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570" tabRatio="703" firstSheet="0" activeTab="2" autoFilterDateGrouping="1"/>
  </bookViews>
  <sheets>
    <sheet xmlns:r="http://schemas.openxmlformats.org/officeDocument/2006/relationships" name="Cap-N" sheetId="1" state="visible" r:id="rId1"/>
    <sheet xmlns:r="http://schemas.openxmlformats.org/officeDocument/2006/relationships" name="Crops" sheetId="2" state="visible" r:id="rId2"/>
    <sheet xmlns:r="http://schemas.openxmlformats.org/officeDocument/2006/relationships" name="RC-1" sheetId="3" state="visible" r:id="rId3"/>
    <sheet xmlns:r="http://schemas.openxmlformats.org/officeDocument/2006/relationships" name="RC-2" sheetId="4" state="visible" r:id="rId4"/>
    <sheet xmlns:r="http://schemas.openxmlformats.org/officeDocument/2006/relationships" name="RC-3" sheetId="5" state="visible" r:id="rId5"/>
    <sheet xmlns:r="http://schemas.openxmlformats.org/officeDocument/2006/relationships" name="RC-4" sheetId="6" state="visible" r:id="rId6"/>
    <sheet xmlns:r="http://schemas.openxmlformats.org/officeDocument/2006/relationships" name="RC-5" sheetId="7" state="visible" r:id="rId7"/>
    <sheet xmlns:r="http://schemas.openxmlformats.org/officeDocument/2006/relationships" name="RC-7" sheetId="8" state="visible" r:id="rId8"/>
    <sheet xmlns:r="http://schemas.openxmlformats.org/officeDocument/2006/relationships" name="RC-11" sheetId="9" state="visible" r:id="rId9"/>
  </sheets>
  <definedNames>
    <definedName name="_xlnm._FilterDatabase" localSheetId="2" hidden="1">'RC-1'!$A$1:$AI$1361</definedName>
    <definedName name="_xlnm._FilterDatabase" localSheetId="4" hidden="1">'RC-3'!$A$1:$M$1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36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1" xfId="0">
      <alignment horizontal="center"/>
    </xf>
    <xf numFmtId="0" fontId="0" fillId="0" borderId="2" applyAlignment="1" pivotButton="0" quotePrefix="0" xfId="0">
      <alignment horizontal="center"/>
    </xf>
    <xf numFmtId="1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/>
    </xf>
    <xf numFmtId="0" fontId="6" fillId="0" borderId="4" applyAlignment="1" pivotButton="0" quotePrefix="0" xfId="0">
      <alignment vertical="center" wrapText="1"/>
    </xf>
    <xf numFmtId="0" fontId="6" fillId="0" borderId="4" applyAlignment="1" pivotButton="0" quotePrefix="1" xfId="0">
      <alignment vertical="center" wrapText="1"/>
    </xf>
    <xf numFmtId="0" fontId="6" fillId="4" borderId="4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horizontal="right" vertical="center" wrapText="1"/>
    </xf>
    <xf numFmtId="0" fontId="6" fillId="0" borderId="4" applyAlignment="1" pivotButton="0" quotePrefix="1" xfId="0">
      <alignment horizontal="right" vertical="center" wrapText="1"/>
    </xf>
    <xf numFmtId="0" fontId="6" fillId="4" borderId="4" applyAlignment="1" pivotButton="0" quotePrefix="1" xfId="0">
      <alignment vertical="center" wrapText="1"/>
    </xf>
    <xf numFmtId="0" fontId="6" fillId="0" borderId="5" applyAlignment="1" pivotButton="0" quotePrefix="0" xfId="0">
      <alignment horizontal="right" vertical="center" wrapText="1"/>
    </xf>
    <xf numFmtId="0" fontId="0" fillId="0" borderId="0" applyAlignment="1" pivotButton="0" quotePrefix="1" xfId="0">
      <alignment horizontal="right"/>
    </xf>
    <xf numFmtId="0" fontId="6" fillId="4" borderId="4" applyAlignment="1" pivotButton="0" quotePrefix="0" xfId="0">
      <alignment vertical="center" wrapText="1"/>
    </xf>
    <xf numFmtId="0" fontId="0" fillId="0" borderId="0" pivotButton="0" quotePrefix="1" xfId="0"/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topLeftCell="A112" workbookViewId="0">
      <selection activeCell="A6" sqref="A6:D140"/>
    </sheetView>
  </sheetViews>
  <sheetFormatPr baseColWidth="8" defaultRowHeight="15"/>
  <cols>
    <col width="17.7109375" bestFit="1" customWidth="1" min="1" max="1"/>
    <col width="10.42578125" bestFit="1" customWidth="1" min="3" max="4"/>
    <col width="19" customWidth="1" min="7" max="7"/>
    <col width="10.85546875" customWidth="1" min="9" max="9"/>
    <col width="15" customWidth="1" min="12" max="12"/>
  </cols>
  <sheetData>
    <row r="1">
      <c r="A1" t="inlineStr">
        <is>
          <t>STATE</t>
        </is>
      </c>
      <c r="B1" t="inlineStr">
        <is>
          <t>CODE</t>
        </is>
      </c>
      <c r="C1" s="28" t="inlineStr">
        <is>
          <t>YEAR</t>
        </is>
      </c>
      <c r="D1" s="28" t="inlineStr">
        <is>
          <t>2016-17</t>
        </is>
      </c>
    </row>
    <row r="2">
      <c r="A2" t="inlineStr">
        <is>
          <t>GUJRAT</t>
        </is>
      </c>
      <c r="B2" t="n">
        <v>24</v>
      </c>
    </row>
    <row r="3" ht="15" customHeight="1">
      <c r="C3" s="28" t="n"/>
      <c r="D3" s="28" t="n"/>
      <c r="G3" s="11" t="inlineStr">
        <is>
          <t>Don't cut/delete the cell</t>
        </is>
      </c>
      <c r="H3" s="11" t="n"/>
      <c r="I3" s="11" t="n"/>
      <c r="J3" s="11" t="n"/>
      <c r="K3" s="11" t="n"/>
      <c r="L3" s="11" t="n"/>
    </row>
    <row r="4" ht="15" customHeight="1">
      <c r="C4" s="28" t="n"/>
      <c r="D4" s="28" t="n"/>
      <c r="G4" s="11" t="n"/>
      <c r="H4" s="11" t="n"/>
      <c r="I4" s="11" t="n"/>
      <c r="J4" s="11" t="n"/>
      <c r="K4" s="11" t="n"/>
      <c r="L4" s="11" t="n"/>
    </row>
    <row r="5" ht="15" customHeight="1">
      <c r="A5" s="14" t="inlineStr">
        <is>
          <t xml:space="preserve">District </t>
        </is>
      </c>
      <c r="B5" s="14" t="inlineStr">
        <is>
          <t>DIST CODE</t>
        </is>
      </c>
      <c r="C5" s="14" t="inlineStr">
        <is>
          <t>Stratum No.</t>
        </is>
      </c>
      <c r="D5" s="15" t="inlineStr">
        <is>
          <t>N</t>
        </is>
      </c>
      <c r="G5" s="11" t="n"/>
      <c r="H5" s="11" t="n"/>
      <c r="I5" s="11" t="n"/>
      <c r="J5" s="11" t="n"/>
      <c r="K5" s="11" t="n"/>
      <c r="L5" s="11" t="n"/>
    </row>
    <row r="6" ht="15" customHeight="1">
      <c r="A6" s="4" t="inlineStr">
        <is>
          <t>Kutch</t>
        </is>
      </c>
      <c r="B6" s="4" t="n">
        <v>1</v>
      </c>
      <c r="C6" s="4" t="n">
        <v>1</v>
      </c>
      <c r="D6" s="4" t="n">
        <v>85</v>
      </c>
      <c r="G6" s="11" t="n"/>
      <c r="H6" s="11" t="n"/>
      <c r="I6" s="11" t="n"/>
      <c r="J6" s="11" t="n"/>
      <c r="K6" s="11" t="n"/>
      <c r="L6" s="11" t="n"/>
    </row>
    <row r="7" ht="14.45" customHeight="1">
      <c r="A7" s="4" t="n"/>
      <c r="B7" s="4" t="n"/>
      <c r="C7" s="4" t="n">
        <v>2</v>
      </c>
      <c r="D7" s="4" t="n">
        <v>210</v>
      </c>
    </row>
    <row r="8" ht="14.45" customHeight="1">
      <c r="A8" s="4" t="n"/>
      <c r="B8" s="4" t="n"/>
      <c r="C8" s="4" t="n">
        <v>3</v>
      </c>
      <c r="D8" s="4" t="n">
        <v>114</v>
      </c>
    </row>
    <row r="9" ht="14.45" customHeight="1">
      <c r="A9" s="4" t="n"/>
      <c r="B9" s="4" t="n"/>
      <c r="C9" s="4" t="n">
        <v>4</v>
      </c>
      <c r="D9" s="4" t="n">
        <v>175</v>
      </c>
    </row>
    <row r="10" ht="14.45" customHeight="1">
      <c r="A10" s="4" t="n"/>
      <c r="B10" s="4" t="n"/>
      <c r="C10" s="4" t="n">
        <v>5</v>
      </c>
      <c r="D10" s="4" t="n">
        <v>66</v>
      </c>
    </row>
    <row r="11" ht="14.45" customHeight="1">
      <c r="A11" s="4" t="n"/>
      <c r="B11" s="4" t="n"/>
      <c r="C11" s="4" t="n">
        <v>6</v>
      </c>
      <c r="D11" s="4" t="n">
        <v>82</v>
      </c>
    </row>
    <row r="12" ht="14.45" customHeight="1">
      <c r="A12" s="4" t="inlineStr">
        <is>
          <t>BanasKantha</t>
        </is>
      </c>
      <c r="B12" s="4" t="n">
        <v>2</v>
      </c>
      <c r="C12" s="4" t="n">
        <v>1</v>
      </c>
      <c r="D12" s="4" t="n">
        <v>79</v>
      </c>
    </row>
    <row r="13" ht="14.45" customHeight="1">
      <c r="A13" s="4" t="n"/>
      <c r="B13" s="4" t="n"/>
      <c r="C13" s="4" t="n">
        <v>2</v>
      </c>
      <c r="D13" s="4" t="n">
        <v>124</v>
      </c>
    </row>
    <row r="14" ht="14.45" customHeight="1">
      <c r="A14" s="4" t="n"/>
      <c r="B14" s="4" t="n"/>
      <c r="C14" s="4" t="n">
        <v>3</v>
      </c>
      <c r="D14" s="4" t="n">
        <v>78</v>
      </c>
    </row>
    <row r="15" ht="14.45" customHeight="1">
      <c r="A15" s="4" t="n"/>
      <c r="B15" s="4" t="n"/>
      <c r="C15" s="4" t="n">
        <v>4</v>
      </c>
      <c r="D15" s="4" t="n">
        <v>113</v>
      </c>
    </row>
    <row r="16" ht="14.45" customHeight="1">
      <c r="A16" s="4" t="n"/>
      <c r="B16" s="4" t="n"/>
      <c r="C16" s="4" t="n">
        <v>5</v>
      </c>
      <c r="D16" s="4" t="n">
        <v>157</v>
      </c>
    </row>
    <row r="17" ht="14.45" customHeight="1">
      <c r="A17" s="4" t="n"/>
      <c r="B17" s="4" t="n"/>
      <c r="C17" s="4" t="n">
        <v>6</v>
      </c>
      <c r="D17" s="4" t="n">
        <v>306</v>
      </c>
    </row>
    <row r="18" ht="14.45" customHeight="1">
      <c r="A18" s="4" t="n"/>
      <c r="B18" s="4" t="n"/>
      <c r="C18" s="4" t="n">
        <v>7</v>
      </c>
      <c r="D18" s="4" t="n">
        <v>243</v>
      </c>
    </row>
    <row r="19" ht="14.45" customHeight="1">
      <c r="A19" s="4" t="n"/>
      <c r="B19" s="4" t="n"/>
      <c r="C19" s="4" t="n">
        <v>8</v>
      </c>
      <c r="D19" s="4" t="n">
        <v>156</v>
      </c>
    </row>
    <row r="20" ht="14.45" customHeight="1">
      <c r="A20" s="4" t="n"/>
      <c r="B20" s="4" t="n"/>
      <c r="C20" s="4" t="n">
        <v>9</v>
      </c>
      <c r="D20" s="4" t="n">
        <v>95</v>
      </c>
    </row>
    <row r="21" ht="14.45" customHeight="1">
      <c r="A21" s="4" t="inlineStr">
        <is>
          <t>Patan</t>
        </is>
      </c>
      <c r="B21" s="4" t="n">
        <v>3</v>
      </c>
      <c r="C21" s="4" t="n">
        <v>1</v>
      </c>
      <c r="D21" s="4" t="n">
        <v>71</v>
      </c>
    </row>
    <row r="22" ht="14.45" customHeight="1">
      <c r="A22" s="4" t="n"/>
      <c r="B22" s="4" t="n"/>
      <c r="C22" s="4" t="n">
        <v>2</v>
      </c>
      <c r="D22" s="4" t="n">
        <v>113</v>
      </c>
    </row>
    <row r="23" ht="14.45" customHeight="1">
      <c r="A23" s="4" t="n"/>
      <c r="B23" s="4" t="n"/>
      <c r="C23" s="4" t="n">
        <v>3</v>
      </c>
      <c r="D23" s="4" t="n">
        <v>117</v>
      </c>
    </row>
    <row r="24" ht="14.45" customHeight="1">
      <c r="A24" s="4" t="n"/>
      <c r="B24" s="4" t="n"/>
      <c r="C24" s="4" t="n">
        <v>4</v>
      </c>
      <c r="D24" s="4" t="n">
        <v>119</v>
      </c>
    </row>
    <row r="25" ht="14.45" customHeight="1">
      <c r="A25" s="4" t="n"/>
      <c r="B25" s="4" t="n"/>
      <c r="C25" s="4" t="n">
        <v>5</v>
      </c>
      <c r="D25" s="4" t="n">
        <v>108</v>
      </c>
    </row>
    <row r="26" ht="14.45" customHeight="1">
      <c r="A26" s="4" t="inlineStr">
        <is>
          <t>Mehsana</t>
        </is>
      </c>
      <c r="B26" s="4" t="n">
        <v>4</v>
      </c>
      <c r="C26" s="4" t="n">
        <v>1</v>
      </c>
      <c r="D26" s="4" t="n">
        <v>123</v>
      </c>
    </row>
    <row r="27" ht="14.45" customHeight="1">
      <c r="A27" s="4" t="n"/>
      <c r="B27" s="4" t="n"/>
      <c r="C27" s="4" t="n">
        <v>2</v>
      </c>
      <c r="D27" s="4" t="n">
        <v>143</v>
      </c>
    </row>
    <row r="28" ht="14.45" customHeight="1">
      <c r="A28" s="4" t="n"/>
      <c r="B28" s="4" t="n"/>
      <c r="C28" s="4" t="n">
        <v>3</v>
      </c>
      <c r="D28" s="4" t="n">
        <v>205</v>
      </c>
    </row>
    <row r="29" ht="14.45" customHeight="1">
      <c r="A29" s="4" t="n"/>
      <c r="B29" s="4" t="n"/>
      <c r="C29" s="4" t="n">
        <v>4</v>
      </c>
      <c r="D29" s="4" t="n">
        <v>147</v>
      </c>
    </row>
    <row r="30" ht="14.45" customHeight="1">
      <c r="A30" s="4" t="inlineStr">
        <is>
          <t>Sabarkantha</t>
        </is>
      </c>
      <c r="B30" s="4" t="n">
        <v>5</v>
      </c>
      <c r="C30" s="4" t="n">
        <v>1</v>
      </c>
      <c r="D30" s="4" t="n">
        <v>262</v>
      </c>
    </row>
    <row r="31" ht="14.45" customHeight="1">
      <c r="A31" s="4" t="n"/>
      <c r="B31" s="4" t="n"/>
      <c r="C31" s="4" t="n">
        <v>2</v>
      </c>
      <c r="D31" s="4" t="n">
        <v>299</v>
      </c>
    </row>
    <row r="32" ht="14.45" customHeight="1">
      <c r="A32" s="4" t="n"/>
      <c r="B32" s="4" t="n"/>
      <c r="C32" s="4" t="n">
        <v>3</v>
      </c>
      <c r="D32" s="4" t="n">
        <v>215</v>
      </c>
    </row>
    <row r="33" ht="14.45" customHeight="1">
      <c r="A33" s="4" t="n"/>
      <c r="B33" s="4" t="n"/>
      <c r="C33" s="4" t="n">
        <v>4</v>
      </c>
      <c r="D33" s="4" t="n">
        <v>236</v>
      </c>
    </row>
    <row r="34" ht="14.45" customHeight="1">
      <c r="A34" s="4" t="inlineStr">
        <is>
          <t>Gandhinagar</t>
        </is>
      </c>
      <c r="B34" s="4" t="n">
        <v>6</v>
      </c>
      <c r="C34" s="4" t="n">
        <v>1</v>
      </c>
      <c r="D34" s="4" t="n">
        <v>131</v>
      </c>
    </row>
    <row r="35" ht="14.45" customHeight="1">
      <c r="A35" s="4" t="n"/>
      <c r="B35" s="4" t="n"/>
      <c r="C35" s="4" t="n">
        <v>2</v>
      </c>
      <c r="D35" s="4" t="n">
        <v>163</v>
      </c>
    </row>
    <row r="36" ht="14.45" customHeight="1">
      <c r="A36" s="4" t="inlineStr">
        <is>
          <t>Ahmedabad</t>
        </is>
      </c>
      <c r="B36" s="4" t="n">
        <v>7</v>
      </c>
      <c r="C36" s="4" t="n">
        <v>1</v>
      </c>
      <c r="D36" s="4" t="n">
        <v>89</v>
      </c>
    </row>
    <row r="37" ht="14.45" customHeight="1">
      <c r="A37" s="4" t="n"/>
      <c r="B37" s="4" t="n"/>
      <c r="C37" s="4" t="n">
        <v>2</v>
      </c>
      <c r="D37" s="4" t="n">
        <v>68</v>
      </c>
    </row>
    <row r="38" ht="14.45" customHeight="1">
      <c r="A38" s="4" t="n"/>
      <c r="B38" s="4" t="n"/>
      <c r="C38" s="4" t="n">
        <v>3</v>
      </c>
      <c r="D38" s="4" t="n">
        <v>67</v>
      </c>
    </row>
    <row r="39">
      <c r="A39" s="4" t="n"/>
      <c r="B39" s="4" t="n"/>
      <c r="C39" s="4" t="n">
        <v>4</v>
      </c>
      <c r="D39" s="4" t="n">
        <v>48</v>
      </c>
    </row>
    <row r="40">
      <c r="A40" s="4" t="n"/>
      <c r="B40" s="4" t="n"/>
      <c r="C40" s="4" t="n">
        <v>5</v>
      </c>
      <c r="D40" s="4" t="n">
        <v>64</v>
      </c>
    </row>
    <row r="41">
      <c r="A41" s="4" t="n"/>
      <c r="B41" s="4" t="n"/>
      <c r="C41" s="4" t="n">
        <v>6</v>
      </c>
      <c r="D41" s="4" t="n">
        <v>71</v>
      </c>
    </row>
    <row r="42">
      <c r="A42" s="4" t="n"/>
      <c r="B42" s="4" t="n"/>
      <c r="C42" s="4" t="n">
        <v>7</v>
      </c>
      <c r="D42" s="4" t="n">
        <v>46</v>
      </c>
    </row>
    <row r="43">
      <c r="A43" s="4" t="n"/>
      <c r="B43" s="4" t="n"/>
      <c r="C43" s="4" t="n">
        <v>8</v>
      </c>
      <c r="D43" s="4" t="n">
        <v>33</v>
      </c>
    </row>
    <row r="44">
      <c r="A44" s="4" t="inlineStr">
        <is>
          <t>Surendranagar</t>
        </is>
      </c>
      <c r="B44" s="4" t="n">
        <v>8</v>
      </c>
      <c r="C44" s="4" t="n">
        <v>1</v>
      </c>
      <c r="D44" s="4" t="n">
        <v>65</v>
      </c>
    </row>
    <row r="45">
      <c r="A45" s="4" t="n"/>
      <c r="B45" s="4" t="n"/>
      <c r="C45" s="4" t="n">
        <v>2</v>
      </c>
      <c r="D45" s="4" t="n">
        <v>89</v>
      </c>
    </row>
    <row r="46">
      <c r="A46" s="4" t="n"/>
      <c r="B46" s="4" t="n"/>
      <c r="C46" s="4" t="n">
        <v>3</v>
      </c>
      <c r="D46" s="4" t="n">
        <v>43</v>
      </c>
    </row>
    <row r="47">
      <c r="A47" s="4" t="n"/>
      <c r="B47" s="4" t="n"/>
      <c r="C47" s="4" t="n">
        <v>4</v>
      </c>
      <c r="D47" s="4" t="n">
        <v>45</v>
      </c>
    </row>
    <row r="48">
      <c r="A48" s="4" t="n"/>
      <c r="B48" s="4" t="n"/>
      <c r="C48" s="4" t="n">
        <v>5</v>
      </c>
      <c r="D48" s="4" t="n">
        <v>56</v>
      </c>
    </row>
    <row r="49">
      <c r="A49" s="4" t="n"/>
      <c r="B49" s="4" t="n"/>
      <c r="C49" s="4" t="n">
        <v>6</v>
      </c>
      <c r="D49" s="4" t="n">
        <v>54</v>
      </c>
    </row>
    <row r="50">
      <c r="A50" s="4" t="n"/>
      <c r="B50" s="4" t="n"/>
      <c r="C50" s="4" t="n">
        <v>7</v>
      </c>
      <c r="D50" s="4" t="n">
        <v>72</v>
      </c>
    </row>
    <row r="51">
      <c r="A51" s="4" t="n"/>
      <c r="B51" s="4" t="n"/>
      <c r="C51" s="4" t="n">
        <v>8</v>
      </c>
      <c r="D51" s="4" t="n">
        <v>86</v>
      </c>
    </row>
    <row r="52">
      <c r="A52" s="4" t="n"/>
      <c r="B52" s="4" t="n"/>
      <c r="C52" s="4" t="n">
        <v>9</v>
      </c>
      <c r="D52" s="4" t="n">
        <v>64</v>
      </c>
    </row>
    <row r="53">
      <c r="A53" s="4" t="inlineStr">
        <is>
          <t>Rajkot</t>
        </is>
      </c>
      <c r="B53" s="4" t="n">
        <v>9</v>
      </c>
      <c r="C53" s="4" t="n">
        <v>1</v>
      </c>
      <c r="D53" s="4" t="n">
        <v>96</v>
      </c>
    </row>
    <row r="54">
      <c r="A54" s="4" t="n"/>
      <c r="B54" s="4" t="n"/>
      <c r="C54" s="4" t="n">
        <v>2</v>
      </c>
      <c r="D54" s="4" t="n">
        <v>96</v>
      </c>
    </row>
    <row r="55">
      <c r="A55" s="4" t="n"/>
      <c r="B55" s="4" t="n"/>
      <c r="C55" s="4" t="n">
        <v>3</v>
      </c>
      <c r="D55" s="4" t="n">
        <v>95</v>
      </c>
    </row>
    <row r="56">
      <c r="A56" s="4" t="n"/>
      <c r="B56" s="4" t="n"/>
      <c r="C56" s="4" t="n">
        <v>4</v>
      </c>
      <c r="D56" s="4" t="n">
        <v>81</v>
      </c>
    </row>
    <row r="57">
      <c r="A57" s="4" t="n"/>
      <c r="B57" s="4" t="n"/>
      <c r="C57" s="4" t="n">
        <v>5</v>
      </c>
      <c r="D57" s="4" t="n">
        <v>77</v>
      </c>
    </row>
    <row r="58">
      <c r="A58" s="4" t="n"/>
      <c r="B58" s="4" t="n"/>
      <c r="C58" s="4" t="n">
        <v>6</v>
      </c>
      <c r="D58" s="4" t="n">
        <v>102</v>
      </c>
    </row>
    <row r="59">
      <c r="A59" s="4" t="n"/>
      <c r="B59" s="4" t="n"/>
      <c r="C59" s="4" t="n">
        <v>7</v>
      </c>
      <c r="D59" s="4" t="n">
        <v>51</v>
      </c>
    </row>
    <row r="60">
      <c r="A60" s="4" t="inlineStr">
        <is>
          <t>Jamnagar</t>
        </is>
      </c>
      <c r="B60" s="4" t="n">
        <v>10</v>
      </c>
      <c r="C60" s="4" t="n">
        <v>1</v>
      </c>
      <c r="D60" s="4" t="n">
        <v>77</v>
      </c>
    </row>
    <row r="61">
      <c r="A61" s="4" t="n"/>
      <c r="B61" s="4" t="n"/>
      <c r="C61" s="4" t="n">
        <v>2</v>
      </c>
      <c r="D61" s="4" t="n">
        <v>100</v>
      </c>
    </row>
    <row r="62">
      <c r="A62" s="4" t="n"/>
      <c r="B62" s="4" t="n"/>
      <c r="C62" s="4" t="n">
        <v>3</v>
      </c>
      <c r="D62" s="4" t="n">
        <v>97</v>
      </c>
    </row>
    <row r="63">
      <c r="A63" s="4" t="n"/>
      <c r="B63" s="4" t="n"/>
      <c r="C63" s="4" t="n">
        <v>4</v>
      </c>
      <c r="D63" s="4" t="n">
        <v>65</v>
      </c>
    </row>
    <row r="64">
      <c r="A64" s="4" t="n"/>
      <c r="B64" s="4" t="n"/>
      <c r="C64" s="4" t="n">
        <v>5</v>
      </c>
      <c r="D64" s="4" t="n">
        <v>76</v>
      </c>
    </row>
    <row r="65">
      <c r="A65" s="4" t="inlineStr">
        <is>
          <t>Porbandar</t>
        </is>
      </c>
      <c r="B65" s="4" t="n">
        <v>11</v>
      </c>
      <c r="C65" s="4" t="n">
        <v>1</v>
      </c>
      <c r="D65" s="4" t="n">
        <v>77</v>
      </c>
    </row>
    <row r="66">
      <c r="A66" s="4" t="n"/>
      <c r="B66" s="4" t="n"/>
      <c r="C66" s="4" t="n">
        <v>2</v>
      </c>
      <c r="D66" s="4" t="n">
        <v>78</v>
      </c>
    </row>
    <row r="67">
      <c r="A67" s="4" t="inlineStr">
        <is>
          <t>Junagadh</t>
        </is>
      </c>
      <c r="B67" s="4" t="n">
        <v>12</v>
      </c>
      <c r="C67" s="4" t="n">
        <v>1</v>
      </c>
      <c r="D67" s="4" t="n">
        <v>56</v>
      </c>
    </row>
    <row r="68">
      <c r="A68" s="4" t="n"/>
      <c r="B68" s="4" t="n"/>
      <c r="C68" s="4" t="n">
        <v>2</v>
      </c>
      <c r="D68" s="4" t="n">
        <v>102</v>
      </c>
    </row>
    <row r="69">
      <c r="A69" s="4" t="n"/>
      <c r="B69" s="4" t="n"/>
      <c r="C69" s="4" t="n">
        <v>3</v>
      </c>
      <c r="D69" s="4" t="n">
        <v>111</v>
      </c>
    </row>
    <row r="70">
      <c r="A70" s="4" t="n"/>
      <c r="B70" s="4" t="n"/>
      <c r="C70" s="4" t="n">
        <v>4</v>
      </c>
      <c r="D70" s="4" t="n">
        <v>95</v>
      </c>
    </row>
    <row r="71">
      <c r="A71" s="4" t="n"/>
      <c r="B71" s="4" t="n"/>
      <c r="C71" s="4" t="n">
        <v>5</v>
      </c>
      <c r="D71" s="4" t="n">
        <v>127</v>
      </c>
    </row>
    <row r="72">
      <c r="A72" s="4" t="inlineStr">
        <is>
          <t>Amreli</t>
        </is>
      </c>
      <c r="B72" s="4" t="n">
        <v>13</v>
      </c>
      <c r="C72" s="4" t="n">
        <v>1</v>
      </c>
      <c r="D72" s="4" t="n">
        <v>45</v>
      </c>
    </row>
    <row r="73">
      <c r="A73" s="4" t="n"/>
      <c r="B73" s="4" t="n"/>
      <c r="C73" s="4" t="n">
        <v>2</v>
      </c>
      <c r="D73" s="4" t="n">
        <v>57</v>
      </c>
    </row>
    <row r="74">
      <c r="A74" s="4" t="n"/>
      <c r="B74" s="4" t="n"/>
      <c r="C74" s="4" t="n">
        <v>3</v>
      </c>
      <c r="D74" s="4" t="n">
        <v>86</v>
      </c>
    </row>
    <row r="75">
      <c r="A75" s="4" t="n"/>
      <c r="B75" s="4" t="n"/>
      <c r="C75" s="4" t="n">
        <v>4</v>
      </c>
      <c r="D75" s="4" t="n">
        <v>71</v>
      </c>
    </row>
    <row r="76">
      <c r="A76" s="4" t="n"/>
      <c r="B76" s="4" t="n"/>
      <c r="C76" s="4" t="n">
        <v>5</v>
      </c>
      <c r="D76" s="4" t="n">
        <v>109</v>
      </c>
    </row>
    <row r="77">
      <c r="A77" s="4" t="n"/>
      <c r="B77" s="4" t="n"/>
      <c r="C77" s="4" t="n">
        <v>6</v>
      </c>
      <c r="D77" s="4" t="n">
        <v>80</v>
      </c>
    </row>
    <row r="78">
      <c r="A78" s="4" t="n"/>
      <c r="B78" s="4" t="n"/>
      <c r="C78" s="4" t="n">
        <v>7</v>
      </c>
      <c r="D78" s="4" t="n">
        <v>171</v>
      </c>
    </row>
    <row r="79">
      <c r="A79" s="4" t="inlineStr">
        <is>
          <t>Bhavnagar</t>
        </is>
      </c>
      <c r="B79" s="4" t="n">
        <v>14</v>
      </c>
      <c r="C79" s="4" t="n">
        <v>1</v>
      </c>
      <c r="D79" s="4" t="n">
        <v>63</v>
      </c>
    </row>
    <row r="80">
      <c r="A80" s="4" t="n"/>
      <c r="B80" s="4" t="n"/>
      <c r="C80" s="4" t="n">
        <v>2</v>
      </c>
      <c r="D80" s="4" t="n">
        <v>128</v>
      </c>
    </row>
    <row r="81">
      <c r="A81" s="4" t="n"/>
      <c r="B81" s="4" t="n"/>
      <c r="C81" s="4" t="n">
        <v>3</v>
      </c>
      <c r="D81" s="4" t="n">
        <v>130</v>
      </c>
    </row>
    <row r="82">
      <c r="A82" s="4" t="n"/>
      <c r="B82" s="4" t="n"/>
      <c r="C82" s="4" t="n">
        <v>4</v>
      </c>
      <c r="D82" s="4" t="n">
        <v>114</v>
      </c>
    </row>
    <row r="83">
      <c r="A83" s="4" t="n"/>
      <c r="B83" s="4" t="n"/>
      <c r="C83" s="4" t="n">
        <v>5</v>
      </c>
      <c r="D83" s="4" t="n">
        <v>157</v>
      </c>
    </row>
    <row r="84">
      <c r="A84" s="4" t="inlineStr">
        <is>
          <t>Anand</t>
        </is>
      </c>
      <c r="B84" s="4" t="n">
        <v>15</v>
      </c>
      <c r="C84" s="4" t="n">
        <v>1</v>
      </c>
      <c r="D84" s="4" t="n">
        <v>38</v>
      </c>
    </row>
    <row r="85">
      <c r="A85" s="4" t="n"/>
      <c r="B85" s="4" t="n"/>
      <c r="C85" s="4" t="n">
        <v>2</v>
      </c>
      <c r="D85" s="4" t="n">
        <v>60</v>
      </c>
    </row>
    <row r="86">
      <c r="A86" s="4" t="n"/>
      <c r="B86" s="4" t="n"/>
      <c r="C86" s="4" t="n">
        <v>3</v>
      </c>
      <c r="D86" s="4" t="n">
        <v>99</v>
      </c>
    </row>
    <row r="87">
      <c r="A87" s="4" t="n"/>
      <c r="B87" s="4" t="n"/>
      <c r="C87" s="4" t="n">
        <v>4</v>
      </c>
      <c r="D87" s="4" t="n">
        <v>56</v>
      </c>
    </row>
    <row r="88">
      <c r="A88" s="4" t="n"/>
      <c r="B88" s="4" t="n"/>
      <c r="C88" s="4" t="n">
        <v>5</v>
      </c>
      <c r="D88" s="4" t="n">
        <v>97</v>
      </c>
    </row>
    <row r="89">
      <c r="A89" s="4" t="inlineStr">
        <is>
          <t>Kheda</t>
        </is>
      </c>
      <c r="B89" s="4" t="n">
        <v>16</v>
      </c>
      <c r="C89" s="4" t="n">
        <v>1</v>
      </c>
      <c r="D89" s="4" t="n">
        <v>155</v>
      </c>
    </row>
    <row r="90">
      <c r="A90" s="4" t="n"/>
      <c r="B90" s="4" t="n"/>
      <c r="C90" s="4" t="n">
        <v>2</v>
      </c>
      <c r="D90" s="4" t="n">
        <v>103</v>
      </c>
    </row>
    <row r="91">
      <c r="A91" s="4" t="n"/>
      <c r="B91" s="4" t="n"/>
      <c r="C91" s="4" t="n">
        <v>3</v>
      </c>
      <c r="D91" s="4" t="n">
        <v>139</v>
      </c>
    </row>
    <row r="92">
      <c r="A92" s="4" t="n"/>
      <c r="B92" s="4" t="n"/>
      <c r="C92" s="4" t="n">
        <v>4</v>
      </c>
      <c r="D92" s="4" t="n">
        <v>122</v>
      </c>
    </row>
    <row r="93">
      <c r="A93" s="4" t="inlineStr">
        <is>
          <t>Panchmahal</t>
        </is>
      </c>
      <c r="B93" s="4" t="n">
        <v>17</v>
      </c>
      <c r="C93" s="4" t="n">
        <v>1</v>
      </c>
      <c r="D93" s="4" t="n">
        <v>366</v>
      </c>
    </row>
    <row r="94">
      <c r="A94" s="4" t="n"/>
      <c r="B94" s="4" t="n"/>
      <c r="C94" s="4" t="n">
        <v>2</v>
      </c>
      <c r="D94" s="4" t="n">
        <v>158</v>
      </c>
    </row>
    <row r="95">
      <c r="A95" s="4" t="n"/>
      <c r="B95" s="4" t="n"/>
      <c r="C95" s="4" t="n">
        <v>3</v>
      </c>
      <c r="D95" s="4" t="n">
        <v>271</v>
      </c>
    </row>
    <row r="96">
      <c r="A96" s="4" t="inlineStr">
        <is>
          <t>Dahod</t>
        </is>
      </c>
      <c r="B96" s="4" t="n">
        <v>18</v>
      </c>
      <c r="C96" s="4" t="n">
        <v>1</v>
      </c>
      <c r="D96" s="4" t="n">
        <v>185</v>
      </c>
    </row>
    <row r="97">
      <c r="A97" s="4" t="n"/>
      <c r="B97" s="4" t="n"/>
      <c r="C97" s="4" t="n">
        <v>2</v>
      </c>
      <c r="D97" s="4" t="n">
        <v>182</v>
      </c>
    </row>
    <row r="98">
      <c r="A98" s="4" t="n"/>
      <c r="B98" s="4" t="n"/>
      <c r="C98" s="4" t="n">
        <v>3</v>
      </c>
      <c r="D98" s="4" t="n">
        <v>178</v>
      </c>
    </row>
    <row r="99">
      <c r="A99" s="4" t="n"/>
      <c r="B99" s="4" t="n"/>
      <c r="C99" s="4" t="n">
        <v>4</v>
      </c>
      <c r="D99" s="4" t="n">
        <v>153</v>
      </c>
    </row>
    <row r="100">
      <c r="A100" s="4" t="inlineStr">
        <is>
          <t>Vadodara</t>
        </is>
      </c>
      <c r="B100" s="4" t="n">
        <v>19</v>
      </c>
      <c r="C100" s="4" t="n">
        <v>1</v>
      </c>
      <c r="D100" s="4" t="n">
        <v>232</v>
      </c>
    </row>
    <row r="101">
      <c r="A101" s="4" t="n"/>
      <c r="B101" s="4" t="n"/>
      <c r="C101" s="4" t="n">
        <v>2</v>
      </c>
      <c r="D101" s="4" t="n">
        <v>295</v>
      </c>
    </row>
    <row r="102">
      <c r="A102" s="4" t="n"/>
      <c r="B102" s="4" t="n"/>
      <c r="C102" s="4" t="n">
        <v>3</v>
      </c>
      <c r="D102" s="4" t="n">
        <v>235</v>
      </c>
    </row>
    <row r="103">
      <c r="A103" s="4" t="inlineStr">
        <is>
          <t>Narmada</t>
        </is>
      </c>
      <c r="B103" s="4" t="n">
        <v>20</v>
      </c>
      <c r="C103" s="4" t="n">
        <v>1</v>
      </c>
      <c r="D103" s="4" t="n">
        <v>404</v>
      </c>
    </row>
    <row r="104">
      <c r="A104" s="4" t="n"/>
      <c r="B104" s="4" t="n"/>
      <c r="C104" s="4" t="n">
        <v>2</v>
      </c>
      <c r="D104" s="4" t="n">
        <v>90</v>
      </c>
    </row>
    <row r="105">
      <c r="A105" s="4" t="inlineStr">
        <is>
          <t>Bharuch</t>
        </is>
      </c>
      <c r="B105" s="4" t="n">
        <v>21</v>
      </c>
      <c r="C105" s="4" t="n">
        <v>1</v>
      </c>
      <c r="D105" s="4" t="n">
        <v>81</v>
      </c>
    </row>
    <row r="106">
      <c r="A106" s="4" t="n"/>
      <c r="B106" s="4" t="n"/>
      <c r="C106" s="4" t="n">
        <v>2</v>
      </c>
      <c r="D106" s="4" t="n">
        <v>120</v>
      </c>
    </row>
    <row r="107">
      <c r="A107" s="4" t="n"/>
      <c r="B107" s="4" t="n"/>
      <c r="C107" s="4" t="n">
        <v>3</v>
      </c>
      <c r="D107" s="4" t="n">
        <v>320</v>
      </c>
    </row>
    <row r="108">
      <c r="A108" s="4" t="n"/>
      <c r="B108" s="4" t="n"/>
      <c r="C108" s="4" t="n">
        <v>4</v>
      </c>
      <c r="D108" s="4" t="n">
        <v>143</v>
      </c>
    </row>
    <row r="109">
      <c r="A109" s="4" t="inlineStr">
        <is>
          <t>Surat</t>
        </is>
      </c>
      <c r="B109" s="4" t="n">
        <v>22</v>
      </c>
      <c r="C109" s="4" t="n">
        <v>1</v>
      </c>
      <c r="D109" s="4" t="n">
        <v>199</v>
      </c>
    </row>
    <row r="110">
      <c r="A110" s="4" t="n"/>
      <c r="B110" s="4" t="n"/>
      <c r="C110" s="4" t="n">
        <v>2</v>
      </c>
      <c r="D110" s="4" t="n">
        <v>280</v>
      </c>
    </row>
    <row r="111">
      <c r="A111" s="4" t="n"/>
      <c r="B111" s="4" t="n"/>
      <c r="C111" s="4" t="n">
        <v>3</v>
      </c>
      <c r="D111" s="4" t="n">
        <v>258</v>
      </c>
    </row>
    <row r="112">
      <c r="A112" s="4" t="inlineStr">
        <is>
          <t>Dangs</t>
        </is>
      </c>
      <c r="B112" s="4" t="n">
        <v>23</v>
      </c>
      <c r="C112" s="4" t="n">
        <v>1</v>
      </c>
      <c r="D112" s="4" t="n">
        <v>310</v>
      </c>
    </row>
    <row r="113">
      <c r="A113" s="4" t="inlineStr">
        <is>
          <t>Navsari</t>
        </is>
      </c>
      <c r="B113" s="4" t="n">
        <v>24</v>
      </c>
      <c r="C113" s="4" t="n">
        <v>1</v>
      </c>
      <c r="D113" s="4" t="n">
        <v>368</v>
      </c>
    </row>
    <row r="114">
      <c r="A114" s="4" t="inlineStr">
        <is>
          <t>Valsad</t>
        </is>
      </c>
      <c r="B114" s="4" t="n">
        <v>25</v>
      </c>
      <c r="C114" s="4" t="n">
        <v>1</v>
      </c>
      <c r="D114" s="4" t="n">
        <v>261</v>
      </c>
    </row>
    <row r="115">
      <c r="A115" s="4" t="n"/>
      <c r="B115" s="4" t="n"/>
      <c r="C115" s="4" t="n">
        <v>2</v>
      </c>
      <c r="D115" s="4" t="n">
        <v>209</v>
      </c>
    </row>
    <row r="116">
      <c r="A116" s="4" t="inlineStr">
        <is>
          <t>Tapi</t>
        </is>
      </c>
      <c r="B116" s="4" t="n">
        <v>26</v>
      </c>
      <c r="C116" s="4" t="n">
        <v>1</v>
      </c>
      <c r="D116" s="4" t="n">
        <v>123</v>
      </c>
    </row>
    <row r="117">
      <c r="A117" s="4" t="n"/>
      <c r="B117" s="4" t="n"/>
      <c r="C117" s="4" t="n">
        <v>2</v>
      </c>
      <c r="D117" s="4" t="n">
        <v>268</v>
      </c>
    </row>
    <row r="118">
      <c r="A118" s="4" t="inlineStr">
        <is>
          <t xml:space="preserve">Morbi </t>
        </is>
      </c>
      <c r="B118" s="4" t="n">
        <v>33</v>
      </c>
      <c r="C118" s="4" t="n">
        <v>1</v>
      </c>
      <c r="D118" s="4" t="n">
        <v>94</v>
      </c>
    </row>
    <row r="119">
      <c r="A119" s="4" t="n"/>
      <c r="B119" s="4" t="n"/>
      <c r="C119" s="4" t="n">
        <v>2</v>
      </c>
      <c r="D119" s="4" t="n">
        <v>45</v>
      </c>
    </row>
    <row r="120">
      <c r="A120" s="4" t="n"/>
      <c r="B120" s="4" t="n"/>
      <c r="C120" s="4" t="n">
        <v>3</v>
      </c>
      <c r="D120" s="4" t="n">
        <v>43</v>
      </c>
    </row>
    <row r="121">
      <c r="A121" s="4" t="n"/>
      <c r="B121" s="4" t="n"/>
      <c r="C121" s="4" t="n">
        <v>4</v>
      </c>
      <c r="D121" s="4" t="n">
        <v>102</v>
      </c>
    </row>
    <row r="122">
      <c r="A122" s="4" t="n"/>
      <c r="B122" s="4" t="n"/>
      <c r="C122" s="4" t="n">
        <v>5</v>
      </c>
      <c r="D122" s="4" t="n">
        <v>67</v>
      </c>
    </row>
    <row r="123">
      <c r="A123" s="4" t="inlineStr">
        <is>
          <t>Gir Somnath</t>
        </is>
      </c>
      <c r="B123" s="4" t="n">
        <v>31</v>
      </c>
      <c r="C123" s="4" t="n">
        <v>1</v>
      </c>
      <c r="D123" s="4" t="n">
        <v>158</v>
      </c>
    </row>
    <row r="124">
      <c r="A124" s="4" t="n"/>
      <c r="B124" s="4" t="n"/>
      <c r="C124" s="4" t="n">
        <v>2</v>
      </c>
      <c r="D124" s="4" t="n">
        <v>61</v>
      </c>
    </row>
    <row r="125">
      <c r="A125" s="4" t="n"/>
      <c r="B125" s="4" t="n"/>
      <c r="C125" s="4" t="n">
        <v>3</v>
      </c>
      <c r="D125" s="4" t="n">
        <v>136</v>
      </c>
    </row>
    <row r="126">
      <c r="A126" s="4" t="inlineStr">
        <is>
          <t>Devbhumi 
Dwarka</t>
        </is>
      </c>
      <c r="B126" s="4" t="n">
        <v>30</v>
      </c>
      <c r="C126" s="4" t="n">
        <v>1</v>
      </c>
      <c r="D126" s="4" t="n">
        <v>125</v>
      </c>
    </row>
    <row r="127">
      <c r="A127" s="4" t="n"/>
      <c r="B127" s="4" t="n"/>
      <c r="C127" s="4" t="n">
        <v>2</v>
      </c>
      <c r="D127" s="4" t="n">
        <v>62</v>
      </c>
    </row>
    <row r="128">
      <c r="A128" s="4" t="n"/>
      <c r="B128" s="4" t="n"/>
      <c r="C128" s="4" t="n">
        <v>3</v>
      </c>
      <c r="D128" s="4" t="n">
        <v>52</v>
      </c>
    </row>
    <row r="129">
      <c r="A129" s="4" t="inlineStr">
        <is>
          <t>Botad</t>
        </is>
      </c>
      <c r="B129" s="4" t="n">
        <v>28</v>
      </c>
      <c r="C129" s="4" t="n">
        <v>1</v>
      </c>
      <c r="D129" s="4" t="n">
        <v>50</v>
      </c>
    </row>
    <row r="130">
      <c r="A130" s="4" t="n"/>
      <c r="B130" s="4" t="n"/>
      <c r="C130" s="4" t="n">
        <v>2</v>
      </c>
      <c r="D130" s="4" t="n">
        <v>74</v>
      </c>
    </row>
    <row r="131">
      <c r="A131" s="4" t="n"/>
      <c r="B131" s="4" t="n"/>
      <c r="C131" s="4" t="n">
        <v>3</v>
      </c>
      <c r="D131" s="4" t="n">
        <v>57</v>
      </c>
    </row>
    <row r="132">
      <c r="A132" s="4" t="inlineStr">
        <is>
          <t>Arvalli</t>
        </is>
      </c>
      <c r="B132" s="4" t="n">
        <v>27</v>
      </c>
      <c r="C132" s="4" t="n">
        <v>1</v>
      </c>
      <c r="D132" s="4" t="n">
        <v>252</v>
      </c>
    </row>
    <row r="133">
      <c r="A133" s="4" t="n"/>
      <c r="B133" s="4" t="n"/>
      <c r="C133" s="4" t="n">
        <v>2</v>
      </c>
      <c r="D133" s="4" t="n">
        <v>129</v>
      </c>
    </row>
    <row r="134">
      <c r="A134" s="4" t="n"/>
      <c r="B134" s="4" t="n"/>
      <c r="C134" s="4" t="n">
        <v>3</v>
      </c>
      <c r="D134" s="4" t="n">
        <v>106</v>
      </c>
    </row>
    <row r="135">
      <c r="A135" s="4" t="n"/>
      <c r="B135" s="4" t="n"/>
      <c r="C135" s="4" t="n">
        <v>4</v>
      </c>
      <c r="D135" s="4" t="n">
        <v>195</v>
      </c>
    </row>
    <row r="136">
      <c r="A136" s="4" t="inlineStr">
        <is>
          <t>Mahisagar</t>
        </is>
      </c>
      <c r="B136" s="4" t="n">
        <v>32</v>
      </c>
      <c r="C136" s="4" t="n">
        <v>1</v>
      </c>
      <c r="D136" s="4" t="n">
        <v>366</v>
      </c>
    </row>
    <row r="137">
      <c r="A137" s="4" t="n"/>
      <c r="B137" s="4" t="n"/>
      <c r="C137" s="4" t="n">
        <v>2</v>
      </c>
      <c r="D137" s="4" t="n">
        <v>338</v>
      </c>
    </row>
    <row r="138">
      <c r="A138" s="4" t="inlineStr">
        <is>
          <t>Chhotaudepur</t>
        </is>
      </c>
      <c r="B138" s="4" t="n">
        <v>29</v>
      </c>
      <c r="C138" s="4" t="n">
        <v>1</v>
      </c>
      <c r="D138" s="4" t="n">
        <v>350</v>
      </c>
    </row>
    <row r="139">
      <c r="A139" s="4" t="n"/>
      <c r="B139" s="4" t="n"/>
      <c r="C139" s="4" t="n">
        <v>2</v>
      </c>
      <c r="D139" s="4" t="n">
        <v>342</v>
      </c>
    </row>
    <row r="140">
      <c r="A140" s="4" t="n"/>
      <c r="B140" s="4" t="n"/>
      <c r="C140" s="4" t="n">
        <v>3</v>
      </c>
      <c r="D140" s="4" t="n">
        <v>181</v>
      </c>
    </row>
  </sheetData>
  <mergeCells count="2"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C8" sqref="C8"/>
    </sheetView>
  </sheetViews>
  <sheetFormatPr baseColWidth="8" defaultRowHeight="15"/>
  <cols>
    <col width="17.7109375" bestFit="1" customWidth="1" min="1" max="1"/>
    <col width="12.7109375" bestFit="1" customWidth="1" min="3" max="3"/>
    <col width="11.5703125" customWidth="1" min="6" max="6"/>
    <col width="14" customWidth="1" min="7" max="7"/>
    <col width="10.42578125" customWidth="1" min="8" max="8"/>
    <col width="13.28515625" customWidth="1" min="10" max="10"/>
    <col width="13.140625" customWidth="1" min="11" max="11"/>
  </cols>
  <sheetData>
    <row r="1" ht="46.5" customHeight="1">
      <c r="A1" s="1" t="inlineStr">
        <is>
          <t>STATE</t>
        </is>
      </c>
      <c r="B1" s="1" t="inlineStr">
        <is>
          <t>Code</t>
        </is>
      </c>
      <c r="C1" s="1" t="inlineStr">
        <is>
          <t xml:space="preserve">Sample Type </t>
        </is>
      </c>
      <c r="D1" s="1" t="inlineStr">
        <is>
          <t>code</t>
        </is>
      </c>
      <c r="G1" s="29" t="inlineStr">
        <is>
          <t>Don't cut/delete the cell</t>
        </is>
      </c>
      <c r="M1" t="inlineStr">
        <is>
          <t>District</t>
        </is>
      </c>
    </row>
    <row r="2" ht="15" customHeight="1">
      <c r="A2" s="3" t="inlineStr">
        <is>
          <t>GUJARAT</t>
        </is>
      </c>
      <c r="B2" s="5" t="n">
        <v>24</v>
      </c>
      <c r="C2" s="2" t="inlineStr">
        <is>
          <t>CENTRAL</t>
        </is>
      </c>
      <c r="D2" s="2" t="n">
        <v>1</v>
      </c>
      <c r="E2" t="inlineStr">
        <is>
          <t>गुजरात</t>
        </is>
      </c>
      <c r="M2" t="n">
        <v>1</v>
      </c>
    </row>
    <row r="3" ht="15" customHeight="1">
      <c r="A3" s="3" t="inlineStr">
        <is>
          <t>YEAR</t>
        </is>
      </c>
      <c r="B3" s="3">
        <f>'RC-1'!C2-1&amp;"-"&amp;'RC-1'!C2-2000</f>
        <v/>
      </c>
      <c r="C3" s="2" t="inlineStr">
        <is>
          <t>STATE</t>
        </is>
      </c>
      <c r="D3" s="2" t="n">
        <v>2</v>
      </c>
      <c r="E3" t="inlineStr">
        <is>
          <t>वर्ष</t>
        </is>
      </c>
      <c r="M3" t="n">
        <v>2</v>
      </c>
    </row>
    <row r="4" ht="15" customHeight="1">
      <c r="A4" s="1" t="inlineStr">
        <is>
          <t>Season</t>
        </is>
      </c>
      <c r="B4" s="1" t="inlineStr">
        <is>
          <t>code</t>
        </is>
      </c>
      <c r="C4" s="1" t="inlineStr">
        <is>
          <t>Season</t>
        </is>
      </c>
      <c r="D4" s="1" t="inlineStr">
        <is>
          <t>code</t>
        </is>
      </c>
      <c r="M4" t="n">
        <v>3</v>
      </c>
    </row>
    <row r="5" ht="15" customHeight="1">
      <c r="A5" s="2" t="inlineStr">
        <is>
          <t>RABI</t>
        </is>
      </c>
      <c r="B5" s="2" t="n">
        <v>4</v>
      </c>
      <c r="C5" s="2" t="inlineStr">
        <is>
          <t>SUMMER</t>
        </is>
      </c>
      <c r="D5" s="2" t="n">
        <v>5</v>
      </c>
      <c r="E5" t="inlineStr">
        <is>
          <t>रबी</t>
        </is>
      </c>
      <c r="F5" s="12" t="inlineStr">
        <is>
          <t>ग्रीष्म</t>
        </is>
      </c>
      <c r="M5" t="n">
        <v>4</v>
      </c>
    </row>
    <row r="6" ht="14.45" customHeight="1">
      <c r="A6" s="1" t="inlineStr">
        <is>
          <t>Crop</t>
        </is>
      </c>
      <c r="B6" s="1" t="inlineStr">
        <is>
          <t>Code</t>
        </is>
      </c>
      <c r="C6" s="1" t="inlineStr">
        <is>
          <t>Crop</t>
        </is>
      </c>
      <c r="D6" s="1" t="inlineStr">
        <is>
          <t>Code</t>
        </is>
      </c>
      <c r="F6" s="13" t="n"/>
      <c r="M6" t="n">
        <v>5</v>
      </c>
    </row>
    <row r="7">
      <c r="A7" s="2" t="inlineStr">
        <is>
          <t>WHEAT</t>
        </is>
      </c>
      <c r="B7" s="2" t="n">
        <v>8</v>
      </c>
      <c r="C7" s="2" t="inlineStr">
        <is>
          <t>OTHERS</t>
        </is>
      </c>
      <c r="D7" s="2" t="n">
        <v>99</v>
      </c>
      <c r="E7" t="inlineStr">
        <is>
          <t>गेंहू</t>
        </is>
      </c>
      <c r="F7" s="12" t="inlineStr">
        <is>
          <t xml:space="preserve">अन्य </t>
        </is>
      </c>
      <c r="G7">
        <f>B3</f>
        <v/>
      </c>
      <c r="H7">
        <f>CONCATENATE("YEAR  ",G7)</f>
        <v/>
      </c>
      <c r="M7" t="n">
        <v>6</v>
      </c>
    </row>
    <row r="8">
      <c r="A8" s="2" t="inlineStr">
        <is>
          <t>GRAM</t>
        </is>
      </c>
      <c r="B8" s="2" t="n">
        <v>10</v>
      </c>
      <c r="C8" s="2" t="n"/>
      <c r="D8" s="2" t="n"/>
      <c r="E8" t="inlineStr">
        <is>
          <t>चना</t>
        </is>
      </c>
      <c r="G8">
        <f>CONCATENATE(LEFT(G7,4)-1,"-",RIGHT(G7,2)-1)</f>
        <v/>
      </c>
      <c r="H8">
        <f>CONCATENATE("YEAR  ",G8)</f>
        <v/>
      </c>
      <c r="M8" t="n">
        <v>7</v>
      </c>
    </row>
    <row r="9">
      <c r="A9" s="2" t="inlineStr">
        <is>
          <t>R&amp;M</t>
        </is>
      </c>
      <c r="B9" s="2" t="n">
        <v>17</v>
      </c>
      <c r="C9" s="2" t="n"/>
      <c r="D9" s="2" t="n"/>
      <c r="E9" t="inlineStr">
        <is>
          <t>सरसों</t>
        </is>
      </c>
      <c r="G9">
        <f>CONCATENATE(LEFT(G8,4)-1,"-",RIGHT(G8,2)-1)</f>
        <v/>
      </c>
      <c r="H9">
        <f>CONCATENATE("YEAR  ",G9)</f>
        <v/>
      </c>
      <c r="M9" t="n">
        <v>8</v>
      </c>
    </row>
    <row r="10">
      <c r="A10" s="2" t="inlineStr">
        <is>
          <t>OTHERS</t>
        </is>
      </c>
      <c r="B10" s="2" t="n">
        <v>99</v>
      </c>
      <c r="C10" s="6" t="n"/>
      <c r="D10" s="6" t="n"/>
      <c r="E10" t="inlineStr">
        <is>
          <t xml:space="preserve">अन्य </t>
        </is>
      </c>
      <c r="G10">
        <f>CONCATENATE(LEFT(G9,4)-1,"-",RIGHT(G9,2)-1)</f>
        <v/>
      </c>
      <c r="H10">
        <f>CONCATENATE("YEAR  ",G10)</f>
        <v/>
      </c>
      <c r="M10" t="n">
        <v>9</v>
      </c>
    </row>
    <row r="11" ht="14.45" customHeight="1">
      <c r="A11" s="2" t="n"/>
      <c r="B11" s="2" t="n"/>
      <c r="C11" s="2" t="n"/>
      <c r="D11" s="2" t="n"/>
      <c r="G11">
        <f>CONCATENATE(LEFT(G10,4)-1,"-",RIGHT(G10,2)-1)</f>
        <v/>
      </c>
      <c r="H11">
        <f>CONCATENATE("YEAR  ",G11)</f>
        <v/>
      </c>
      <c r="M11" t="n">
        <v>10</v>
      </c>
    </row>
    <row r="12" ht="14.45" customHeight="1">
      <c r="A12" s="2" t="n"/>
      <c r="B12" s="2" t="n"/>
      <c r="C12" s="2" t="n"/>
      <c r="D12" s="2" t="n"/>
      <c r="M12" t="n">
        <v>11</v>
      </c>
    </row>
    <row r="13" ht="14.45" customHeight="1">
      <c r="A13" s="2" t="n"/>
      <c r="B13" s="2" t="n"/>
      <c r="C13" s="2" t="n"/>
      <c r="D13" s="2" t="n"/>
      <c r="M13" t="n">
        <v>12</v>
      </c>
    </row>
    <row r="14" ht="14.45" customHeight="1">
      <c r="A14" s="2" t="n"/>
      <c r="B14" s="2" t="n"/>
      <c r="C14" s="2" t="n"/>
      <c r="D14" s="2" t="n"/>
      <c r="M14" t="n">
        <v>13</v>
      </c>
    </row>
    <row r="15" ht="14.45" customHeight="1">
      <c r="A15" s="2" t="n"/>
      <c r="B15" s="2" t="n"/>
      <c r="C15" s="2" t="n"/>
      <c r="D15" s="2" t="n"/>
      <c r="M15" t="n">
        <v>14</v>
      </c>
    </row>
    <row r="16" ht="14.45" customHeight="1">
      <c r="A16" s="4" t="n"/>
      <c r="B16" s="2" t="n"/>
      <c r="C16" s="4" t="n"/>
      <c r="D16" s="2" t="n"/>
      <c r="M16" t="n">
        <v>15</v>
      </c>
    </row>
    <row r="17" ht="14.45" customHeight="1">
      <c r="A17" s="2" t="n"/>
      <c r="B17" s="2" t="n"/>
      <c r="C17" s="2" t="n"/>
      <c r="D17" s="2" t="n"/>
      <c r="M17" t="n">
        <v>16</v>
      </c>
    </row>
    <row r="18" ht="14.45" customHeight="1">
      <c r="A18" s="2" t="n"/>
      <c r="B18" s="2" t="n"/>
      <c r="C18" s="2" t="n"/>
      <c r="D18" s="2" t="n"/>
      <c r="M18" t="n">
        <v>17</v>
      </c>
    </row>
    <row r="19" ht="14.45" customHeight="1">
      <c r="A19" s="4" t="n"/>
      <c r="B19" s="2" t="n"/>
      <c r="C19" s="4" t="n"/>
      <c r="D19" s="2" t="n"/>
      <c r="M19" t="n">
        <v>18</v>
      </c>
    </row>
    <row r="20" ht="14.45" customHeight="1">
      <c r="A20" s="4" t="n"/>
      <c r="B20" s="2" t="n"/>
      <c r="C20" s="4" t="n"/>
      <c r="D20" s="2" t="n"/>
      <c r="M20" t="n">
        <v>19</v>
      </c>
    </row>
    <row r="21" ht="14.45" customHeight="1">
      <c r="A21" s="4" t="n"/>
      <c r="B21" s="2" t="n"/>
      <c r="C21" s="4" t="n"/>
      <c r="D21" s="2" t="n"/>
      <c r="M21" t="n">
        <v>20</v>
      </c>
    </row>
    <row r="22" ht="14.45" customHeight="1">
      <c r="M22" t="n">
        <v>21</v>
      </c>
    </row>
    <row r="23" ht="14.45" customHeight="1">
      <c r="M23" t="n">
        <v>22</v>
      </c>
    </row>
    <row r="24" ht="14.45" customHeight="1">
      <c r="M24" t="n">
        <v>23</v>
      </c>
    </row>
    <row r="25" ht="14.45" customHeight="1">
      <c r="M25" t="n">
        <v>24</v>
      </c>
    </row>
    <row r="26" ht="14.45" customHeight="1">
      <c r="M26" t="n">
        <v>25</v>
      </c>
    </row>
    <row r="27" ht="14.45" customHeight="1">
      <c r="M27" t="n">
        <v>26</v>
      </c>
    </row>
    <row r="28" ht="14.45" customHeight="1">
      <c r="M28" t="n">
        <v>27</v>
      </c>
    </row>
    <row r="29" ht="14.45" customHeight="1">
      <c r="M29" t="n">
        <v>28</v>
      </c>
    </row>
    <row r="30" ht="14.45" customHeight="1">
      <c r="M30" t="n">
        <v>29</v>
      </c>
    </row>
    <row r="31" ht="14.45" customHeight="1">
      <c r="M31" t="n">
        <v>30</v>
      </c>
    </row>
    <row r="32" ht="14.45" customHeight="1">
      <c r="M32" t="n">
        <v>31</v>
      </c>
    </row>
    <row r="33" ht="14.45" customHeight="1">
      <c r="M33" t="n">
        <v>32</v>
      </c>
    </row>
    <row r="34" ht="14.45" customHeight="1">
      <c r="M34" t="n">
        <v>33</v>
      </c>
    </row>
    <row r="35" ht="14.45" customHeight="1">
      <c r="M35" t="n">
        <v>34</v>
      </c>
    </row>
    <row r="36">
      <c r="M36" t="n">
        <v>35</v>
      </c>
    </row>
    <row r="37">
      <c r="M37" t="n">
        <v>36</v>
      </c>
    </row>
    <row r="38">
      <c r="M38" t="n">
        <v>37</v>
      </c>
    </row>
    <row r="39">
      <c r="M39" t="n">
        <v>38</v>
      </c>
    </row>
    <row r="40">
      <c r="M40" t="n">
        <v>39</v>
      </c>
    </row>
    <row r="41">
      <c r="M41" t="n">
        <v>40</v>
      </c>
    </row>
    <row r="42">
      <c r="M42" t="n">
        <v>41</v>
      </c>
    </row>
    <row r="43">
      <c r="M43" t="n">
        <v>42</v>
      </c>
    </row>
    <row r="44">
      <c r="M44" t="n">
        <v>43</v>
      </c>
    </row>
    <row r="45">
      <c r="M45" t="n">
        <v>44</v>
      </c>
    </row>
    <row r="46">
      <c r="M46" t="n">
        <v>45</v>
      </c>
    </row>
    <row r="47">
      <c r="M47" t="n">
        <v>46</v>
      </c>
    </row>
    <row r="48">
      <c r="M48" t="n">
        <v>47</v>
      </c>
    </row>
    <row r="49">
      <c r="M49" t="n">
        <v>48</v>
      </c>
    </row>
    <row r="50">
      <c r="M50" t="n">
        <v>49</v>
      </c>
    </row>
    <row r="51">
      <c r="M51" t="n">
        <v>50</v>
      </c>
    </row>
    <row r="52">
      <c r="M52" t="n">
        <v>51</v>
      </c>
    </row>
    <row r="53">
      <c r="M53" t="n">
        <v>52</v>
      </c>
    </row>
    <row r="54">
      <c r="M54" t="n">
        <v>53</v>
      </c>
    </row>
    <row r="55">
      <c r="M55" t="n">
        <v>54</v>
      </c>
    </row>
    <row r="56">
      <c r="M56" t="n">
        <v>55</v>
      </c>
    </row>
    <row r="57">
      <c r="M57" t="n">
        <v>56</v>
      </c>
    </row>
    <row r="58">
      <c r="M58" t="n">
        <v>57</v>
      </c>
    </row>
    <row r="59">
      <c r="M59" t="n">
        <v>58</v>
      </c>
    </row>
    <row r="60">
      <c r="M60" t="n">
        <v>59</v>
      </c>
    </row>
    <row r="61">
      <c r="M61" t="n">
        <v>60</v>
      </c>
    </row>
    <row r="62">
      <c r="M62" t="n">
        <v>61</v>
      </c>
    </row>
    <row r="63">
      <c r="M63" t="n">
        <v>62</v>
      </c>
    </row>
    <row r="64">
      <c r="M64" t="n">
        <v>63</v>
      </c>
    </row>
    <row r="65">
      <c r="M65" t="n">
        <v>64</v>
      </c>
    </row>
    <row r="66">
      <c r="M66" t="n">
        <v>65</v>
      </c>
    </row>
    <row r="67">
      <c r="M67" t="n">
        <v>66</v>
      </c>
    </row>
    <row r="68">
      <c r="M68" t="n">
        <v>67</v>
      </c>
    </row>
    <row r="69">
      <c r="M69" t="n">
        <v>68</v>
      </c>
    </row>
    <row r="70">
      <c r="M70" t="n">
        <v>69</v>
      </c>
    </row>
    <row r="71">
      <c r="M71" t="n">
        <v>70</v>
      </c>
    </row>
    <row r="72">
      <c r="M72" t="n">
        <v>71</v>
      </c>
    </row>
    <row r="73">
      <c r="M73" t="n">
        <v>72</v>
      </c>
    </row>
    <row r="74">
      <c r="M74" t="n">
        <v>73</v>
      </c>
    </row>
    <row r="75">
      <c r="M75" t="n">
        <v>74</v>
      </c>
    </row>
    <row r="76">
      <c r="M76" t="n">
        <v>75</v>
      </c>
    </row>
    <row r="77">
      <c r="M77" t="n">
        <v>76</v>
      </c>
    </row>
    <row r="78">
      <c r="M78" t="n">
        <v>77</v>
      </c>
    </row>
    <row r="79">
      <c r="M79" t="n">
        <v>78</v>
      </c>
    </row>
    <row r="80">
      <c r="M80" t="n">
        <v>79</v>
      </c>
    </row>
    <row r="81">
      <c r="M81" t="n">
        <v>80</v>
      </c>
    </row>
    <row r="82">
      <c r="M82" t="n">
        <v>81</v>
      </c>
    </row>
    <row r="83">
      <c r="M83" t="n">
        <v>82</v>
      </c>
    </row>
    <row r="84">
      <c r="M84" t="n">
        <v>83</v>
      </c>
    </row>
    <row r="85">
      <c r="M85" t="n">
        <v>84</v>
      </c>
    </row>
    <row r="86">
      <c r="M86" t="n">
        <v>85</v>
      </c>
    </row>
    <row r="87">
      <c r="M87" t="n">
        <v>86</v>
      </c>
    </row>
    <row r="88">
      <c r="M88" t="n">
        <v>87</v>
      </c>
    </row>
    <row r="89">
      <c r="M89" t="n">
        <v>88</v>
      </c>
    </row>
    <row r="90">
      <c r="M90" t="n">
        <v>89</v>
      </c>
    </row>
    <row r="91">
      <c r="M91" t="n">
        <v>90</v>
      </c>
    </row>
    <row r="92">
      <c r="M92" t="n">
        <v>91</v>
      </c>
    </row>
    <row r="93">
      <c r="M93" t="n">
        <v>92</v>
      </c>
    </row>
    <row r="94">
      <c r="M94" t="n">
        <v>93</v>
      </c>
    </row>
    <row r="95">
      <c r="M95" t="n">
        <v>94</v>
      </c>
    </row>
    <row r="96">
      <c r="M96" t="n">
        <v>95</v>
      </c>
    </row>
    <row r="97">
      <c r="M97" t="n">
        <v>96</v>
      </c>
    </row>
    <row r="98">
      <c r="M98" t="n">
        <v>97</v>
      </c>
    </row>
    <row r="99">
      <c r="M99" t="n">
        <v>98</v>
      </c>
    </row>
    <row r="100">
      <c r="M100" t="n">
        <v>99</v>
      </c>
    </row>
    <row r="101">
      <c r="M101" t="n">
        <v>100</v>
      </c>
    </row>
    <row r="102">
      <c r="M102" t="n">
        <v>101</v>
      </c>
    </row>
    <row r="103">
      <c r="M103" t="n">
        <v>102</v>
      </c>
    </row>
    <row r="104">
      <c r="M104" t="n">
        <v>103</v>
      </c>
    </row>
    <row r="105">
      <c r="M105" t="n">
        <v>104</v>
      </c>
    </row>
    <row r="106">
      <c r="M106" t="n">
        <v>105</v>
      </c>
    </row>
    <row r="107">
      <c r="M107" t="n">
        <v>106</v>
      </c>
    </row>
    <row r="108">
      <c r="M108" t="n">
        <v>107</v>
      </c>
    </row>
    <row r="109">
      <c r="M109" t="n">
        <v>108</v>
      </c>
    </row>
    <row r="110">
      <c r="M110" t="n">
        <v>109</v>
      </c>
    </row>
    <row r="111">
      <c r="M111" t="n">
        <v>110</v>
      </c>
    </row>
    <row r="112">
      <c r="M112" t="n">
        <v>111</v>
      </c>
    </row>
    <row r="113">
      <c r="M113" t="n">
        <v>112</v>
      </c>
    </row>
    <row r="114">
      <c r="M114" t="n">
        <v>113</v>
      </c>
    </row>
    <row r="115">
      <c r="M115" t="n">
        <v>114</v>
      </c>
    </row>
    <row r="116">
      <c r="M116" t="n">
        <v>115</v>
      </c>
    </row>
    <row r="117">
      <c r="M117" t="n">
        <v>116</v>
      </c>
    </row>
    <row r="118">
      <c r="M118" t="n">
        <v>117</v>
      </c>
    </row>
    <row r="119">
      <c r="M119" t="n">
        <v>118</v>
      </c>
    </row>
    <row r="120">
      <c r="M120" t="n">
        <v>119</v>
      </c>
    </row>
    <row r="121">
      <c r="M121" t="n">
        <v>120</v>
      </c>
    </row>
    <row r="122">
      <c r="M122" t="n">
        <v>121</v>
      </c>
    </row>
    <row r="123">
      <c r="M123" t="n">
        <v>122</v>
      </c>
    </row>
    <row r="124">
      <c r="M124" t="n">
        <v>123</v>
      </c>
    </row>
    <row r="125">
      <c r="M125" t="n">
        <v>124</v>
      </c>
    </row>
    <row r="126">
      <c r="M126" t="n">
        <v>125</v>
      </c>
    </row>
    <row r="127">
      <c r="M127" t="n">
        <v>126</v>
      </c>
    </row>
    <row r="128">
      <c r="M128" t="n">
        <v>127</v>
      </c>
    </row>
    <row r="129">
      <c r="M129" t="n">
        <v>128</v>
      </c>
    </row>
    <row r="130">
      <c r="M130" t="n">
        <v>129</v>
      </c>
    </row>
    <row r="131">
      <c r="M131" t="n">
        <v>130</v>
      </c>
    </row>
    <row r="132">
      <c r="M132" t="n">
        <v>131</v>
      </c>
    </row>
    <row r="133">
      <c r="M133" t="n">
        <v>132</v>
      </c>
    </row>
    <row r="134">
      <c r="M134" t="n">
        <v>133</v>
      </c>
    </row>
    <row r="135">
      <c r="M135" t="n">
        <v>134</v>
      </c>
    </row>
    <row r="136">
      <c r="M136" t="n">
        <v>135</v>
      </c>
    </row>
    <row r="137">
      <c r="M137" t="n">
        <v>136</v>
      </c>
    </row>
    <row r="138">
      <c r="M138" t="n">
        <v>137</v>
      </c>
    </row>
    <row r="139">
      <c r="M139" t="n">
        <v>138</v>
      </c>
    </row>
    <row r="140">
      <c r="M140" t="n">
        <v>139</v>
      </c>
    </row>
    <row r="141">
      <c r="M141" t="n">
        <v>140</v>
      </c>
    </row>
    <row r="142">
      <c r="M142" t="n">
        <v>141</v>
      </c>
    </row>
    <row r="143">
      <c r="M143" t="n">
        <v>142</v>
      </c>
    </row>
    <row r="144">
      <c r="M144" t="n">
        <v>143</v>
      </c>
    </row>
    <row r="145">
      <c r="M145" t="n">
        <v>144</v>
      </c>
    </row>
    <row r="146">
      <c r="M146" t="n">
        <v>145</v>
      </c>
    </row>
    <row r="147">
      <c r="M147" t="n">
        <v>146</v>
      </c>
    </row>
    <row r="148">
      <c r="M148" t="n">
        <v>147</v>
      </c>
    </row>
    <row r="149">
      <c r="M149" t="n">
        <v>148</v>
      </c>
    </row>
    <row r="150">
      <c r="M150" t="n">
        <v>149</v>
      </c>
    </row>
    <row r="151">
      <c r="M151" t="n">
        <v>150</v>
      </c>
    </row>
    <row r="152">
      <c r="M152" t="n">
        <v>151</v>
      </c>
    </row>
    <row r="153">
      <c r="M153" t="n">
        <v>152</v>
      </c>
    </row>
    <row r="154">
      <c r="M154" t="n">
        <v>153</v>
      </c>
    </row>
    <row r="155">
      <c r="M155" t="n">
        <v>154</v>
      </c>
    </row>
    <row r="156">
      <c r="M156" t="n">
        <v>155</v>
      </c>
    </row>
    <row r="157">
      <c r="M157" t="n">
        <v>156</v>
      </c>
    </row>
    <row r="158">
      <c r="M158" t="n">
        <v>157</v>
      </c>
    </row>
    <row r="159">
      <c r="M159" t="n">
        <v>158</v>
      </c>
    </row>
    <row r="160">
      <c r="M160" t="n">
        <v>159</v>
      </c>
    </row>
    <row r="161">
      <c r="M161" t="n">
        <v>160</v>
      </c>
    </row>
    <row r="162">
      <c r="M162" t="n">
        <v>161</v>
      </c>
    </row>
    <row r="163">
      <c r="M163" t="n">
        <v>162</v>
      </c>
    </row>
    <row r="164">
      <c r="M164" t="n">
        <v>163</v>
      </c>
    </row>
    <row r="165">
      <c r="M165" t="n">
        <v>164</v>
      </c>
    </row>
    <row r="166">
      <c r="M166" t="n">
        <v>165</v>
      </c>
    </row>
    <row r="167">
      <c r="M167" t="n">
        <v>166</v>
      </c>
    </row>
    <row r="168">
      <c r="M168" t="n">
        <v>167</v>
      </c>
    </row>
    <row r="169">
      <c r="M169" t="n">
        <v>168</v>
      </c>
    </row>
    <row r="170">
      <c r="M170" t="n">
        <v>169</v>
      </c>
    </row>
    <row r="171">
      <c r="M171" t="n">
        <v>170</v>
      </c>
    </row>
    <row r="172">
      <c r="M172" t="n">
        <v>171</v>
      </c>
    </row>
    <row r="173">
      <c r="M173" t="n">
        <v>172</v>
      </c>
    </row>
    <row r="174">
      <c r="M174" t="n">
        <v>173</v>
      </c>
    </row>
    <row r="175">
      <c r="M175" t="n">
        <v>174</v>
      </c>
    </row>
    <row r="176">
      <c r="M176" t="n">
        <v>175</v>
      </c>
    </row>
    <row r="177">
      <c r="M177" t="n">
        <v>176</v>
      </c>
    </row>
    <row r="178">
      <c r="M178" t="n">
        <v>177</v>
      </c>
    </row>
    <row r="179">
      <c r="M179" t="n">
        <v>178</v>
      </c>
    </row>
    <row r="180">
      <c r="M180" t="n">
        <v>179</v>
      </c>
    </row>
    <row r="181">
      <c r="M181" t="n">
        <v>180</v>
      </c>
    </row>
    <row r="182">
      <c r="M182" t="n">
        <v>181</v>
      </c>
    </row>
    <row r="183">
      <c r="M183" t="n">
        <v>182</v>
      </c>
    </row>
    <row r="184">
      <c r="M184" t="n">
        <v>183</v>
      </c>
    </row>
    <row r="185">
      <c r="M185" t="n">
        <v>184</v>
      </c>
    </row>
    <row r="186">
      <c r="M186" t="n">
        <v>185</v>
      </c>
    </row>
    <row r="187">
      <c r="M187" t="n">
        <v>186</v>
      </c>
    </row>
    <row r="188">
      <c r="M188" t="n">
        <v>187</v>
      </c>
    </row>
    <row r="189">
      <c r="M189" t="n">
        <v>188</v>
      </c>
    </row>
    <row r="190">
      <c r="M190" t="n">
        <v>189</v>
      </c>
    </row>
    <row r="191">
      <c r="M191" t="n">
        <v>190</v>
      </c>
    </row>
    <row r="192">
      <c r="M192" t="n">
        <v>191</v>
      </c>
    </row>
    <row r="193">
      <c r="M193" t="n">
        <v>192</v>
      </c>
    </row>
    <row r="194">
      <c r="M194" t="n">
        <v>193</v>
      </c>
    </row>
    <row r="195">
      <c r="M195" t="n">
        <v>194</v>
      </c>
    </row>
    <row r="196">
      <c r="M196" t="n">
        <v>195</v>
      </c>
    </row>
    <row r="197">
      <c r="M197" t="n">
        <v>196</v>
      </c>
    </row>
    <row r="198">
      <c r="M198" t="n">
        <v>197</v>
      </c>
    </row>
    <row r="199">
      <c r="M199" t="n">
        <v>198</v>
      </c>
    </row>
    <row r="200">
      <c r="M200" t="n">
        <v>199</v>
      </c>
    </row>
    <row r="201">
      <c r="M201" t="n">
        <v>200</v>
      </c>
    </row>
    <row r="202">
      <c r="M202" t="n">
        <v>201</v>
      </c>
    </row>
    <row r="203">
      <c r="M203" t="n">
        <v>202</v>
      </c>
    </row>
    <row r="204">
      <c r="M204" t="n">
        <v>203</v>
      </c>
    </row>
    <row r="205">
      <c r="M205" t="n">
        <v>204</v>
      </c>
    </row>
    <row r="206">
      <c r="M206" t="n">
        <v>205</v>
      </c>
    </row>
    <row r="207">
      <c r="M207" t="n">
        <v>206</v>
      </c>
    </row>
    <row r="208">
      <c r="M208" t="n">
        <v>207</v>
      </c>
    </row>
    <row r="209">
      <c r="M209" t="n">
        <v>208</v>
      </c>
    </row>
    <row r="210">
      <c r="M210" t="n">
        <v>209</v>
      </c>
    </row>
    <row r="211">
      <c r="M211" t="n">
        <v>210</v>
      </c>
    </row>
    <row r="212">
      <c r="M212" t="n">
        <v>211</v>
      </c>
    </row>
    <row r="213">
      <c r="M213" t="n">
        <v>212</v>
      </c>
    </row>
    <row r="214">
      <c r="M214" t="n">
        <v>213</v>
      </c>
    </row>
    <row r="215">
      <c r="M215" t="n">
        <v>214</v>
      </c>
    </row>
    <row r="216">
      <c r="M216" t="n">
        <v>215</v>
      </c>
    </row>
    <row r="217">
      <c r="M217" t="n">
        <v>216</v>
      </c>
    </row>
    <row r="218">
      <c r="M218" t="n">
        <v>217</v>
      </c>
    </row>
    <row r="219">
      <c r="M219" t="n">
        <v>218</v>
      </c>
    </row>
    <row r="220">
      <c r="M220" t="n">
        <v>219</v>
      </c>
    </row>
    <row r="221">
      <c r="M221" t="n">
        <v>220</v>
      </c>
    </row>
    <row r="222">
      <c r="M222" t="n">
        <v>221</v>
      </c>
    </row>
    <row r="223">
      <c r="M223" t="n">
        <v>222</v>
      </c>
    </row>
    <row r="224">
      <c r="M224" t="n">
        <v>223</v>
      </c>
    </row>
    <row r="225">
      <c r="M225" t="n">
        <v>224</v>
      </c>
    </row>
    <row r="226">
      <c r="M226" t="n">
        <v>225</v>
      </c>
    </row>
    <row r="227">
      <c r="M227" t="n">
        <v>226</v>
      </c>
    </row>
    <row r="228">
      <c r="M228" t="n">
        <v>227</v>
      </c>
    </row>
    <row r="229">
      <c r="M229" t="n">
        <v>228</v>
      </c>
    </row>
    <row r="230">
      <c r="M230" t="n">
        <v>229</v>
      </c>
    </row>
    <row r="231">
      <c r="M231" t="n">
        <v>230</v>
      </c>
    </row>
    <row r="232">
      <c r="M232" t="n">
        <v>231</v>
      </c>
    </row>
    <row r="233">
      <c r="M233" t="n">
        <v>232</v>
      </c>
    </row>
    <row r="234">
      <c r="M234" t="n">
        <v>233</v>
      </c>
    </row>
    <row r="235">
      <c r="M235" t="n">
        <v>234</v>
      </c>
    </row>
    <row r="236">
      <c r="M236" t="n">
        <v>235</v>
      </c>
    </row>
    <row r="237">
      <c r="M237" t="n">
        <v>236</v>
      </c>
    </row>
    <row r="238">
      <c r="M238" t="n">
        <v>237</v>
      </c>
    </row>
    <row r="239">
      <c r="M239" t="n">
        <v>238</v>
      </c>
    </row>
    <row r="240">
      <c r="M240" t="n">
        <v>239</v>
      </c>
    </row>
    <row r="241">
      <c r="M241" t="n">
        <v>240</v>
      </c>
    </row>
    <row r="242">
      <c r="M242" t="n">
        <v>241</v>
      </c>
    </row>
    <row r="243">
      <c r="M243" t="n">
        <v>242</v>
      </c>
    </row>
  </sheetData>
  <mergeCells count="1">
    <mergeCell ref="G1:L4"/>
  </mergeCells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I1360"/>
  <sheetViews>
    <sheetView tabSelected="1" zoomScale="70" zoomScaleNormal="70" workbookViewId="0">
      <selection activeCell="A1" sqref="A1:XFD1"/>
    </sheetView>
  </sheetViews>
  <sheetFormatPr baseColWidth="8" defaultRowHeight="15"/>
  <cols>
    <col width="7.7109375" bestFit="1" customWidth="1" min="1" max="1"/>
    <col width="7.42578125" bestFit="1" customWidth="1" min="2" max="2"/>
    <col width="7.5703125" bestFit="1" customWidth="1" min="3" max="3"/>
    <col width="11.140625" bestFit="1" customWidth="1" min="4" max="4"/>
    <col width="10.42578125" bestFit="1" customWidth="1" min="5" max="5"/>
    <col width="13" bestFit="1" customWidth="1" min="6" max="6"/>
    <col width="9.7109375" bestFit="1" customWidth="1" min="7" max="7"/>
    <col width="9.28515625" bestFit="1" customWidth="1" min="8" max="8"/>
    <col width="9.7109375" bestFit="1" customWidth="1" min="9" max="9"/>
    <col width="9" bestFit="1" customWidth="1" min="10" max="10"/>
    <col width="8.7109375" bestFit="1" customWidth="1" min="11" max="11"/>
    <col width="11.5703125" bestFit="1" customWidth="1" min="12" max="12"/>
    <col width="12.42578125" bestFit="1" customWidth="1" min="13" max="13"/>
    <col width="10.140625" bestFit="1" customWidth="1" min="14" max="14"/>
    <col width="8.42578125" bestFit="1" customWidth="1" min="15" max="15"/>
    <col width="9.5703125" bestFit="1" customWidth="1" min="16" max="16"/>
    <col width="9.7109375" bestFit="1" customWidth="1" min="17" max="17"/>
    <col width="9.140625" bestFit="1" customWidth="1" min="18" max="18"/>
    <col width="8.7109375" bestFit="1" customWidth="1" min="19" max="19"/>
    <col width="8.85546875" bestFit="1" customWidth="1" min="20" max="20"/>
    <col width="9.7109375" bestFit="1" customWidth="1" min="21" max="21"/>
    <col width="9.140625" bestFit="1" customWidth="1" min="22" max="22"/>
    <col width="11" bestFit="1" customWidth="1" min="23" max="23"/>
    <col width="10.7109375" bestFit="1" customWidth="1" min="24" max="24"/>
    <col width="10.42578125" bestFit="1" customWidth="1" min="25" max="25"/>
    <col width="10" bestFit="1" customWidth="1" min="26" max="27"/>
    <col width="10.28515625" bestFit="1" customWidth="1" min="28" max="28"/>
    <col width="12.28515625" bestFit="1" customWidth="1" min="29" max="29"/>
    <col width="11.140625" bestFit="1" customWidth="1" min="30" max="30"/>
    <col width="13.5703125" bestFit="1" customWidth="1" min="31" max="31"/>
    <col width="9.7109375" bestFit="1" customWidth="1" min="32" max="34"/>
    <col width="8.28515625" bestFit="1" customWidth="1" min="35" max="35"/>
  </cols>
  <sheetData>
    <row r="1" ht="14.45" customHeight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NOVP</t>
        </is>
      </c>
      <c r="F1" t="inlineStr">
        <is>
          <t>NOVCOD</t>
        </is>
      </c>
      <c r="G1" t="inlineStr">
        <is>
          <t>STAT</t>
        </is>
      </c>
      <c r="H1" t="inlineStr">
        <is>
          <t>DIST</t>
        </is>
      </c>
      <c r="I1" t="inlineStr">
        <is>
          <t>STRA</t>
        </is>
      </c>
      <c r="J1" t="inlineStr">
        <is>
          <t>VILL</t>
        </is>
      </c>
      <c r="K1" t="inlineStr">
        <is>
          <t>EPC</t>
        </is>
      </c>
      <c r="L1" t="inlineStr">
        <is>
          <t>NOVPC</t>
        </is>
      </c>
      <c r="M1" t="inlineStr">
        <is>
          <t>NOVTRS</t>
        </is>
      </c>
      <c r="N1" t="inlineStr">
        <is>
          <t>CADC</t>
        </is>
      </c>
      <c r="O1" t="inlineStr">
        <is>
          <t>TLC</t>
        </is>
      </c>
      <c r="P1" t="inlineStr">
        <is>
          <t>MAC</t>
        </is>
      </c>
      <c r="Q1" t="inlineStr">
        <is>
          <t>MUC</t>
        </is>
      </c>
      <c r="R1" t="inlineStr">
        <is>
          <t>DDG</t>
        </is>
      </c>
      <c r="S1" t="inlineStr">
        <is>
          <t>SGC</t>
        </is>
      </c>
      <c r="T1" t="inlineStr">
        <is>
          <t>GCC</t>
        </is>
      </c>
      <c r="U1" t="inlineStr">
        <is>
          <t>LFOG</t>
        </is>
      </c>
      <c r="V1" t="inlineStr">
        <is>
          <t>ROG</t>
        </is>
      </c>
      <c r="W1" t="inlineStr">
        <is>
          <t>DDTRS</t>
        </is>
      </c>
      <c r="X1" t="inlineStr">
        <is>
          <t>TRSSC</t>
        </is>
      </c>
      <c r="Y1" t="inlineStr">
        <is>
          <t>TRSSF</t>
        </is>
      </c>
      <c r="Z1" t="inlineStr">
        <is>
          <t>DCKC</t>
        </is>
      </c>
      <c r="AA1" t="inlineStr">
        <is>
          <t>HSSN</t>
        </is>
      </c>
      <c r="AB1" t="inlineStr">
        <is>
          <t>GEOA</t>
        </is>
      </c>
      <c r="AC1" t="inlineStr">
        <is>
          <t>TCROPA</t>
        </is>
      </c>
      <c r="AD1" t="inlineStr">
        <is>
          <t>TNSSN</t>
        </is>
      </c>
      <c r="AE1" t="inlineStr">
        <is>
          <t>TGEOASN</t>
        </is>
      </c>
      <c r="AF1" t="inlineStr">
        <is>
          <t>RC61</t>
        </is>
      </c>
      <c r="AG1" t="inlineStr">
        <is>
          <t>RC62</t>
        </is>
      </c>
      <c r="AH1" t="inlineStr">
        <is>
          <t>RC63</t>
        </is>
      </c>
      <c r="AI1" t="inlineStr">
        <is>
          <t>REJ</t>
        </is>
      </c>
    </row>
    <row r="2">
      <c r="A2" t="n">
        <v>1</v>
      </c>
      <c r="B2" t="n">
        <v>1</v>
      </c>
      <c r="C2" t="n">
        <v>2025</v>
      </c>
      <c r="D2" t="n">
        <v>4</v>
      </c>
      <c r="E2" t="n">
        <v>340</v>
      </c>
      <c r="F2" t="n">
        <v>317</v>
      </c>
      <c r="G2" t="n">
        <v>24</v>
      </c>
      <c r="H2" t="n">
        <v>1</v>
      </c>
      <c r="I2" t="n">
        <v>1</v>
      </c>
      <c r="J2" t="n">
        <v>1</v>
      </c>
      <c r="K2" t="n">
        <v>3</v>
      </c>
      <c r="L2" t="n">
        <v>5</v>
      </c>
      <c r="M2" t="n">
        <v>1</v>
      </c>
      <c r="N2" t="n">
        <v>1</v>
      </c>
      <c r="O2" t="n">
        <v>3</v>
      </c>
      <c r="P2" t="n">
        <v>1</v>
      </c>
      <c r="Q2" t="n">
        <v>1</v>
      </c>
      <c r="R2" t="n">
        <v>1001</v>
      </c>
      <c r="S2" t="n">
        <v>3</v>
      </c>
      <c r="T2" t="n">
        <v>4</v>
      </c>
      <c r="W2" t="n">
        <v>1501</v>
      </c>
      <c r="X2" t="n">
        <v>8</v>
      </c>
      <c r="AA2" t="n">
        <v>185</v>
      </c>
      <c r="AB2" t="n">
        <v>711.4313</v>
      </c>
      <c r="AC2" t="n">
        <v>1.2521</v>
      </c>
      <c r="AD2" t="n">
        <v>20</v>
      </c>
      <c r="AE2" t="n">
        <v>20.7531</v>
      </c>
      <c r="AF2" t="n">
        <v>4</v>
      </c>
      <c r="AG2" t="n">
        <v>4</v>
      </c>
      <c r="AH2" t="n">
        <v>4</v>
      </c>
      <c r="AI2" t="n">
        <v>0</v>
      </c>
    </row>
    <row r="3">
      <c r="A3" t="n">
        <v>1</v>
      </c>
      <c r="B3" t="n">
        <v>1</v>
      </c>
      <c r="C3" t="n">
        <v>2025</v>
      </c>
      <c r="D3" t="n">
        <v>4</v>
      </c>
      <c r="E3" t="n">
        <v>340</v>
      </c>
      <c r="F3" t="n">
        <v>317</v>
      </c>
      <c r="G3" t="n">
        <v>24</v>
      </c>
      <c r="H3" t="n">
        <v>1</v>
      </c>
      <c r="I3" t="n">
        <v>1</v>
      </c>
      <c r="J3" t="n">
        <v>2</v>
      </c>
      <c r="K3" t="n">
        <v>3</v>
      </c>
      <c r="L3" t="n">
        <v>3</v>
      </c>
      <c r="M3" t="n">
        <v>1</v>
      </c>
      <c r="N3" t="n">
        <v>1</v>
      </c>
      <c r="O3" t="n">
        <v>5</v>
      </c>
      <c r="P3" t="n">
        <v>1</v>
      </c>
      <c r="Q3" t="n">
        <v>1</v>
      </c>
      <c r="R3" t="n">
        <v>1001</v>
      </c>
      <c r="S3" t="n">
        <v>3</v>
      </c>
      <c r="T3" t="n">
        <v>4</v>
      </c>
      <c r="W3" t="n">
        <v>1501</v>
      </c>
      <c r="X3" t="n">
        <v>8</v>
      </c>
      <c r="AA3" t="n">
        <v>1160</v>
      </c>
      <c r="AB3" t="n">
        <v>2649.266</v>
      </c>
      <c r="AC3" t="n">
        <v>20.4269</v>
      </c>
      <c r="AD3" t="n">
        <v>20</v>
      </c>
      <c r="AE3" t="n">
        <v>45.7807</v>
      </c>
      <c r="AF3" t="n">
        <v>4</v>
      </c>
      <c r="AG3" t="n">
        <v>4</v>
      </c>
      <c r="AH3" t="n">
        <v>4</v>
      </c>
      <c r="AI3" t="n">
        <v>0</v>
      </c>
    </row>
    <row r="4">
      <c r="A4" t="n">
        <v>1</v>
      </c>
      <c r="B4" t="n">
        <v>1</v>
      </c>
      <c r="C4" t="n">
        <v>2025</v>
      </c>
      <c r="D4" t="n">
        <v>4</v>
      </c>
      <c r="E4" t="n">
        <v>340</v>
      </c>
      <c r="F4" t="n">
        <v>317</v>
      </c>
      <c r="G4" t="n">
        <v>24</v>
      </c>
      <c r="H4" t="n">
        <v>1</v>
      </c>
      <c r="I4" t="n">
        <v>2</v>
      </c>
      <c r="J4" t="n">
        <v>1</v>
      </c>
      <c r="K4" t="n">
        <v>3</v>
      </c>
      <c r="L4" t="n">
        <v>4</v>
      </c>
      <c r="M4" t="n">
        <v>1</v>
      </c>
      <c r="N4" t="n">
        <v>1</v>
      </c>
      <c r="O4" t="n">
        <v>3</v>
      </c>
      <c r="P4" t="n">
        <v>1</v>
      </c>
      <c r="Q4" t="n">
        <v>1</v>
      </c>
      <c r="R4" t="n">
        <v>1001</v>
      </c>
      <c r="S4" t="n">
        <v>3</v>
      </c>
      <c r="T4" t="n">
        <v>4</v>
      </c>
      <c r="W4" t="n">
        <v>1501</v>
      </c>
      <c r="X4" t="n">
        <v>8</v>
      </c>
      <c r="AA4" t="n">
        <v>175</v>
      </c>
      <c r="AB4" t="n">
        <v>2246.3425</v>
      </c>
      <c r="AC4" t="n">
        <v>16.0717</v>
      </c>
      <c r="AD4" t="n">
        <v>20</v>
      </c>
      <c r="AE4" t="n">
        <v>242.104</v>
      </c>
      <c r="AF4" t="n">
        <v>4</v>
      </c>
      <c r="AG4" t="n">
        <v>4</v>
      </c>
      <c r="AH4" t="n">
        <v>4</v>
      </c>
      <c r="AI4" t="n">
        <v>0</v>
      </c>
    </row>
    <row r="5">
      <c r="A5" t="n">
        <v>1</v>
      </c>
      <c r="B5" t="n">
        <v>1</v>
      </c>
      <c r="C5" t="n">
        <v>2025</v>
      </c>
      <c r="D5" t="n">
        <v>4</v>
      </c>
      <c r="E5" t="n">
        <v>340</v>
      </c>
      <c r="F5" t="n">
        <v>317</v>
      </c>
      <c r="G5" t="n">
        <v>24</v>
      </c>
      <c r="H5" t="n">
        <v>1</v>
      </c>
      <c r="I5" t="n">
        <v>2</v>
      </c>
      <c r="J5" t="n">
        <v>2</v>
      </c>
      <c r="K5" t="n">
        <v>3</v>
      </c>
      <c r="L5" t="n">
        <v>2</v>
      </c>
      <c r="M5" t="n">
        <v>1</v>
      </c>
      <c r="N5" t="n">
        <v>1</v>
      </c>
      <c r="O5" t="n">
        <v>5</v>
      </c>
      <c r="P5" t="n">
        <v>1</v>
      </c>
      <c r="Q5" t="n">
        <v>1</v>
      </c>
      <c r="R5" t="n">
        <v>1001</v>
      </c>
      <c r="S5" t="n">
        <v>3</v>
      </c>
      <c r="T5" t="n">
        <v>4</v>
      </c>
      <c r="W5" t="n">
        <v>1501</v>
      </c>
      <c r="X5" t="n">
        <v>8</v>
      </c>
      <c r="AA5" t="n">
        <v>602</v>
      </c>
      <c r="AB5" t="n">
        <v>3302.5199</v>
      </c>
      <c r="AC5" t="n">
        <v>6.2423</v>
      </c>
      <c r="AD5" t="n">
        <v>20</v>
      </c>
      <c r="AE5" t="n">
        <v>34.3704</v>
      </c>
      <c r="AF5" t="n">
        <v>4</v>
      </c>
      <c r="AG5" t="n">
        <v>4</v>
      </c>
      <c r="AH5" t="n">
        <v>4</v>
      </c>
      <c r="AI5" t="n">
        <v>0</v>
      </c>
    </row>
    <row r="6">
      <c r="A6" t="n">
        <v>1</v>
      </c>
      <c r="B6" t="n">
        <v>1</v>
      </c>
      <c r="C6" t="n">
        <v>2025</v>
      </c>
      <c r="D6" t="n">
        <v>4</v>
      </c>
      <c r="E6" t="n">
        <v>340</v>
      </c>
      <c r="F6" t="n">
        <v>317</v>
      </c>
      <c r="G6" t="n">
        <v>24</v>
      </c>
      <c r="H6" t="n">
        <v>1</v>
      </c>
      <c r="I6" t="n">
        <v>3</v>
      </c>
      <c r="J6" t="n">
        <v>1</v>
      </c>
      <c r="K6" t="n">
        <v>3</v>
      </c>
      <c r="L6" t="n">
        <v>2</v>
      </c>
      <c r="M6" t="n">
        <v>1</v>
      </c>
      <c r="N6" t="n">
        <v>1</v>
      </c>
      <c r="O6" t="n">
        <v>3</v>
      </c>
      <c r="P6" t="n">
        <v>1</v>
      </c>
      <c r="Q6" t="n">
        <v>1</v>
      </c>
      <c r="R6" t="n">
        <v>1001</v>
      </c>
      <c r="S6" t="n">
        <v>3</v>
      </c>
      <c r="T6" t="n">
        <v>4</v>
      </c>
      <c r="W6" t="n">
        <v>1501</v>
      </c>
      <c r="X6" t="n">
        <v>8</v>
      </c>
      <c r="AA6" t="n">
        <v>149</v>
      </c>
      <c r="AB6" t="n">
        <v>599.5556</v>
      </c>
      <c r="AC6" t="n">
        <v>30.551</v>
      </c>
      <c r="AD6" t="n">
        <v>20</v>
      </c>
      <c r="AE6" t="n">
        <v>67.3926</v>
      </c>
      <c r="AF6" t="n">
        <v>4</v>
      </c>
      <c r="AG6" t="n">
        <v>4</v>
      </c>
      <c r="AH6" t="n">
        <v>4</v>
      </c>
      <c r="AI6" t="n">
        <v>0</v>
      </c>
    </row>
    <row r="7">
      <c r="A7" t="n">
        <v>1</v>
      </c>
      <c r="B7" t="n">
        <v>1</v>
      </c>
      <c r="C7" t="n">
        <v>2025</v>
      </c>
      <c r="D7" t="n">
        <v>4</v>
      </c>
      <c r="E7" t="n">
        <v>340</v>
      </c>
      <c r="F7" t="n">
        <v>317</v>
      </c>
      <c r="G7" t="n">
        <v>24</v>
      </c>
      <c r="H7" t="n">
        <v>1</v>
      </c>
      <c r="I7" t="n">
        <v>3</v>
      </c>
      <c r="J7" t="n">
        <v>2</v>
      </c>
      <c r="K7" t="n">
        <v>3</v>
      </c>
      <c r="L7" t="n">
        <v>5</v>
      </c>
      <c r="M7" t="n">
        <v>1</v>
      </c>
      <c r="N7" t="n">
        <v>1</v>
      </c>
      <c r="O7" t="n">
        <v>5</v>
      </c>
      <c r="P7" t="n">
        <v>1</v>
      </c>
      <c r="Q7" t="n">
        <v>1</v>
      </c>
      <c r="R7" t="n">
        <v>1001</v>
      </c>
      <c r="S7" t="n">
        <v>3</v>
      </c>
      <c r="T7" t="n">
        <v>4</v>
      </c>
      <c r="W7" t="n">
        <v>1501</v>
      </c>
      <c r="X7" t="n">
        <v>8</v>
      </c>
      <c r="AA7" t="n">
        <v>13</v>
      </c>
      <c r="AB7" t="n">
        <v>840.99</v>
      </c>
      <c r="AC7" t="n">
        <v>18.33</v>
      </c>
      <c r="AD7" t="n">
        <v>20</v>
      </c>
      <c r="AE7" t="n">
        <v>232.84</v>
      </c>
      <c r="AF7" t="n">
        <v>4</v>
      </c>
      <c r="AG7" t="n">
        <v>4</v>
      </c>
      <c r="AH7" t="n">
        <v>4</v>
      </c>
      <c r="AI7" t="n">
        <v>0</v>
      </c>
    </row>
    <row r="8">
      <c r="A8" t="n">
        <v>1</v>
      </c>
      <c r="B8" t="n">
        <v>1</v>
      </c>
      <c r="C8" t="n">
        <v>2025</v>
      </c>
      <c r="D8" t="n">
        <v>4</v>
      </c>
      <c r="E8" t="n">
        <v>340</v>
      </c>
      <c r="F8" t="n">
        <v>317</v>
      </c>
      <c r="G8" t="n">
        <v>24</v>
      </c>
      <c r="H8" t="n">
        <v>1</v>
      </c>
      <c r="I8" t="n">
        <v>4</v>
      </c>
      <c r="J8" t="n">
        <v>1</v>
      </c>
      <c r="K8" t="n">
        <v>3</v>
      </c>
      <c r="L8" t="n">
        <v>3</v>
      </c>
      <c r="M8" t="n">
        <v>1</v>
      </c>
      <c r="N8" t="n">
        <v>1</v>
      </c>
      <c r="O8" t="n">
        <v>5</v>
      </c>
      <c r="P8" t="n">
        <v>1</v>
      </c>
      <c r="Q8" t="n">
        <v>1</v>
      </c>
      <c r="R8" t="n">
        <v>1001</v>
      </c>
      <c r="S8" t="n">
        <v>3</v>
      </c>
      <c r="T8" t="n">
        <v>4</v>
      </c>
      <c r="W8" t="n">
        <v>1501</v>
      </c>
      <c r="X8" t="n">
        <v>8</v>
      </c>
      <c r="AA8" t="n">
        <v>770</v>
      </c>
      <c r="AB8" t="n">
        <v>1679.7006</v>
      </c>
      <c r="AC8" t="n">
        <v>5.4668</v>
      </c>
      <c r="AD8" t="n">
        <v>20</v>
      </c>
      <c r="AE8" t="n">
        <v>60.156</v>
      </c>
      <c r="AF8" t="n">
        <v>4</v>
      </c>
      <c r="AG8" t="n">
        <v>4</v>
      </c>
      <c r="AH8" t="n">
        <v>4</v>
      </c>
      <c r="AI8" t="n">
        <v>0</v>
      </c>
    </row>
    <row r="9">
      <c r="A9" t="n">
        <v>1</v>
      </c>
      <c r="B9" t="n">
        <v>1</v>
      </c>
      <c r="C9" t="n">
        <v>2025</v>
      </c>
      <c r="D9" t="n">
        <v>4</v>
      </c>
      <c r="E9" t="n">
        <v>340</v>
      </c>
      <c r="F9" t="n">
        <v>317</v>
      </c>
      <c r="G9" t="n">
        <v>24</v>
      </c>
      <c r="H9" t="n">
        <v>1</v>
      </c>
      <c r="I9" t="n">
        <v>4</v>
      </c>
      <c r="J9" t="n">
        <v>2</v>
      </c>
      <c r="K9" t="n">
        <v>3</v>
      </c>
      <c r="L9" t="n">
        <v>3</v>
      </c>
      <c r="M9" t="n">
        <v>1</v>
      </c>
      <c r="N9" t="n">
        <v>1</v>
      </c>
      <c r="O9" t="n">
        <v>5</v>
      </c>
      <c r="P9" t="n">
        <v>1</v>
      </c>
      <c r="Q9" t="n">
        <v>1</v>
      </c>
      <c r="R9" t="n">
        <v>1001</v>
      </c>
      <c r="S9" t="n">
        <v>3</v>
      </c>
      <c r="T9" t="n">
        <v>4</v>
      </c>
      <c r="W9" t="n">
        <v>1501</v>
      </c>
      <c r="X9" t="n">
        <v>8</v>
      </c>
      <c r="AA9" t="n">
        <v>171</v>
      </c>
      <c r="AB9" t="n">
        <v>690.1824</v>
      </c>
      <c r="AC9" t="n">
        <v>20.5228</v>
      </c>
      <c r="AD9" t="n">
        <v>20</v>
      </c>
      <c r="AE9" t="n">
        <v>84.7277</v>
      </c>
      <c r="AF9" t="n">
        <v>4</v>
      </c>
      <c r="AG9" t="n">
        <v>4</v>
      </c>
      <c r="AH9" t="n">
        <v>4</v>
      </c>
      <c r="AI9" t="n">
        <v>0</v>
      </c>
    </row>
    <row r="10">
      <c r="A10" t="n">
        <v>1</v>
      </c>
      <c r="B10" t="n">
        <v>1</v>
      </c>
      <c r="C10" t="n">
        <v>2025</v>
      </c>
      <c r="D10" t="n">
        <v>4</v>
      </c>
      <c r="E10" t="n">
        <v>340</v>
      </c>
      <c r="F10" t="n">
        <v>317</v>
      </c>
      <c r="G10" t="n">
        <v>24</v>
      </c>
      <c r="H10" t="n">
        <v>1</v>
      </c>
      <c r="I10" t="n">
        <v>5</v>
      </c>
      <c r="J10" t="n">
        <v>1</v>
      </c>
      <c r="K10" t="n">
        <v>3</v>
      </c>
      <c r="L10" t="n">
        <v>2</v>
      </c>
      <c r="M10" t="n">
        <v>1</v>
      </c>
      <c r="N10" t="n">
        <v>1</v>
      </c>
      <c r="O10" t="n">
        <v>5</v>
      </c>
      <c r="P10" t="n">
        <v>1</v>
      </c>
      <c r="Q10" t="n">
        <v>1</v>
      </c>
      <c r="R10" t="n">
        <v>1001</v>
      </c>
      <c r="S10" t="n">
        <v>3</v>
      </c>
      <c r="T10" t="n">
        <v>4</v>
      </c>
      <c r="W10" t="n">
        <v>1501</v>
      </c>
      <c r="X10" t="n">
        <v>8</v>
      </c>
      <c r="AA10" t="n">
        <v>1185</v>
      </c>
      <c r="AB10" t="n">
        <v>2684.7671</v>
      </c>
      <c r="AC10" t="n">
        <v>22.4103</v>
      </c>
      <c r="AD10" t="n">
        <v>20</v>
      </c>
      <c r="AE10" t="n">
        <v>38.371</v>
      </c>
      <c r="AF10" t="n">
        <v>4</v>
      </c>
      <c r="AG10" t="n">
        <v>4</v>
      </c>
      <c r="AH10" t="n">
        <v>4</v>
      </c>
      <c r="AI10" t="n">
        <v>0</v>
      </c>
    </row>
    <row r="11">
      <c r="A11" t="n">
        <v>1</v>
      </c>
      <c r="B11" t="n">
        <v>1</v>
      </c>
      <c r="C11" t="n">
        <v>2025</v>
      </c>
      <c r="D11" t="n">
        <v>4</v>
      </c>
      <c r="E11" t="n">
        <v>340</v>
      </c>
      <c r="F11" t="n">
        <v>317</v>
      </c>
      <c r="G11" t="n">
        <v>24</v>
      </c>
      <c r="H11" t="n">
        <v>1</v>
      </c>
      <c r="I11" t="n">
        <v>5</v>
      </c>
      <c r="J11" t="n">
        <v>2</v>
      </c>
      <c r="K11" t="n">
        <v>3</v>
      </c>
      <c r="L11" t="n">
        <v>2</v>
      </c>
      <c r="M11" t="n">
        <v>1</v>
      </c>
      <c r="N11" t="n">
        <v>1</v>
      </c>
      <c r="O11" t="n">
        <v>5</v>
      </c>
      <c r="P11" t="n">
        <v>1</v>
      </c>
      <c r="Q11" t="n">
        <v>1</v>
      </c>
      <c r="R11" t="n">
        <v>1001</v>
      </c>
      <c r="S11" t="n">
        <v>3</v>
      </c>
      <c r="T11" t="n">
        <v>4</v>
      </c>
      <c r="W11" t="n">
        <v>1501</v>
      </c>
      <c r="X11" t="n">
        <v>8</v>
      </c>
      <c r="AA11" t="n">
        <v>409</v>
      </c>
      <c r="AB11" t="n">
        <v>1682.507</v>
      </c>
      <c r="AC11" t="n">
        <v>20.0221</v>
      </c>
      <c r="AD11" t="n">
        <v>20</v>
      </c>
      <c r="AE11" t="n">
        <v>24.747</v>
      </c>
      <c r="AF11" t="n">
        <v>4</v>
      </c>
      <c r="AG11" t="n">
        <v>4</v>
      </c>
      <c r="AH11" t="n">
        <v>4</v>
      </c>
      <c r="AI11" t="n">
        <v>0</v>
      </c>
    </row>
    <row r="12">
      <c r="A12" t="n">
        <v>1</v>
      </c>
      <c r="B12" t="n">
        <v>1</v>
      </c>
      <c r="C12" t="n">
        <v>2025</v>
      </c>
      <c r="D12" t="n">
        <v>4</v>
      </c>
      <c r="E12" t="n">
        <v>340</v>
      </c>
      <c r="F12" t="n">
        <v>317</v>
      </c>
      <c r="G12" t="n">
        <v>24</v>
      </c>
      <c r="H12" t="n">
        <v>1</v>
      </c>
      <c r="I12" t="n">
        <v>6</v>
      </c>
      <c r="J12" t="n">
        <v>1</v>
      </c>
      <c r="K12" t="n">
        <v>3</v>
      </c>
      <c r="L12" t="n">
        <v>2</v>
      </c>
      <c r="M12" t="n">
        <v>1</v>
      </c>
      <c r="N12" t="n">
        <v>1</v>
      </c>
      <c r="O12" t="n">
        <v>5</v>
      </c>
      <c r="P12" t="n">
        <v>1</v>
      </c>
      <c r="Q12" t="n">
        <v>1</v>
      </c>
      <c r="R12" t="n">
        <v>1001</v>
      </c>
      <c r="S12" t="n">
        <v>3</v>
      </c>
      <c r="T12" t="n">
        <v>4</v>
      </c>
      <c r="W12" t="n">
        <v>1501</v>
      </c>
      <c r="X12" t="n">
        <v>8</v>
      </c>
      <c r="AA12" t="n">
        <v>766</v>
      </c>
      <c r="AB12" t="n">
        <v>1639.9834</v>
      </c>
      <c r="AC12" t="n">
        <v>14.8849</v>
      </c>
      <c r="AD12" t="n">
        <v>20</v>
      </c>
      <c r="AE12" t="n">
        <v>36.5661</v>
      </c>
      <c r="AF12" t="n">
        <v>4</v>
      </c>
      <c r="AG12" t="n">
        <v>4</v>
      </c>
      <c r="AH12" t="n">
        <v>4</v>
      </c>
      <c r="AI12" t="n">
        <v>0</v>
      </c>
    </row>
    <row r="13">
      <c r="A13" t="n">
        <v>1</v>
      </c>
      <c r="B13" t="n">
        <v>1</v>
      </c>
      <c r="C13" t="n">
        <v>2025</v>
      </c>
      <c r="D13" t="n">
        <v>4</v>
      </c>
      <c r="E13" t="n">
        <v>340</v>
      </c>
      <c r="F13" t="n">
        <v>317</v>
      </c>
      <c r="G13" t="n">
        <v>24</v>
      </c>
      <c r="H13" t="n">
        <v>1</v>
      </c>
      <c r="I13" t="n">
        <v>6</v>
      </c>
      <c r="J13" t="n">
        <v>2</v>
      </c>
      <c r="K13" t="n">
        <v>3</v>
      </c>
      <c r="L13" t="n">
        <v>5</v>
      </c>
      <c r="M13" t="n">
        <v>1</v>
      </c>
      <c r="N13" t="n">
        <v>1</v>
      </c>
      <c r="O13" t="n">
        <v>5</v>
      </c>
      <c r="P13" t="n">
        <v>1</v>
      </c>
      <c r="Q13" t="n">
        <v>1</v>
      </c>
      <c r="R13" t="n">
        <v>1001</v>
      </c>
      <c r="S13" t="n">
        <v>3</v>
      </c>
      <c r="T13" t="n">
        <v>4</v>
      </c>
      <c r="W13" t="n">
        <v>1501</v>
      </c>
      <c r="X13" t="n">
        <v>8</v>
      </c>
      <c r="AA13" t="n">
        <v>267</v>
      </c>
      <c r="AB13" t="n">
        <v>483.6854</v>
      </c>
      <c r="AC13" t="n">
        <v>8.898099999999999</v>
      </c>
      <c r="AD13" t="n">
        <v>20</v>
      </c>
      <c r="AE13" t="n">
        <v>31.0978</v>
      </c>
      <c r="AF13" t="n">
        <v>4</v>
      </c>
      <c r="AG13" t="n">
        <v>4</v>
      </c>
      <c r="AH13" t="n">
        <v>4</v>
      </c>
      <c r="AI13" t="n">
        <v>0</v>
      </c>
    </row>
    <row r="14">
      <c r="A14" t="n">
        <v>1</v>
      </c>
      <c r="B14" t="n">
        <v>1</v>
      </c>
      <c r="C14" t="n">
        <v>2025</v>
      </c>
      <c r="D14" t="n">
        <v>4</v>
      </c>
      <c r="E14" t="n">
        <v>340</v>
      </c>
      <c r="F14" t="n">
        <v>317</v>
      </c>
      <c r="G14" t="n">
        <v>24</v>
      </c>
      <c r="H14" t="n">
        <v>1</v>
      </c>
      <c r="I14" t="n">
        <v>6</v>
      </c>
      <c r="J14" t="n">
        <v>3</v>
      </c>
      <c r="K14" t="n">
        <v>3</v>
      </c>
      <c r="L14" t="n">
        <v>6</v>
      </c>
      <c r="M14" t="n">
        <v>1</v>
      </c>
      <c r="N14" t="n">
        <v>1</v>
      </c>
      <c r="O14" t="n">
        <v>5</v>
      </c>
      <c r="P14" t="n">
        <v>1</v>
      </c>
      <c r="Q14" t="n">
        <v>1</v>
      </c>
      <c r="R14" t="n">
        <v>1001</v>
      </c>
      <c r="S14" t="n">
        <v>3</v>
      </c>
      <c r="T14" t="n">
        <v>4</v>
      </c>
      <c r="W14" t="n">
        <v>1501</v>
      </c>
      <c r="X14" t="n">
        <v>8</v>
      </c>
      <c r="AA14" t="n">
        <v>172</v>
      </c>
      <c r="AB14" t="n">
        <v>3243.8839</v>
      </c>
      <c r="AC14" t="n">
        <v>28.0045</v>
      </c>
      <c r="AD14" t="n">
        <v>20</v>
      </c>
      <c r="AE14" t="n">
        <v>49.7263</v>
      </c>
      <c r="AF14" t="n">
        <v>4</v>
      </c>
      <c r="AG14" t="n">
        <v>4</v>
      </c>
      <c r="AH14" t="n">
        <v>4</v>
      </c>
      <c r="AI14" t="n">
        <v>0</v>
      </c>
    </row>
    <row r="15">
      <c r="A15" t="n">
        <v>1</v>
      </c>
      <c r="B15" t="n">
        <v>1</v>
      </c>
      <c r="C15" t="n">
        <v>2025</v>
      </c>
      <c r="D15" t="n">
        <v>4</v>
      </c>
      <c r="E15" t="n">
        <v>340</v>
      </c>
      <c r="F15" t="n">
        <v>317</v>
      </c>
      <c r="G15" t="n">
        <v>24</v>
      </c>
      <c r="H15" t="n">
        <v>1</v>
      </c>
      <c r="I15" t="n">
        <v>7</v>
      </c>
      <c r="J15" t="n">
        <v>1</v>
      </c>
      <c r="K15" t="n">
        <v>3</v>
      </c>
      <c r="L15" t="n">
        <v>4</v>
      </c>
      <c r="M15" t="n">
        <v>1</v>
      </c>
      <c r="N15" t="n">
        <v>1</v>
      </c>
      <c r="O15" t="n">
        <v>5</v>
      </c>
      <c r="P15" t="n">
        <v>1</v>
      </c>
      <c r="Q15" t="n">
        <v>1</v>
      </c>
      <c r="R15" t="n">
        <v>1001</v>
      </c>
      <c r="S15" t="n">
        <v>3</v>
      </c>
      <c r="T15" t="n">
        <v>4</v>
      </c>
      <c r="W15" t="n">
        <v>1501</v>
      </c>
      <c r="X15" t="n">
        <v>8</v>
      </c>
      <c r="AA15" t="n">
        <v>217</v>
      </c>
      <c r="AB15" t="n">
        <v>1801.82</v>
      </c>
      <c r="AC15" t="n">
        <v>24.3217</v>
      </c>
      <c r="AD15" t="n">
        <v>20</v>
      </c>
      <c r="AE15" t="n">
        <v>37.6664</v>
      </c>
      <c r="AF15" t="n">
        <v>4</v>
      </c>
      <c r="AG15" t="n">
        <v>4</v>
      </c>
      <c r="AH15" t="n">
        <v>4</v>
      </c>
      <c r="AI15" t="n">
        <v>0</v>
      </c>
    </row>
    <row r="16">
      <c r="A16" t="n">
        <v>1</v>
      </c>
      <c r="B16" t="n">
        <v>1</v>
      </c>
      <c r="C16" t="n">
        <v>2025</v>
      </c>
      <c r="D16" t="n">
        <v>4</v>
      </c>
      <c r="E16" t="n">
        <v>340</v>
      </c>
      <c r="F16" t="n">
        <v>317</v>
      </c>
      <c r="G16" t="n">
        <v>24</v>
      </c>
      <c r="H16" t="n">
        <v>1</v>
      </c>
      <c r="I16" t="n">
        <v>7</v>
      </c>
      <c r="J16" t="n">
        <v>2</v>
      </c>
      <c r="K16" t="n">
        <v>3</v>
      </c>
      <c r="L16" t="n">
        <v>5</v>
      </c>
      <c r="M16" t="n">
        <v>2</v>
      </c>
      <c r="N16" t="n">
        <v>1</v>
      </c>
      <c r="O16" t="n">
        <v>5</v>
      </c>
      <c r="P16" t="n">
        <v>1</v>
      </c>
      <c r="Q16" t="n">
        <v>1</v>
      </c>
      <c r="R16" t="n">
        <v>1001</v>
      </c>
      <c r="S16" t="n">
        <v>3</v>
      </c>
      <c r="T16" t="n">
        <v>4</v>
      </c>
      <c r="W16" t="n">
        <v>1501</v>
      </c>
      <c r="X16" t="n">
        <v>8</v>
      </c>
      <c r="AA16" t="n">
        <v>556</v>
      </c>
      <c r="AB16" t="n">
        <v>9555.889999999999</v>
      </c>
      <c r="AC16" t="n">
        <v>30.1511</v>
      </c>
      <c r="AD16" t="n">
        <v>20</v>
      </c>
      <c r="AE16" t="n">
        <v>31.1511</v>
      </c>
      <c r="AF16" t="n">
        <v>4</v>
      </c>
      <c r="AG16" t="n">
        <v>4</v>
      </c>
      <c r="AH16" t="n">
        <v>4</v>
      </c>
      <c r="AI16" t="n">
        <v>0</v>
      </c>
    </row>
    <row r="17">
      <c r="A17" t="n">
        <v>1</v>
      </c>
      <c r="B17" t="n">
        <v>1</v>
      </c>
      <c r="C17" t="n">
        <v>2025</v>
      </c>
      <c r="D17" t="n">
        <v>4</v>
      </c>
      <c r="E17" t="n">
        <v>340</v>
      </c>
      <c r="F17" t="n">
        <v>317</v>
      </c>
      <c r="G17" t="n">
        <v>24</v>
      </c>
      <c r="H17" t="n">
        <v>1</v>
      </c>
      <c r="I17" t="n">
        <v>7</v>
      </c>
      <c r="J17" t="n">
        <v>3</v>
      </c>
      <c r="K17" t="n">
        <v>3</v>
      </c>
      <c r="L17" t="n">
        <v>4</v>
      </c>
      <c r="M17" t="n">
        <v>1</v>
      </c>
      <c r="N17" t="n">
        <v>1</v>
      </c>
      <c r="O17" t="n">
        <v>5</v>
      </c>
      <c r="P17" t="n">
        <v>1</v>
      </c>
      <c r="Q17" t="n">
        <v>1</v>
      </c>
      <c r="R17" t="n">
        <v>1001</v>
      </c>
      <c r="S17" t="n">
        <v>3</v>
      </c>
      <c r="T17" t="n">
        <v>4</v>
      </c>
      <c r="W17" t="n">
        <v>1501</v>
      </c>
      <c r="X17" t="n">
        <v>8</v>
      </c>
      <c r="AA17" t="n">
        <v>1125</v>
      </c>
      <c r="AB17" t="n">
        <v>2155.87</v>
      </c>
      <c r="AC17" t="n">
        <v>36.294</v>
      </c>
      <c r="AD17" t="n">
        <v>20</v>
      </c>
      <c r="AE17" t="n">
        <v>36.294</v>
      </c>
      <c r="AF17" t="n">
        <v>4</v>
      </c>
      <c r="AG17" t="n">
        <v>4</v>
      </c>
      <c r="AH17" t="n">
        <v>4</v>
      </c>
      <c r="AI17" t="n">
        <v>0</v>
      </c>
    </row>
    <row r="18">
      <c r="A18" t="n">
        <v>1</v>
      </c>
      <c r="B18" t="n">
        <v>1</v>
      </c>
      <c r="C18" t="n">
        <v>2025</v>
      </c>
      <c r="D18" t="n">
        <v>4</v>
      </c>
      <c r="E18" t="n">
        <v>340</v>
      </c>
      <c r="F18" t="n">
        <v>317</v>
      </c>
      <c r="G18" t="n">
        <v>24</v>
      </c>
      <c r="H18" t="n">
        <v>1</v>
      </c>
      <c r="I18" t="n">
        <v>7</v>
      </c>
      <c r="J18" t="n">
        <v>4</v>
      </c>
      <c r="K18" t="n">
        <v>3</v>
      </c>
      <c r="L18" t="n">
        <v>5</v>
      </c>
      <c r="M18" t="n">
        <v>2</v>
      </c>
      <c r="N18" t="n">
        <v>1</v>
      </c>
      <c r="O18" t="n">
        <v>5</v>
      </c>
      <c r="P18" t="n">
        <v>1</v>
      </c>
      <c r="Q18" t="n">
        <v>1</v>
      </c>
      <c r="R18" t="n">
        <v>1001</v>
      </c>
      <c r="S18" t="n">
        <v>3</v>
      </c>
      <c r="T18" t="n">
        <v>4</v>
      </c>
      <c r="W18" t="n">
        <v>1501</v>
      </c>
      <c r="X18" t="n">
        <v>8</v>
      </c>
      <c r="AA18" t="n">
        <v>228</v>
      </c>
      <c r="AB18" t="n">
        <v>772.27</v>
      </c>
      <c r="AC18" t="n">
        <v>50.2981</v>
      </c>
      <c r="AD18" t="n">
        <v>20</v>
      </c>
      <c r="AE18" t="n">
        <v>77.9894</v>
      </c>
      <c r="AF18" t="n">
        <v>4</v>
      </c>
      <c r="AG18" t="n">
        <v>4</v>
      </c>
      <c r="AH18" t="n">
        <v>4</v>
      </c>
      <c r="AI18" t="n">
        <v>0</v>
      </c>
    </row>
    <row r="19">
      <c r="A19" t="n">
        <v>1</v>
      </c>
      <c r="B19" t="n">
        <v>1</v>
      </c>
      <c r="C19" t="n">
        <v>2025</v>
      </c>
      <c r="D19" t="n">
        <v>4</v>
      </c>
      <c r="E19" t="n">
        <v>340</v>
      </c>
      <c r="F19" t="n">
        <v>317</v>
      </c>
      <c r="G19" t="n">
        <v>24</v>
      </c>
      <c r="H19" t="n">
        <v>1</v>
      </c>
      <c r="I19" t="n">
        <v>7</v>
      </c>
      <c r="J19" t="n">
        <v>5</v>
      </c>
      <c r="K19" t="n">
        <v>3</v>
      </c>
      <c r="L19" t="n">
        <v>2</v>
      </c>
      <c r="M19" t="n">
        <v>2</v>
      </c>
      <c r="N19" t="n">
        <v>1</v>
      </c>
      <c r="O19" t="n">
        <v>5</v>
      </c>
      <c r="P19" t="n">
        <v>1</v>
      </c>
      <c r="Q19" t="n">
        <v>1</v>
      </c>
      <c r="R19" t="n">
        <v>1001</v>
      </c>
      <c r="S19" t="n">
        <v>3</v>
      </c>
      <c r="T19" t="n">
        <v>4</v>
      </c>
      <c r="W19" t="n">
        <v>1501</v>
      </c>
      <c r="X19" t="n">
        <v>8</v>
      </c>
      <c r="AA19" t="n">
        <v>1924</v>
      </c>
      <c r="AB19" t="n">
        <v>4962.01</v>
      </c>
      <c r="AC19" t="n">
        <v>10.4321</v>
      </c>
      <c r="AD19" t="n">
        <v>20</v>
      </c>
      <c r="AE19" t="n">
        <v>32.1537</v>
      </c>
      <c r="AF19" t="n">
        <v>4</v>
      </c>
      <c r="AG19" t="n">
        <v>4</v>
      </c>
      <c r="AH19" t="n">
        <v>4</v>
      </c>
      <c r="AI19" t="n">
        <v>0</v>
      </c>
    </row>
    <row r="20">
      <c r="A20" t="n">
        <v>1</v>
      </c>
      <c r="B20" t="n">
        <v>1</v>
      </c>
      <c r="C20" t="n">
        <v>2025</v>
      </c>
      <c r="D20" t="n">
        <v>4</v>
      </c>
      <c r="E20" t="n">
        <v>340</v>
      </c>
      <c r="F20" t="n">
        <v>317</v>
      </c>
      <c r="G20" t="n">
        <v>24</v>
      </c>
      <c r="H20" t="n">
        <v>2</v>
      </c>
      <c r="I20" t="n">
        <v>1</v>
      </c>
      <c r="J20" t="n">
        <v>1</v>
      </c>
      <c r="K20" t="n">
        <v>3</v>
      </c>
      <c r="L20" t="n">
        <v>3</v>
      </c>
      <c r="M20" t="n">
        <v>1</v>
      </c>
      <c r="N20" t="n">
        <v>1</v>
      </c>
      <c r="O20" t="n">
        <v>2</v>
      </c>
      <c r="P20" t="n">
        <v>1</v>
      </c>
      <c r="Q20" t="n">
        <v>1</v>
      </c>
      <c r="R20" t="n">
        <v>1001</v>
      </c>
      <c r="S20" t="n">
        <v>3</v>
      </c>
      <c r="T20" t="n">
        <v>4</v>
      </c>
      <c r="W20" t="n">
        <v>1501</v>
      </c>
      <c r="X20" t="n">
        <v>8</v>
      </c>
      <c r="AA20" t="n">
        <v>375</v>
      </c>
      <c r="AB20" t="n">
        <v>513.16</v>
      </c>
      <c r="AC20" t="n">
        <v>13.4812</v>
      </c>
      <c r="AD20" t="n">
        <v>20</v>
      </c>
      <c r="AE20" t="n">
        <v>24.2794</v>
      </c>
      <c r="AF20" t="n">
        <v>4</v>
      </c>
      <c r="AG20" t="n">
        <v>4</v>
      </c>
      <c r="AH20" t="n">
        <v>4</v>
      </c>
      <c r="AI20" t="n">
        <v>0</v>
      </c>
    </row>
    <row r="21">
      <c r="A21" t="n">
        <v>1</v>
      </c>
      <c r="B21" t="n">
        <v>1</v>
      </c>
      <c r="C21" t="n">
        <v>2025</v>
      </c>
      <c r="D21" t="n">
        <v>4</v>
      </c>
      <c r="E21" t="n">
        <v>340</v>
      </c>
      <c r="F21" t="n">
        <v>317</v>
      </c>
      <c r="G21" t="n">
        <v>24</v>
      </c>
      <c r="H21" t="n">
        <v>2</v>
      </c>
      <c r="I21" t="n">
        <v>1</v>
      </c>
      <c r="J21" t="n">
        <v>2</v>
      </c>
      <c r="K21" t="n">
        <v>3</v>
      </c>
      <c r="L21" t="n">
        <v>3</v>
      </c>
      <c r="M21" t="n">
        <v>1</v>
      </c>
      <c r="N21" t="n">
        <v>1</v>
      </c>
      <c r="O21" t="n">
        <v>2</v>
      </c>
      <c r="P21" t="n">
        <v>1</v>
      </c>
      <c r="Q21" t="n">
        <v>1</v>
      </c>
      <c r="R21" t="n">
        <v>1001</v>
      </c>
      <c r="S21" t="n">
        <v>3</v>
      </c>
      <c r="T21" t="n">
        <v>4</v>
      </c>
      <c r="W21" t="n">
        <v>1501</v>
      </c>
      <c r="X21" t="n">
        <v>8</v>
      </c>
      <c r="AA21" t="n">
        <v>1167</v>
      </c>
      <c r="AB21" t="n">
        <v>2142.72</v>
      </c>
      <c r="AC21" t="n">
        <v>26.1829</v>
      </c>
      <c r="AD21" t="n">
        <v>20</v>
      </c>
      <c r="AE21" t="n">
        <v>36.598</v>
      </c>
      <c r="AF21" t="n">
        <v>4</v>
      </c>
      <c r="AG21" t="n">
        <v>4</v>
      </c>
      <c r="AH21" t="n">
        <v>4</v>
      </c>
      <c r="AI21" t="n">
        <v>0</v>
      </c>
    </row>
    <row r="22">
      <c r="A22" t="n">
        <v>1</v>
      </c>
      <c r="B22" t="n">
        <v>1</v>
      </c>
      <c r="C22" t="n">
        <v>2025</v>
      </c>
      <c r="D22" t="n">
        <v>4</v>
      </c>
      <c r="E22" t="n">
        <v>340</v>
      </c>
      <c r="F22" t="n">
        <v>317</v>
      </c>
      <c r="G22" t="n">
        <v>24</v>
      </c>
      <c r="H22" t="n">
        <v>2</v>
      </c>
      <c r="I22" t="n">
        <v>1</v>
      </c>
      <c r="J22" t="n">
        <v>3</v>
      </c>
      <c r="K22" t="n">
        <v>3</v>
      </c>
      <c r="L22" t="n">
        <v>3</v>
      </c>
      <c r="M22" t="n">
        <v>1</v>
      </c>
      <c r="N22" t="n">
        <v>1</v>
      </c>
      <c r="O22" t="n">
        <v>2</v>
      </c>
      <c r="P22" t="n">
        <v>1</v>
      </c>
      <c r="Q22" t="n">
        <v>1</v>
      </c>
      <c r="R22" t="n">
        <v>1001</v>
      </c>
      <c r="S22" t="n">
        <v>3</v>
      </c>
      <c r="T22" t="n">
        <v>4</v>
      </c>
      <c r="W22" t="n">
        <v>1501</v>
      </c>
      <c r="X22" t="n">
        <v>8</v>
      </c>
      <c r="AA22" t="n">
        <v>1047</v>
      </c>
      <c r="AB22" t="n">
        <v>1721.27</v>
      </c>
      <c r="AC22" t="n">
        <v>13.12</v>
      </c>
      <c r="AD22" t="n">
        <v>20</v>
      </c>
      <c r="AE22" t="n">
        <v>24.6275</v>
      </c>
      <c r="AF22" t="n">
        <v>4</v>
      </c>
      <c r="AG22" t="n">
        <v>4</v>
      </c>
      <c r="AH22" t="n">
        <v>4</v>
      </c>
      <c r="AI22" t="n">
        <v>0</v>
      </c>
    </row>
    <row r="23">
      <c r="A23" t="n">
        <v>1</v>
      </c>
      <c r="B23" t="n">
        <v>1</v>
      </c>
      <c r="C23" t="n">
        <v>2025</v>
      </c>
      <c r="D23" t="n">
        <v>4</v>
      </c>
      <c r="E23" t="n">
        <v>340</v>
      </c>
      <c r="F23" t="n">
        <v>317</v>
      </c>
      <c r="G23" t="n">
        <v>24</v>
      </c>
      <c r="H23" t="n">
        <v>2</v>
      </c>
      <c r="I23" t="n">
        <v>2</v>
      </c>
      <c r="J23" t="n">
        <v>1</v>
      </c>
      <c r="K23" t="n">
        <v>3</v>
      </c>
      <c r="L23" t="n">
        <v>2</v>
      </c>
      <c r="M23" t="n">
        <v>1</v>
      </c>
      <c r="N23" t="n">
        <v>1</v>
      </c>
      <c r="O23" t="n">
        <v>2</v>
      </c>
      <c r="P23" t="n">
        <v>1</v>
      </c>
      <c r="Q23" t="n">
        <v>1</v>
      </c>
      <c r="R23" t="n">
        <v>1001</v>
      </c>
      <c r="S23" t="n">
        <v>3</v>
      </c>
      <c r="T23" t="n">
        <v>4</v>
      </c>
      <c r="W23" t="n">
        <v>1501</v>
      </c>
      <c r="X23" t="n">
        <v>8</v>
      </c>
      <c r="AA23" t="n">
        <v>369</v>
      </c>
      <c r="AB23" t="n">
        <v>710.55</v>
      </c>
      <c r="AC23" t="n">
        <v>25.0152</v>
      </c>
      <c r="AD23" t="n">
        <v>20</v>
      </c>
      <c r="AE23" t="n">
        <v>39.738</v>
      </c>
      <c r="AF23" t="n">
        <v>4</v>
      </c>
      <c r="AG23" t="n">
        <v>4</v>
      </c>
      <c r="AH23" t="n">
        <v>4</v>
      </c>
      <c r="AI23" t="n">
        <v>0</v>
      </c>
    </row>
    <row r="24">
      <c r="A24" t="n">
        <v>1</v>
      </c>
      <c r="B24" t="n">
        <v>1</v>
      </c>
      <c r="C24" t="n">
        <v>2025</v>
      </c>
      <c r="D24" t="n">
        <v>4</v>
      </c>
      <c r="E24" t="n">
        <v>340</v>
      </c>
      <c r="F24" t="n">
        <v>317</v>
      </c>
      <c r="G24" t="n">
        <v>24</v>
      </c>
      <c r="H24" t="n">
        <v>2</v>
      </c>
      <c r="I24" t="n">
        <v>2</v>
      </c>
      <c r="J24" t="n">
        <v>2</v>
      </c>
      <c r="K24" t="n">
        <v>3</v>
      </c>
      <c r="L24" t="n">
        <v>2</v>
      </c>
      <c r="M24" t="n">
        <v>1</v>
      </c>
      <c r="N24" t="n">
        <v>1</v>
      </c>
      <c r="O24" t="n">
        <v>2</v>
      </c>
      <c r="P24" t="n">
        <v>1</v>
      </c>
      <c r="Q24" t="n">
        <v>1</v>
      </c>
      <c r="R24" t="n">
        <v>1001</v>
      </c>
      <c r="S24" t="n">
        <v>3</v>
      </c>
      <c r="T24" t="n">
        <v>4</v>
      </c>
      <c r="W24" t="n">
        <v>1501</v>
      </c>
      <c r="X24" t="n">
        <v>8</v>
      </c>
      <c r="AA24" t="n">
        <v>314</v>
      </c>
      <c r="AB24" t="n">
        <v>987.7</v>
      </c>
      <c r="AC24" t="n">
        <v>34.556</v>
      </c>
      <c r="AD24" t="n">
        <v>20</v>
      </c>
      <c r="AE24" t="n">
        <v>39.4506</v>
      </c>
      <c r="AF24" t="n">
        <v>4</v>
      </c>
      <c r="AG24" t="n">
        <v>4</v>
      </c>
      <c r="AH24" t="n">
        <v>4</v>
      </c>
      <c r="AI24" t="n">
        <v>0</v>
      </c>
    </row>
    <row r="25">
      <c r="A25" t="n">
        <v>1</v>
      </c>
      <c r="B25" t="n">
        <v>1</v>
      </c>
      <c r="C25" t="n">
        <v>2025</v>
      </c>
      <c r="D25" t="n">
        <v>4</v>
      </c>
      <c r="E25" t="n">
        <v>340</v>
      </c>
      <c r="F25" t="n">
        <v>317</v>
      </c>
      <c r="G25" t="n">
        <v>24</v>
      </c>
      <c r="H25" t="n">
        <v>2</v>
      </c>
      <c r="I25" t="n">
        <v>2</v>
      </c>
      <c r="J25" t="n">
        <v>3</v>
      </c>
      <c r="K25" t="n">
        <v>3</v>
      </c>
      <c r="L25" t="n">
        <v>3</v>
      </c>
      <c r="M25" t="n">
        <v>1</v>
      </c>
      <c r="N25" t="n">
        <v>1</v>
      </c>
      <c r="O25" t="n">
        <v>2</v>
      </c>
      <c r="P25" t="n">
        <v>1</v>
      </c>
      <c r="Q25" t="n">
        <v>1</v>
      </c>
      <c r="R25" t="n">
        <v>1001</v>
      </c>
      <c r="S25" t="n">
        <v>3</v>
      </c>
      <c r="T25" t="n">
        <v>4</v>
      </c>
      <c r="W25" t="n">
        <v>1501</v>
      </c>
      <c r="X25" t="n">
        <v>8</v>
      </c>
      <c r="AA25" t="n">
        <v>1409</v>
      </c>
      <c r="AB25" t="n">
        <v>2810.77</v>
      </c>
      <c r="AC25" t="n">
        <v>27.6246</v>
      </c>
      <c r="AD25" t="n">
        <v>20</v>
      </c>
      <c r="AE25" t="n">
        <v>40.4727</v>
      </c>
      <c r="AF25" t="n">
        <v>4</v>
      </c>
      <c r="AG25" t="n">
        <v>4</v>
      </c>
      <c r="AH25" t="n">
        <v>4</v>
      </c>
      <c r="AI25" t="n">
        <v>0</v>
      </c>
    </row>
    <row r="26">
      <c r="A26" t="n">
        <v>1</v>
      </c>
      <c r="B26" t="n">
        <v>1</v>
      </c>
      <c r="C26" t="n">
        <v>2025</v>
      </c>
      <c r="D26" t="n">
        <v>4</v>
      </c>
      <c r="E26" t="n">
        <v>340</v>
      </c>
      <c r="F26" t="n">
        <v>317</v>
      </c>
      <c r="G26" t="n">
        <v>24</v>
      </c>
      <c r="H26" t="n">
        <v>2</v>
      </c>
      <c r="I26" t="n">
        <v>2</v>
      </c>
      <c r="J26" t="n">
        <v>4</v>
      </c>
      <c r="K26" t="n">
        <v>3</v>
      </c>
      <c r="L26" t="n">
        <v>2</v>
      </c>
      <c r="M26" t="n">
        <v>1</v>
      </c>
      <c r="N26" t="n">
        <v>1</v>
      </c>
      <c r="O26" t="n">
        <v>2</v>
      </c>
      <c r="P26" t="n">
        <v>1</v>
      </c>
      <c r="Q26" t="n">
        <v>1</v>
      </c>
      <c r="R26" t="n">
        <v>1001</v>
      </c>
      <c r="S26" t="n">
        <v>3</v>
      </c>
      <c r="T26" t="n">
        <v>4</v>
      </c>
      <c r="W26" t="n">
        <v>1501</v>
      </c>
      <c r="X26" t="n">
        <v>8</v>
      </c>
      <c r="AA26" t="n">
        <v>679</v>
      </c>
      <c r="AB26" t="n">
        <v>1243.37</v>
      </c>
      <c r="AC26" t="n">
        <v>20.4635</v>
      </c>
      <c r="AD26" t="n">
        <v>20</v>
      </c>
      <c r="AE26" t="n">
        <v>28.0724</v>
      </c>
      <c r="AF26" t="n">
        <v>4</v>
      </c>
      <c r="AG26" t="n">
        <v>4</v>
      </c>
      <c r="AH26" t="n">
        <v>4</v>
      </c>
      <c r="AI26" t="n">
        <v>0</v>
      </c>
    </row>
    <row r="27">
      <c r="A27" t="n">
        <v>1</v>
      </c>
      <c r="B27" t="n">
        <v>1</v>
      </c>
      <c r="C27" t="n">
        <v>2025</v>
      </c>
      <c r="D27" t="n">
        <v>4</v>
      </c>
      <c r="E27" t="n">
        <v>340</v>
      </c>
      <c r="F27" t="n">
        <v>317</v>
      </c>
      <c r="G27" t="n">
        <v>24</v>
      </c>
      <c r="H27" t="n">
        <v>2</v>
      </c>
      <c r="I27" t="n">
        <v>3</v>
      </c>
      <c r="J27" t="n">
        <v>1</v>
      </c>
      <c r="K27" t="n">
        <v>3</v>
      </c>
      <c r="L27" t="n">
        <v>3</v>
      </c>
      <c r="M27" t="n">
        <v>1</v>
      </c>
      <c r="N27" t="n">
        <v>1</v>
      </c>
      <c r="O27" t="n">
        <v>2</v>
      </c>
      <c r="P27" t="n">
        <v>1</v>
      </c>
      <c r="Q27" t="n">
        <v>1</v>
      </c>
      <c r="R27" t="n">
        <v>1001</v>
      </c>
      <c r="S27" t="n">
        <v>3</v>
      </c>
      <c r="T27" t="n">
        <v>4</v>
      </c>
      <c r="W27" t="n">
        <v>1501</v>
      </c>
      <c r="X27" t="n">
        <v>8</v>
      </c>
      <c r="AA27" t="n">
        <v>219</v>
      </c>
      <c r="AB27" t="n">
        <v>356.74</v>
      </c>
      <c r="AC27" t="n">
        <v>14.4071</v>
      </c>
      <c r="AD27" t="n">
        <v>20</v>
      </c>
      <c r="AE27" t="n">
        <v>25.3435</v>
      </c>
      <c r="AF27" t="n">
        <v>4</v>
      </c>
      <c r="AG27" t="n">
        <v>4</v>
      </c>
      <c r="AH27" t="n">
        <v>4</v>
      </c>
      <c r="AI27" t="n">
        <v>0</v>
      </c>
    </row>
    <row r="28">
      <c r="A28" t="n">
        <v>1</v>
      </c>
      <c r="B28" t="n">
        <v>1</v>
      </c>
      <c r="C28" t="n">
        <v>2025</v>
      </c>
      <c r="D28" t="n">
        <v>4</v>
      </c>
      <c r="E28" t="n">
        <v>340</v>
      </c>
      <c r="F28" t="n">
        <v>317</v>
      </c>
      <c r="G28" t="n">
        <v>24</v>
      </c>
      <c r="H28" t="n">
        <v>2</v>
      </c>
      <c r="I28" t="n">
        <v>3</v>
      </c>
      <c r="J28" t="n">
        <v>2</v>
      </c>
      <c r="K28" t="n">
        <v>3</v>
      </c>
      <c r="L28" t="n">
        <v>2</v>
      </c>
      <c r="M28" t="n">
        <v>1</v>
      </c>
      <c r="N28" t="n">
        <v>1</v>
      </c>
      <c r="O28" t="n">
        <v>2</v>
      </c>
      <c r="P28" t="n">
        <v>1</v>
      </c>
      <c r="Q28" t="n">
        <v>1</v>
      </c>
      <c r="R28" t="n">
        <v>1001</v>
      </c>
      <c r="S28" t="n">
        <v>3</v>
      </c>
      <c r="T28" t="n">
        <v>4</v>
      </c>
      <c r="W28" t="n">
        <v>1501</v>
      </c>
      <c r="X28" t="n">
        <v>8</v>
      </c>
      <c r="AA28" t="n">
        <v>581</v>
      </c>
      <c r="AB28" t="n">
        <v>832.4</v>
      </c>
      <c r="AC28" t="n">
        <v>11.9941</v>
      </c>
      <c r="AD28" t="n">
        <v>20</v>
      </c>
      <c r="AE28" t="n">
        <v>21.5558</v>
      </c>
      <c r="AF28" t="n">
        <v>4</v>
      </c>
      <c r="AG28" t="n">
        <v>4</v>
      </c>
      <c r="AH28" t="n">
        <v>4</v>
      </c>
      <c r="AI28" t="n">
        <v>0</v>
      </c>
    </row>
    <row r="29">
      <c r="A29" t="n">
        <v>1</v>
      </c>
      <c r="B29" t="n">
        <v>1</v>
      </c>
      <c r="C29" t="n">
        <v>2025</v>
      </c>
      <c r="D29" t="n">
        <v>4</v>
      </c>
      <c r="E29" t="n">
        <v>340</v>
      </c>
      <c r="F29" t="n">
        <v>317</v>
      </c>
      <c r="G29" t="n">
        <v>24</v>
      </c>
      <c r="H29" t="n">
        <v>2</v>
      </c>
      <c r="I29" t="n">
        <v>3</v>
      </c>
      <c r="J29" t="n">
        <v>3</v>
      </c>
      <c r="K29" t="n">
        <v>3</v>
      </c>
      <c r="L29" t="n">
        <v>3</v>
      </c>
      <c r="M29" t="n">
        <v>1</v>
      </c>
      <c r="N29" t="n">
        <v>1</v>
      </c>
      <c r="O29" t="n">
        <v>2</v>
      </c>
      <c r="P29" t="n">
        <v>1</v>
      </c>
      <c r="Q29" t="n">
        <v>1</v>
      </c>
      <c r="R29" t="n">
        <v>1001</v>
      </c>
      <c r="S29" t="n">
        <v>3</v>
      </c>
      <c r="T29" t="n">
        <v>4</v>
      </c>
      <c r="W29" t="n">
        <v>1501</v>
      </c>
      <c r="X29" t="n">
        <v>8</v>
      </c>
      <c r="AA29" t="n">
        <v>331</v>
      </c>
      <c r="AB29" t="n">
        <v>435.69</v>
      </c>
      <c r="AC29" t="n">
        <v>17.196</v>
      </c>
      <c r="AD29" t="n">
        <v>20</v>
      </c>
      <c r="AE29" t="n">
        <v>22.8404</v>
      </c>
      <c r="AF29" t="n">
        <v>4</v>
      </c>
      <c r="AG29" t="n">
        <v>4</v>
      </c>
      <c r="AH29" t="n">
        <v>4</v>
      </c>
      <c r="AI29" t="n">
        <v>0</v>
      </c>
    </row>
    <row r="30">
      <c r="A30" t="n">
        <v>1</v>
      </c>
      <c r="B30" t="n">
        <v>1</v>
      </c>
      <c r="C30" t="n">
        <v>2025</v>
      </c>
      <c r="D30" t="n">
        <v>4</v>
      </c>
      <c r="E30" t="n">
        <v>340</v>
      </c>
      <c r="F30" t="n">
        <v>317</v>
      </c>
      <c r="G30" t="n">
        <v>24</v>
      </c>
      <c r="H30" t="n">
        <v>2</v>
      </c>
      <c r="I30" t="n">
        <v>4</v>
      </c>
      <c r="J30" t="n">
        <v>1</v>
      </c>
      <c r="K30" t="n">
        <v>3</v>
      </c>
      <c r="L30" t="n">
        <v>2</v>
      </c>
      <c r="M30" t="n">
        <v>1</v>
      </c>
      <c r="N30" t="n">
        <v>1</v>
      </c>
      <c r="O30" t="n">
        <v>2</v>
      </c>
      <c r="P30" t="n">
        <v>1</v>
      </c>
      <c r="Q30" t="n">
        <v>1</v>
      </c>
      <c r="R30" t="n">
        <v>1001</v>
      </c>
      <c r="S30" t="n">
        <v>3</v>
      </c>
      <c r="T30" t="n">
        <v>4</v>
      </c>
      <c r="W30" t="n">
        <v>1501</v>
      </c>
      <c r="X30" t="n">
        <v>8</v>
      </c>
      <c r="AA30" t="n">
        <v>534</v>
      </c>
      <c r="AB30" t="n">
        <v>502.68</v>
      </c>
      <c r="AC30" t="n">
        <v>7.4152</v>
      </c>
      <c r="AD30" t="n">
        <v>20</v>
      </c>
      <c r="AE30" t="n">
        <v>13.0877</v>
      </c>
      <c r="AF30" t="n">
        <v>4</v>
      </c>
      <c r="AG30" t="n">
        <v>4</v>
      </c>
      <c r="AH30" t="n">
        <v>4</v>
      </c>
      <c r="AI30" t="n">
        <v>0</v>
      </c>
    </row>
    <row r="31">
      <c r="A31" t="n">
        <v>1</v>
      </c>
      <c r="B31" t="n">
        <v>1</v>
      </c>
      <c r="C31" t="n">
        <v>2025</v>
      </c>
      <c r="D31" t="n">
        <v>4</v>
      </c>
      <c r="E31" t="n">
        <v>340</v>
      </c>
      <c r="F31" t="n">
        <v>317</v>
      </c>
      <c r="G31" t="n">
        <v>24</v>
      </c>
      <c r="H31" t="n">
        <v>2</v>
      </c>
      <c r="I31" t="n">
        <v>4</v>
      </c>
      <c r="J31" t="n">
        <v>2</v>
      </c>
      <c r="K31" t="n">
        <v>3</v>
      </c>
      <c r="L31" t="n">
        <v>2</v>
      </c>
      <c r="M31" t="n">
        <v>1</v>
      </c>
      <c r="N31" t="n">
        <v>1</v>
      </c>
      <c r="O31" t="n">
        <v>2</v>
      </c>
      <c r="P31" t="n">
        <v>1</v>
      </c>
      <c r="Q31" t="n">
        <v>1</v>
      </c>
      <c r="R31" t="n">
        <v>1001</v>
      </c>
      <c r="S31" t="n">
        <v>3</v>
      </c>
      <c r="T31" t="n">
        <v>4</v>
      </c>
      <c r="W31" t="n">
        <v>1501</v>
      </c>
      <c r="X31" t="n">
        <v>8</v>
      </c>
      <c r="AA31" t="n">
        <v>2778</v>
      </c>
      <c r="AB31" t="n">
        <v>3511.58</v>
      </c>
      <c r="AC31" t="n">
        <v>17.7794</v>
      </c>
      <c r="AD31" t="n">
        <v>20</v>
      </c>
      <c r="AE31" t="n">
        <v>24.7512</v>
      </c>
      <c r="AF31" t="n">
        <v>4</v>
      </c>
      <c r="AG31" t="n">
        <v>4</v>
      </c>
      <c r="AH31" t="n">
        <v>4</v>
      </c>
      <c r="AI31" t="n">
        <v>0</v>
      </c>
    </row>
    <row r="32">
      <c r="A32" t="n">
        <v>1</v>
      </c>
      <c r="B32" t="n">
        <v>1</v>
      </c>
      <c r="C32" t="n">
        <v>2025</v>
      </c>
      <c r="D32" t="n">
        <v>4</v>
      </c>
      <c r="E32" t="n">
        <v>340</v>
      </c>
      <c r="F32" t="n">
        <v>317</v>
      </c>
      <c r="G32" t="n">
        <v>24</v>
      </c>
      <c r="H32" t="n">
        <v>2</v>
      </c>
      <c r="I32" t="n">
        <v>4</v>
      </c>
      <c r="J32" t="n">
        <v>3</v>
      </c>
      <c r="K32" t="n">
        <v>3</v>
      </c>
      <c r="L32" t="n">
        <v>3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1001</v>
      </c>
      <c r="S32" t="n">
        <v>3</v>
      </c>
      <c r="T32" t="n">
        <v>4</v>
      </c>
      <c r="W32" t="n">
        <v>1501</v>
      </c>
      <c r="X32" t="n">
        <v>8</v>
      </c>
      <c r="AA32" t="n">
        <v>2081</v>
      </c>
      <c r="AB32" t="n">
        <v>2321.65</v>
      </c>
      <c r="AC32" t="n">
        <v>7.3863</v>
      </c>
      <c r="AD32" t="n">
        <v>20</v>
      </c>
      <c r="AE32" t="n">
        <v>15.343</v>
      </c>
      <c r="AF32" t="n">
        <v>4</v>
      </c>
      <c r="AG32" t="n">
        <v>4</v>
      </c>
      <c r="AH32" t="n">
        <v>4</v>
      </c>
      <c r="AI32" t="n">
        <v>0</v>
      </c>
    </row>
    <row r="33">
      <c r="A33" t="n">
        <v>1</v>
      </c>
      <c r="B33" t="n">
        <v>1</v>
      </c>
      <c r="C33" t="n">
        <v>2025</v>
      </c>
      <c r="D33" t="n">
        <v>4</v>
      </c>
      <c r="E33" t="n">
        <v>340</v>
      </c>
      <c r="F33" t="n">
        <v>317</v>
      </c>
      <c r="G33" t="n">
        <v>24</v>
      </c>
      <c r="H33" t="n">
        <v>2</v>
      </c>
      <c r="I33" t="n">
        <v>4</v>
      </c>
      <c r="J33" t="n">
        <v>4</v>
      </c>
      <c r="K33" t="n">
        <v>3</v>
      </c>
      <c r="L33" t="n">
        <v>2</v>
      </c>
      <c r="M33" t="n">
        <v>1</v>
      </c>
      <c r="N33" t="n">
        <v>1</v>
      </c>
      <c r="O33" t="n">
        <v>2</v>
      </c>
      <c r="P33" t="n">
        <v>1</v>
      </c>
      <c r="Q33" t="n">
        <v>1</v>
      </c>
      <c r="R33" t="n">
        <v>1001</v>
      </c>
      <c r="S33" t="n">
        <v>3</v>
      </c>
      <c r="T33" t="n">
        <v>4</v>
      </c>
      <c r="W33" t="n">
        <v>1501</v>
      </c>
      <c r="X33" t="n">
        <v>8</v>
      </c>
      <c r="AA33" t="n">
        <v>878</v>
      </c>
      <c r="AB33" t="n">
        <v>1090.1</v>
      </c>
      <c r="AC33" t="n">
        <v>11.5417</v>
      </c>
      <c r="AD33" t="n">
        <v>20</v>
      </c>
      <c r="AE33" t="n">
        <v>31.9882</v>
      </c>
      <c r="AF33" t="n">
        <v>4</v>
      </c>
      <c r="AG33" t="n">
        <v>4</v>
      </c>
      <c r="AH33" t="n">
        <v>4</v>
      </c>
      <c r="AI33" t="n">
        <v>0</v>
      </c>
    </row>
    <row r="34">
      <c r="A34" t="n">
        <v>1</v>
      </c>
      <c r="B34" t="n">
        <v>1</v>
      </c>
      <c r="C34" t="n">
        <v>2025</v>
      </c>
      <c r="D34" t="n">
        <v>4</v>
      </c>
      <c r="E34" t="n">
        <v>340</v>
      </c>
      <c r="F34" t="n">
        <v>317</v>
      </c>
      <c r="G34" t="n">
        <v>24</v>
      </c>
      <c r="H34" t="n">
        <v>2</v>
      </c>
      <c r="I34" t="n">
        <v>5</v>
      </c>
      <c r="J34" t="n">
        <v>1</v>
      </c>
      <c r="K34" t="n">
        <v>3</v>
      </c>
      <c r="L34" t="n">
        <v>2</v>
      </c>
      <c r="M34" t="n">
        <v>1</v>
      </c>
      <c r="N34" t="n">
        <v>1</v>
      </c>
      <c r="O34" t="n">
        <v>2</v>
      </c>
      <c r="P34" t="n">
        <v>1</v>
      </c>
      <c r="Q34" t="n">
        <v>1</v>
      </c>
      <c r="R34" t="n">
        <v>1001</v>
      </c>
      <c r="S34" t="n">
        <v>3</v>
      </c>
      <c r="T34" t="n">
        <v>4</v>
      </c>
      <c r="W34" t="n">
        <v>1501</v>
      </c>
      <c r="X34" t="n">
        <v>8</v>
      </c>
      <c r="AA34" t="n">
        <v>770</v>
      </c>
      <c r="AB34" t="n">
        <v>677.9400000000001</v>
      </c>
      <c r="AC34" t="n">
        <v>14.9211</v>
      </c>
      <c r="AD34" t="n">
        <v>20</v>
      </c>
      <c r="AE34" t="n">
        <v>16.4268</v>
      </c>
      <c r="AF34" t="n">
        <v>4</v>
      </c>
      <c r="AG34" t="n">
        <v>4</v>
      </c>
      <c r="AH34" t="n">
        <v>4</v>
      </c>
      <c r="AI34" t="n">
        <v>0</v>
      </c>
    </row>
    <row r="35">
      <c r="A35" t="n">
        <v>1</v>
      </c>
      <c r="B35" t="n">
        <v>1</v>
      </c>
      <c r="C35" t="n">
        <v>2025</v>
      </c>
      <c r="D35" t="n">
        <v>4</v>
      </c>
      <c r="E35" t="n">
        <v>340</v>
      </c>
      <c r="F35" t="n">
        <v>317</v>
      </c>
      <c r="G35" t="n">
        <v>24</v>
      </c>
      <c r="H35" t="n">
        <v>2</v>
      </c>
      <c r="I35" t="n">
        <v>5</v>
      </c>
      <c r="J35" t="n">
        <v>2</v>
      </c>
      <c r="K35" t="n">
        <v>3</v>
      </c>
      <c r="L35" t="n">
        <v>3</v>
      </c>
      <c r="M35" t="n">
        <v>1</v>
      </c>
      <c r="N35" t="n">
        <v>1</v>
      </c>
      <c r="O35" t="n">
        <v>2</v>
      </c>
      <c r="P35" t="n">
        <v>1</v>
      </c>
      <c r="Q35" t="n">
        <v>1</v>
      </c>
      <c r="R35" t="n">
        <v>1001</v>
      </c>
      <c r="S35" t="n">
        <v>3</v>
      </c>
      <c r="T35" t="n">
        <v>4</v>
      </c>
      <c r="W35" t="n">
        <v>1501</v>
      </c>
      <c r="X35" t="n">
        <v>8</v>
      </c>
      <c r="AA35" t="n">
        <v>579</v>
      </c>
      <c r="AB35" t="n">
        <v>1016.44</v>
      </c>
      <c r="AC35" t="n">
        <v>13.9511</v>
      </c>
      <c r="AD35" t="n">
        <v>20</v>
      </c>
      <c r="AE35" t="n">
        <v>14.1177</v>
      </c>
      <c r="AF35" t="n">
        <v>4</v>
      </c>
      <c r="AG35" t="n">
        <v>4</v>
      </c>
      <c r="AH35" t="n">
        <v>4</v>
      </c>
      <c r="AI35" t="n">
        <v>0</v>
      </c>
    </row>
    <row r="36">
      <c r="A36" t="n">
        <v>1</v>
      </c>
      <c r="B36" t="n">
        <v>1</v>
      </c>
      <c r="C36" t="n">
        <v>2025</v>
      </c>
      <c r="D36" t="n">
        <v>4</v>
      </c>
      <c r="E36" t="n">
        <v>340</v>
      </c>
      <c r="F36" t="n">
        <v>317</v>
      </c>
      <c r="G36" t="n">
        <v>24</v>
      </c>
      <c r="H36" t="n">
        <v>2</v>
      </c>
      <c r="I36" t="n">
        <v>6</v>
      </c>
      <c r="J36" t="n">
        <v>1</v>
      </c>
      <c r="K36" t="n">
        <v>3</v>
      </c>
      <c r="L36" t="n">
        <v>4</v>
      </c>
      <c r="M36" t="n">
        <v>1</v>
      </c>
      <c r="N36" t="n">
        <v>1</v>
      </c>
      <c r="O36" t="n">
        <v>2</v>
      </c>
      <c r="P36" t="n">
        <v>1</v>
      </c>
      <c r="Q36" t="n">
        <v>1</v>
      </c>
      <c r="R36" t="n">
        <v>1001</v>
      </c>
      <c r="S36" t="n">
        <v>3</v>
      </c>
      <c r="T36" t="n">
        <v>4</v>
      </c>
      <c r="W36" t="n">
        <v>1501</v>
      </c>
      <c r="X36" t="n">
        <v>8</v>
      </c>
      <c r="AA36" t="n">
        <v>53</v>
      </c>
      <c r="AB36" t="n">
        <v>114.41</v>
      </c>
      <c r="AC36" t="n">
        <v>3.7664</v>
      </c>
      <c r="AD36" t="n">
        <v>20</v>
      </c>
      <c r="AE36" t="n">
        <v>44.3516</v>
      </c>
      <c r="AF36" t="n">
        <v>4</v>
      </c>
      <c r="AG36" t="n">
        <v>4</v>
      </c>
      <c r="AH36" t="n">
        <v>4</v>
      </c>
      <c r="AI36" t="n">
        <v>0</v>
      </c>
    </row>
    <row r="37">
      <c r="A37" t="n">
        <v>1</v>
      </c>
      <c r="B37" t="n">
        <v>1</v>
      </c>
      <c r="C37" t="n">
        <v>2025</v>
      </c>
      <c r="D37" t="n">
        <v>4</v>
      </c>
      <c r="E37" t="n">
        <v>340</v>
      </c>
      <c r="F37" t="n">
        <v>317</v>
      </c>
      <c r="G37" t="n">
        <v>24</v>
      </c>
      <c r="H37" t="n">
        <v>2</v>
      </c>
      <c r="I37" t="n">
        <v>6</v>
      </c>
      <c r="J37" t="n">
        <v>2</v>
      </c>
      <c r="K37" t="n">
        <v>3</v>
      </c>
      <c r="L37" t="n">
        <v>2</v>
      </c>
      <c r="M37" t="n">
        <v>1</v>
      </c>
      <c r="N37" t="n">
        <v>1</v>
      </c>
      <c r="O37" t="n">
        <v>2</v>
      </c>
      <c r="P37" t="n">
        <v>1</v>
      </c>
      <c r="Q37" t="n">
        <v>1</v>
      </c>
      <c r="R37" t="n">
        <v>1001</v>
      </c>
      <c r="S37" t="n">
        <v>3</v>
      </c>
      <c r="T37" t="n">
        <v>4</v>
      </c>
      <c r="W37" t="n">
        <v>1501</v>
      </c>
      <c r="X37" t="n">
        <v>8</v>
      </c>
      <c r="AA37" t="n">
        <v>801</v>
      </c>
      <c r="AB37" t="n">
        <v>710.11</v>
      </c>
      <c r="AC37" t="n">
        <v>6.0454</v>
      </c>
      <c r="AD37" t="n">
        <v>20</v>
      </c>
      <c r="AE37" t="n">
        <v>18.0446</v>
      </c>
      <c r="AF37" t="n">
        <v>4</v>
      </c>
      <c r="AG37" t="n">
        <v>4</v>
      </c>
      <c r="AH37" t="n">
        <v>4</v>
      </c>
      <c r="AI37" t="n">
        <v>0</v>
      </c>
    </row>
    <row r="38">
      <c r="A38" t="n">
        <v>1</v>
      </c>
      <c r="B38" t="n">
        <v>1</v>
      </c>
      <c r="C38" t="n">
        <v>2025</v>
      </c>
      <c r="D38" t="n">
        <v>4</v>
      </c>
      <c r="E38" t="n">
        <v>340</v>
      </c>
      <c r="F38" t="n">
        <v>317</v>
      </c>
      <c r="G38" t="n">
        <v>24</v>
      </c>
      <c r="H38" t="n">
        <v>2</v>
      </c>
      <c r="I38" t="n">
        <v>6</v>
      </c>
      <c r="J38" t="n">
        <v>3</v>
      </c>
      <c r="K38" t="n">
        <v>3</v>
      </c>
      <c r="L38" t="n">
        <v>5</v>
      </c>
      <c r="M38" t="n">
        <v>1</v>
      </c>
      <c r="N38" t="n">
        <v>1</v>
      </c>
      <c r="O38" t="n">
        <v>2</v>
      </c>
      <c r="P38" t="n">
        <v>1</v>
      </c>
      <c r="Q38" t="n">
        <v>1</v>
      </c>
      <c r="R38" t="n">
        <v>1001</v>
      </c>
      <c r="S38" t="n">
        <v>3</v>
      </c>
      <c r="T38" t="n">
        <v>4</v>
      </c>
      <c r="W38" t="n">
        <v>1501</v>
      </c>
      <c r="X38" t="n">
        <v>8</v>
      </c>
      <c r="AA38" t="n">
        <v>102</v>
      </c>
      <c r="AB38" t="n">
        <v>744.89</v>
      </c>
      <c r="AC38" t="n">
        <v>2.7845</v>
      </c>
      <c r="AD38" t="n">
        <v>20</v>
      </c>
      <c r="AE38" t="n">
        <v>8.938000000000001</v>
      </c>
      <c r="AF38" t="n">
        <v>4</v>
      </c>
      <c r="AG38" t="n">
        <v>4</v>
      </c>
      <c r="AH38" t="n">
        <v>4</v>
      </c>
      <c r="AI38" t="n">
        <v>0</v>
      </c>
    </row>
    <row r="39">
      <c r="A39" t="n">
        <v>1</v>
      </c>
      <c r="B39" t="n">
        <v>1</v>
      </c>
      <c r="C39" t="n">
        <v>2025</v>
      </c>
      <c r="D39" t="n">
        <v>4</v>
      </c>
      <c r="E39" t="n">
        <v>340</v>
      </c>
      <c r="F39" t="n">
        <v>317</v>
      </c>
      <c r="G39" t="n">
        <v>24</v>
      </c>
      <c r="H39" t="n">
        <v>2</v>
      </c>
      <c r="I39" t="n">
        <v>7</v>
      </c>
      <c r="J39" t="n">
        <v>1</v>
      </c>
      <c r="K39" t="n">
        <v>3</v>
      </c>
      <c r="L39" t="n">
        <v>2</v>
      </c>
      <c r="M39" t="n">
        <v>1</v>
      </c>
      <c r="N39" t="n">
        <v>1</v>
      </c>
      <c r="O39" t="n">
        <v>2</v>
      </c>
      <c r="P39" t="n">
        <v>1</v>
      </c>
      <c r="Q39" t="n">
        <v>1</v>
      </c>
      <c r="R39" t="n">
        <v>1001</v>
      </c>
      <c r="S39" t="n">
        <v>3</v>
      </c>
      <c r="T39" t="n">
        <v>4</v>
      </c>
      <c r="W39" t="n">
        <v>1501</v>
      </c>
      <c r="X39" t="n">
        <v>8</v>
      </c>
      <c r="AA39" t="n">
        <v>506</v>
      </c>
      <c r="AB39" t="n">
        <v>701.48</v>
      </c>
      <c r="AC39" t="n">
        <v>33.3944</v>
      </c>
      <c r="AD39" t="n">
        <v>20</v>
      </c>
      <c r="AE39" t="n">
        <v>51.3279</v>
      </c>
      <c r="AF39" t="n">
        <v>4</v>
      </c>
      <c r="AG39" t="n">
        <v>4</v>
      </c>
      <c r="AH39" t="n">
        <v>4</v>
      </c>
      <c r="AI39" t="n">
        <v>0</v>
      </c>
    </row>
    <row r="40">
      <c r="A40" t="n">
        <v>1</v>
      </c>
      <c r="B40" t="n">
        <v>1</v>
      </c>
      <c r="C40" t="n">
        <v>2025</v>
      </c>
      <c r="D40" t="n">
        <v>4</v>
      </c>
      <c r="E40" t="n">
        <v>340</v>
      </c>
      <c r="F40" t="n">
        <v>317</v>
      </c>
      <c r="G40" t="n">
        <v>24</v>
      </c>
      <c r="H40" t="n">
        <v>2</v>
      </c>
      <c r="I40" t="n">
        <v>7</v>
      </c>
      <c r="J40" t="n">
        <v>2</v>
      </c>
      <c r="K40" t="n">
        <v>3</v>
      </c>
      <c r="L40" t="n">
        <v>4</v>
      </c>
      <c r="M40" t="n">
        <v>1</v>
      </c>
      <c r="N40" t="n">
        <v>1</v>
      </c>
      <c r="O40" t="n">
        <v>2</v>
      </c>
      <c r="P40" t="n">
        <v>1</v>
      </c>
      <c r="Q40" t="n">
        <v>1</v>
      </c>
      <c r="R40" t="n">
        <v>1001</v>
      </c>
      <c r="S40" t="n">
        <v>3</v>
      </c>
      <c r="T40" t="n">
        <v>4</v>
      </c>
      <c r="W40" t="n">
        <v>1501</v>
      </c>
      <c r="X40" t="n">
        <v>8</v>
      </c>
      <c r="AA40" t="n">
        <v>520</v>
      </c>
      <c r="AB40" t="n">
        <v>351.22</v>
      </c>
      <c r="AC40" t="n">
        <v>7.7367</v>
      </c>
      <c r="AD40" t="n">
        <v>20</v>
      </c>
      <c r="AE40" t="n">
        <v>10.0355</v>
      </c>
      <c r="AF40" t="n">
        <v>4</v>
      </c>
      <c r="AG40" t="n">
        <v>4</v>
      </c>
      <c r="AH40" t="n">
        <v>4</v>
      </c>
      <c r="AI40" t="n">
        <v>0</v>
      </c>
    </row>
    <row r="41">
      <c r="A41" t="n">
        <v>1</v>
      </c>
      <c r="B41" t="n">
        <v>1</v>
      </c>
      <c r="C41" t="n">
        <v>2025</v>
      </c>
      <c r="D41" t="n">
        <v>4</v>
      </c>
      <c r="E41" t="n">
        <v>340</v>
      </c>
      <c r="F41" t="n">
        <v>317</v>
      </c>
      <c r="G41" t="n">
        <v>24</v>
      </c>
      <c r="H41" t="n">
        <v>2</v>
      </c>
      <c r="I41" t="n">
        <v>8</v>
      </c>
      <c r="J41" t="n">
        <v>1</v>
      </c>
      <c r="K41" t="n">
        <v>3</v>
      </c>
      <c r="L41" t="n">
        <v>2</v>
      </c>
      <c r="M41" t="n">
        <v>1</v>
      </c>
      <c r="N41" t="n">
        <v>1</v>
      </c>
      <c r="O41" t="n">
        <v>3</v>
      </c>
      <c r="P41" t="n">
        <v>1</v>
      </c>
      <c r="Q41" t="n">
        <v>1</v>
      </c>
      <c r="R41" t="n">
        <v>1001</v>
      </c>
      <c r="S41" t="n">
        <v>3</v>
      </c>
      <c r="T41" t="n">
        <v>4</v>
      </c>
      <c r="W41" t="n">
        <v>1501</v>
      </c>
      <c r="X41" t="n">
        <v>8</v>
      </c>
      <c r="AA41" t="n">
        <v>425</v>
      </c>
      <c r="AB41" t="n">
        <v>651.9926</v>
      </c>
      <c r="AC41" t="n">
        <v>25.8915</v>
      </c>
      <c r="AD41" t="n">
        <v>20</v>
      </c>
      <c r="AE41" t="n">
        <v>30.9967</v>
      </c>
      <c r="AF41" t="n">
        <v>4</v>
      </c>
      <c r="AG41" t="n">
        <v>4</v>
      </c>
      <c r="AH41" t="n">
        <v>4</v>
      </c>
      <c r="AI41" t="n">
        <v>0</v>
      </c>
    </row>
    <row r="42">
      <c r="A42" t="n">
        <v>1</v>
      </c>
      <c r="B42" t="n">
        <v>1</v>
      </c>
      <c r="C42" t="n">
        <v>2025</v>
      </c>
      <c r="D42" t="n">
        <v>4</v>
      </c>
      <c r="E42" t="n">
        <v>340</v>
      </c>
      <c r="F42" t="n">
        <v>317</v>
      </c>
      <c r="G42" t="n">
        <v>24</v>
      </c>
      <c r="H42" t="n">
        <v>2</v>
      </c>
      <c r="I42" t="n">
        <v>8</v>
      </c>
      <c r="J42" t="n">
        <v>2</v>
      </c>
      <c r="K42" t="n">
        <v>3</v>
      </c>
      <c r="L42" t="n">
        <v>1</v>
      </c>
      <c r="M42" t="n">
        <v>1</v>
      </c>
      <c r="N42" t="n">
        <v>1</v>
      </c>
      <c r="O42" t="n">
        <v>3</v>
      </c>
      <c r="P42" t="n">
        <v>1</v>
      </c>
      <c r="Q42" t="n">
        <v>1</v>
      </c>
      <c r="R42" t="n">
        <v>1001</v>
      </c>
      <c r="S42" t="n">
        <v>3</v>
      </c>
      <c r="T42" t="n">
        <v>4</v>
      </c>
      <c r="W42" t="n">
        <v>1501</v>
      </c>
      <c r="X42" t="n">
        <v>8</v>
      </c>
      <c r="AA42" t="n">
        <v>796</v>
      </c>
      <c r="AB42" t="n">
        <v>1710</v>
      </c>
      <c r="AC42" t="n">
        <v>35.1872</v>
      </c>
      <c r="AD42" t="n">
        <v>20</v>
      </c>
      <c r="AE42" t="n">
        <v>42.5985</v>
      </c>
      <c r="AF42" t="n">
        <v>4</v>
      </c>
      <c r="AG42" t="n">
        <v>4</v>
      </c>
      <c r="AH42" t="n">
        <v>4</v>
      </c>
      <c r="AI42" t="n">
        <v>0</v>
      </c>
    </row>
    <row r="43">
      <c r="A43" t="n">
        <v>1</v>
      </c>
      <c r="B43" t="n">
        <v>1</v>
      </c>
      <c r="C43" t="n">
        <v>2025</v>
      </c>
      <c r="D43" t="n">
        <v>4</v>
      </c>
      <c r="E43" t="n">
        <v>340</v>
      </c>
      <c r="F43" t="n">
        <v>317</v>
      </c>
      <c r="G43" t="n">
        <v>24</v>
      </c>
      <c r="H43" t="n">
        <v>2</v>
      </c>
      <c r="I43" t="n">
        <v>9</v>
      </c>
      <c r="J43" t="n">
        <v>1</v>
      </c>
      <c r="K43" t="n">
        <v>3</v>
      </c>
      <c r="L43" t="n">
        <v>3</v>
      </c>
      <c r="M43" t="n">
        <v>1</v>
      </c>
      <c r="N43" t="n">
        <v>1</v>
      </c>
      <c r="O43" t="n">
        <v>3</v>
      </c>
      <c r="P43" t="n">
        <v>1</v>
      </c>
      <c r="Q43" t="n">
        <v>1</v>
      </c>
      <c r="R43" t="n">
        <v>1001</v>
      </c>
      <c r="S43" t="n">
        <v>3</v>
      </c>
      <c r="T43" t="n">
        <v>4</v>
      </c>
      <c r="W43" t="n">
        <v>1501</v>
      </c>
      <c r="X43" t="n">
        <v>8</v>
      </c>
      <c r="AA43" t="n">
        <v>172</v>
      </c>
      <c r="AB43" t="n">
        <v>271.7149</v>
      </c>
      <c r="AC43" t="n">
        <v>23.892</v>
      </c>
      <c r="AD43" t="n">
        <v>20</v>
      </c>
      <c r="AE43" t="n">
        <v>43.1143</v>
      </c>
      <c r="AF43" t="n">
        <v>4</v>
      </c>
      <c r="AG43" t="n">
        <v>4</v>
      </c>
      <c r="AH43" t="n">
        <v>4</v>
      </c>
      <c r="AI43" t="n">
        <v>0</v>
      </c>
    </row>
    <row r="44">
      <c r="A44" t="n">
        <v>1</v>
      </c>
      <c r="B44" t="n">
        <v>1</v>
      </c>
      <c r="C44" t="n">
        <v>2025</v>
      </c>
      <c r="D44" t="n">
        <v>4</v>
      </c>
      <c r="E44" t="n">
        <v>340</v>
      </c>
      <c r="F44" t="n">
        <v>317</v>
      </c>
      <c r="G44" t="n">
        <v>24</v>
      </c>
      <c r="H44" t="n">
        <v>2</v>
      </c>
      <c r="I44" t="n">
        <v>9</v>
      </c>
      <c r="J44" t="n">
        <v>2</v>
      </c>
      <c r="K44" t="n">
        <v>3</v>
      </c>
      <c r="L44" t="n">
        <v>3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1001</v>
      </c>
      <c r="S44" t="n">
        <v>3</v>
      </c>
      <c r="T44" t="n">
        <v>4</v>
      </c>
      <c r="W44" t="n">
        <v>1501</v>
      </c>
      <c r="X44" t="n">
        <v>8</v>
      </c>
      <c r="AA44" t="n">
        <v>396</v>
      </c>
      <c r="AB44" t="n">
        <v>664.2713</v>
      </c>
      <c r="AC44" t="n">
        <v>26.1755</v>
      </c>
      <c r="AD44" t="n">
        <v>20</v>
      </c>
      <c r="AE44" t="n">
        <v>82.6383</v>
      </c>
      <c r="AF44" t="n">
        <v>4</v>
      </c>
      <c r="AG44" t="n">
        <v>4</v>
      </c>
      <c r="AH44" t="n">
        <v>4</v>
      </c>
      <c r="AI44" t="n">
        <v>0</v>
      </c>
    </row>
    <row r="45">
      <c r="A45" t="n">
        <v>1</v>
      </c>
      <c r="B45" t="n">
        <v>1</v>
      </c>
      <c r="C45" t="n">
        <v>2025</v>
      </c>
      <c r="D45" t="n">
        <v>4</v>
      </c>
      <c r="E45" t="n">
        <v>340</v>
      </c>
      <c r="F45" t="n">
        <v>317</v>
      </c>
      <c r="G45" t="n">
        <v>24</v>
      </c>
      <c r="H45" t="n">
        <v>2</v>
      </c>
      <c r="I45" t="n">
        <v>10</v>
      </c>
      <c r="J45" t="n">
        <v>1</v>
      </c>
      <c r="K45" t="n">
        <v>3</v>
      </c>
      <c r="L45" t="n">
        <v>3</v>
      </c>
      <c r="M45" t="n">
        <v>1</v>
      </c>
      <c r="N45" t="n">
        <v>1</v>
      </c>
      <c r="O45" t="n">
        <v>3</v>
      </c>
      <c r="P45" t="n">
        <v>1</v>
      </c>
      <c r="Q45" t="n">
        <v>1</v>
      </c>
      <c r="R45" t="n">
        <v>1001</v>
      </c>
      <c r="S45" t="n">
        <v>3</v>
      </c>
      <c r="T45" t="n">
        <v>4</v>
      </c>
      <c r="W45" t="n">
        <v>1501</v>
      </c>
      <c r="X45" t="n">
        <v>8</v>
      </c>
      <c r="AA45" t="n">
        <v>170</v>
      </c>
      <c r="AB45" t="n">
        <v>369.48</v>
      </c>
      <c r="AC45" t="n">
        <v>3.7587</v>
      </c>
      <c r="AD45" t="n">
        <v>20</v>
      </c>
      <c r="AE45" t="n">
        <v>22.1387</v>
      </c>
      <c r="AF45" t="n">
        <v>4</v>
      </c>
      <c r="AG45" t="n">
        <v>4</v>
      </c>
      <c r="AH45" t="n">
        <v>4</v>
      </c>
      <c r="AI45" t="n">
        <v>0</v>
      </c>
    </row>
    <row r="46">
      <c r="A46" t="n">
        <v>1</v>
      </c>
      <c r="B46" t="n">
        <v>1</v>
      </c>
      <c r="C46" t="n">
        <v>2025</v>
      </c>
      <c r="D46" t="n">
        <v>4</v>
      </c>
      <c r="E46" t="n">
        <v>340</v>
      </c>
      <c r="F46" t="n">
        <v>317</v>
      </c>
      <c r="G46" t="n">
        <v>24</v>
      </c>
      <c r="H46" t="n">
        <v>2</v>
      </c>
      <c r="I46" t="n">
        <v>10</v>
      </c>
      <c r="J46" t="n">
        <v>2</v>
      </c>
      <c r="K46" t="n">
        <v>3</v>
      </c>
      <c r="L46" t="n">
        <v>18</v>
      </c>
      <c r="M46" t="n">
        <v>1</v>
      </c>
      <c r="N46" t="n">
        <v>1</v>
      </c>
      <c r="O46" t="n">
        <v>3</v>
      </c>
      <c r="P46" t="n">
        <v>1</v>
      </c>
      <c r="Q46" t="n">
        <v>1</v>
      </c>
      <c r="R46" t="n">
        <v>1001</v>
      </c>
      <c r="S46" t="n">
        <v>3</v>
      </c>
      <c r="T46" t="n">
        <v>4</v>
      </c>
      <c r="W46" t="n">
        <v>1501</v>
      </c>
      <c r="X46" t="n">
        <v>8</v>
      </c>
      <c r="AA46" t="n">
        <v>457</v>
      </c>
      <c r="AB46" t="n">
        <v>511.92</v>
      </c>
      <c r="AC46" t="n">
        <v>12.201</v>
      </c>
      <c r="AD46" t="n">
        <v>20</v>
      </c>
      <c r="AE46" t="n">
        <v>23.6051</v>
      </c>
      <c r="AF46" t="n">
        <v>4</v>
      </c>
      <c r="AG46" t="n">
        <v>4</v>
      </c>
      <c r="AH46" t="n">
        <v>4</v>
      </c>
      <c r="AI46" t="n">
        <v>0</v>
      </c>
    </row>
    <row r="47">
      <c r="A47" t="n">
        <v>1</v>
      </c>
      <c r="B47" t="n">
        <v>1</v>
      </c>
      <c r="C47" t="n">
        <v>2025</v>
      </c>
      <c r="D47" t="n">
        <v>4</v>
      </c>
      <c r="E47" t="n">
        <v>340</v>
      </c>
      <c r="F47" t="n">
        <v>317</v>
      </c>
      <c r="G47" t="n">
        <v>24</v>
      </c>
      <c r="H47" t="n">
        <v>2</v>
      </c>
      <c r="I47" t="n">
        <v>11</v>
      </c>
      <c r="J47" t="n">
        <v>1</v>
      </c>
      <c r="K47" t="n">
        <v>3</v>
      </c>
      <c r="L47" t="n">
        <v>4</v>
      </c>
      <c r="M47" t="n">
        <v>1</v>
      </c>
      <c r="N47" t="n">
        <v>1</v>
      </c>
      <c r="O47" t="n">
        <v>3</v>
      </c>
      <c r="P47" t="n">
        <v>1</v>
      </c>
      <c r="Q47" t="n">
        <v>1</v>
      </c>
      <c r="R47" t="n">
        <v>1001</v>
      </c>
      <c r="S47" t="n">
        <v>3</v>
      </c>
      <c r="T47" t="n">
        <v>4</v>
      </c>
      <c r="W47" t="n">
        <v>1501</v>
      </c>
      <c r="X47" t="n">
        <v>8</v>
      </c>
      <c r="AA47" t="n">
        <v>277</v>
      </c>
      <c r="AB47" t="n">
        <v>569.17</v>
      </c>
      <c r="AC47" t="n">
        <v>7.4249</v>
      </c>
      <c r="AD47" t="n">
        <v>20</v>
      </c>
      <c r="AE47" t="n">
        <v>29.3442</v>
      </c>
      <c r="AF47" t="n">
        <v>4</v>
      </c>
      <c r="AG47" t="n">
        <v>4</v>
      </c>
      <c r="AH47" t="n">
        <v>4</v>
      </c>
      <c r="AI47" t="n">
        <v>0</v>
      </c>
    </row>
    <row r="48">
      <c r="A48" t="n">
        <v>1</v>
      </c>
      <c r="B48" t="n">
        <v>1</v>
      </c>
      <c r="C48" t="n">
        <v>2025</v>
      </c>
      <c r="D48" t="n">
        <v>4</v>
      </c>
      <c r="E48" t="n">
        <v>340</v>
      </c>
      <c r="F48" t="n">
        <v>317</v>
      </c>
      <c r="G48" t="n">
        <v>24</v>
      </c>
      <c r="H48" t="n">
        <v>2</v>
      </c>
      <c r="I48" t="n">
        <v>11</v>
      </c>
      <c r="J48" t="n">
        <v>2</v>
      </c>
      <c r="K48" t="n">
        <v>3</v>
      </c>
      <c r="L48" t="n">
        <v>1</v>
      </c>
      <c r="M48" t="n">
        <v>1</v>
      </c>
      <c r="N48" t="n">
        <v>1</v>
      </c>
      <c r="O48" t="n">
        <v>3</v>
      </c>
      <c r="P48" t="n">
        <v>1</v>
      </c>
      <c r="Q48" t="n">
        <v>1</v>
      </c>
      <c r="R48" t="n">
        <v>1001</v>
      </c>
      <c r="S48" t="n">
        <v>3</v>
      </c>
      <c r="T48" t="n">
        <v>4</v>
      </c>
      <c r="W48" t="n">
        <v>1501</v>
      </c>
      <c r="X48" t="n">
        <v>8</v>
      </c>
      <c r="AA48" t="n">
        <v>834</v>
      </c>
      <c r="AB48" t="n">
        <v>1108.5</v>
      </c>
      <c r="AC48" t="n">
        <v>18.6891</v>
      </c>
      <c r="AD48" t="n">
        <v>20</v>
      </c>
      <c r="AE48" t="n">
        <v>33.3285</v>
      </c>
      <c r="AF48" t="n">
        <v>4</v>
      </c>
      <c r="AG48" t="n">
        <v>4</v>
      </c>
      <c r="AH48" t="n">
        <v>4</v>
      </c>
      <c r="AI48" t="n">
        <v>0</v>
      </c>
    </row>
    <row r="49">
      <c r="A49" t="n">
        <v>1</v>
      </c>
      <c r="B49" t="n">
        <v>1</v>
      </c>
      <c r="C49" t="n">
        <v>2025</v>
      </c>
      <c r="D49" t="n">
        <v>4</v>
      </c>
      <c r="E49" t="n">
        <v>340</v>
      </c>
      <c r="F49" t="n">
        <v>317</v>
      </c>
      <c r="G49" t="n">
        <v>24</v>
      </c>
      <c r="H49" t="n">
        <v>2</v>
      </c>
      <c r="I49" t="n">
        <v>11</v>
      </c>
      <c r="J49" t="n">
        <v>3</v>
      </c>
      <c r="K49" t="n">
        <v>3</v>
      </c>
      <c r="L49" t="n">
        <v>2</v>
      </c>
      <c r="M49" t="n">
        <v>1</v>
      </c>
      <c r="N49" t="n">
        <v>1</v>
      </c>
      <c r="O49" t="n">
        <v>3</v>
      </c>
      <c r="P49" t="n">
        <v>1</v>
      </c>
      <c r="Q49" t="n">
        <v>1</v>
      </c>
      <c r="R49" t="n">
        <v>1001</v>
      </c>
      <c r="S49" t="n">
        <v>3</v>
      </c>
      <c r="T49" t="n">
        <v>4</v>
      </c>
      <c r="W49" t="n">
        <v>1501</v>
      </c>
      <c r="X49" t="n">
        <v>8</v>
      </c>
      <c r="AA49" t="n">
        <v>789</v>
      </c>
      <c r="AB49" t="n">
        <v>1439.14</v>
      </c>
      <c r="AC49" t="n">
        <v>4.4143</v>
      </c>
      <c r="AD49" t="n">
        <v>20</v>
      </c>
      <c r="AE49" t="n">
        <v>55.5555</v>
      </c>
      <c r="AF49" t="n">
        <v>4</v>
      </c>
      <c r="AG49" t="n">
        <v>4</v>
      </c>
      <c r="AH49" t="n">
        <v>4</v>
      </c>
      <c r="AI49" t="n">
        <v>0</v>
      </c>
    </row>
    <row r="50">
      <c r="A50" t="n">
        <v>1</v>
      </c>
      <c r="B50" t="n">
        <v>1</v>
      </c>
      <c r="C50" t="n">
        <v>2025</v>
      </c>
      <c r="D50" t="n">
        <v>4</v>
      </c>
      <c r="E50" t="n">
        <v>340</v>
      </c>
      <c r="F50" t="n">
        <v>317</v>
      </c>
      <c r="G50" t="n">
        <v>24</v>
      </c>
      <c r="H50" t="n">
        <v>3</v>
      </c>
      <c r="I50" t="n">
        <v>1</v>
      </c>
      <c r="J50" t="n">
        <v>1</v>
      </c>
      <c r="K50" t="n">
        <v>3</v>
      </c>
      <c r="L50" t="n">
        <v>1</v>
      </c>
      <c r="M50" t="n">
        <v>1</v>
      </c>
      <c r="N50" t="n">
        <v>1</v>
      </c>
      <c r="O50" t="n">
        <v>3</v>
      </c>
      <c r="P50" t="n">
        <v>1</v>
      </c>
      <c r="Q50" t="n">
        <v>1</v>
      </c>
      <c r="R50" t="n">
        <v>1001</v>
      </c>
      <c r="S50" t="n">
        <v>3</v>
      </c>
      <c r="T50" t="n">
        <v>4</v>
      </c>
      <c r="W50" t="n">
        <v>1501</v>
      </c>
      <c r="X50" t="n">
        <v>8</v>
      </c>
      <c r="AA50" t="n">
        <v>610</v>
      </c>
      <c r="AB50" t="n">
        <v>1070.41</v>
      </c>
      <c r="AC50" t="n">
        <v>23.7624</v>
      </c>
      <c r="AD50" t="n">
        <v>20</v>
      </c>
      <c r="AE50" t="n">
        <v>36.4973</v>
      </c>
      <c r="AF50" t="n">
        <v>4</v>
      </c>
      <c r="AG50" t="n">
        <v>4</v>
      </c>
      <c r="AH50" t="n">
        <v>4</v>
      </c>
      <c r="AI50" t="n">
        <v>0</v>
      </c>
    </row>
    <row r="51">
      <c r="A51" t="n">
        <v>1</v>
      </c>
      <c r="B51" t="n">
        <v>1</v>
      </c>
      <c r="C51" t="n">
        <v>2025</v>
      </c>
      <c r="D51" t="n">
        <v>4</v>
      </c>
      <c r="E51" t="n">
        <v>340</v>
      </c>
      <c r="F51" t="n">
        <v>317</v>
      </c>
      <c r="G51" t="n">
        <v>24</v>
      </c>
      <c r="H51" t="n">
        <v>3</v>
      </c>
      <c r="I51" t="n">
        <v>1</v>
      </c>
      <c r="J51" t="n">
        <v>2</v>
      </c>
      <c r="K51" t="n">
        <v>3</v>
      </c>
      <c r="L51" t="n">
        <v>1</v>
      </c>
      <c r="M51" t="n">
        <v>1</v>
      </c>
      <c r="N51" t="n">
        <v>1</v>
      </c>
      <c r="O51" t="n">
        <v>3</v>
      </c>
      <c r="P51" t="n">
        <v>1</v>
      </c>
      <c r="Q51" t="n">
        <v>1</v>
      </c>
      <c r="R51" t="n">
        <v>1001</v>
      </c>
      <c r="S51" t="n">
        <v>3</v>
      </c>
      <c r="T51" t="n">
        <v>4</v>
      </c>
      <c r="W51" t="n">
        <v>1501</v>
      </c>
      <c r="X51" t="n">
        <v>8</v>
      </c>
      <c r="AA51" t="n">
        <v>852</v>
      </c>
      <c r="AB51" t="n">
        <v>2953.15</v>
      </c>
      <c r="AC51" t="n">
        <v>15.6196</v>
      </c>
      <c r="AD51" t="n">
        <v>20</v>
      </c>
      <c r="AE51" t="n">
        <v>41.8624</v>
      </c>
      <c r="AF51" t="n">
        <v>4</v>
      </c>
      <c r="AG51" t="n">
        <v>4</v>
      </c>
      <c r="AH51" t="n">
        <v>4</v>
      </c>
      <c r="AI51" t="n">
        <v>0</v>
      </c>
    </row>
    <row r="52">
      <c r="A52" t="n">
        <v>1</v>
      </c>
      <c r="B52" t="n">
        <v>1</v>
      </c>
      <c r="C52" t="n">
        <v>2025</v>
      </c>
      <c r="D52" t="n">
        <v>4</v>
      </c>
      <c r="E52" t="n">
        <v>340</v>
      </c>
      <c r="F52" t="n">
        <v>317</v>
      </c>
      <c r="G52" t="n">
        <v>24</v>
      </c>
      <c r="H52" t="n">
        <v>3</v>
      </c>
      <c r="I52" t="n">
        <v>2</v>
      </c>
      <c r="J52" t="n">
        <v>1</v>
      </c>
      <c r="K52" t="n">
        <v>3</v>
      </c>
      <c r="L52" t="n">
        <v>1</v>
      </c>
      <c r="M52" t="n">
        <v>1</v>
      </c>
      <c r="N52" t="n">
        <v>1</v>
      </c>
      <c r="O52" t="n">
        <v>3</v>
      </c>
      <c r="P52" t="n">
        <v>1</v>
      </c>
      <c r="Q52" t="n">
        <v>1</v>
      </c>
      <c r="R52" t="n">
        <v>1001</v>
      </c>
      <c r="S52" t="n">
        <v>3</v>
      </c>
      <c r="T52" t="n">
        <v>4</v>
      </c>
      <c r="W52" t="n">
        <v>1501</v>
      </c>
      <c r="X52" t="n">
        <v>8</v>
      </c>
      <c r="AA52" t="n">
        <v>429</v>
      </c>
      <c r="AB52" t="n">
        <v>698.8</v>
      </c>
      <c r="AC52" t="n">
        <v>27.1906</v>
      </c>
      <c r="AD52" t="n">
        <v>20</v>
      </c>
      <c r="AE52" t="n">
        <v>28.5504</v>
      </c>
      <c r="AF52" t="n">
        <v>4</v>
      </c>
      <c r="AG52" t="n">
        <v>4</v>
      </c>
      <c r="AH52" t="n">
        <v>4</v>
      </c>
      <c r="AI52" t="n">
        <v>0</v>
      </c>
    </row>
    <row r="53">
      <c r="A53" t="n">
        <v>1</v>
      </c>
      <c r="B53" t="n">
        <v>1</v>
      </c>
      <c r="C53" t="n">
        <v>2025</v>
      </c>
      <c r="D53" t="n">
        <v>4</v>
      </c>
      <c r="E53" t="n">
        <v>340</v>
      </c>
      <c r="F53" t="n">
        <v>317</v>
      </c>
      <c r="G53" t="n">
        <v>24</v>
      </c>
      <c r="H53" t="n">
        <v>3</v>
      </c>
      <c r="I53" t="n">
        <v>2</v>
      </c>
      <c r="J53" t="n">
        <v>2</v>
      </c>
      <c r="K53" t="n">
        <v>3</v>
      </c>
      <c r="L53" t="n">
        <v>1</v>
      </c>
      <c r="M53" t="n">
        <v>1</v>
      </c>
      <c r="N53" t="n">
        <v>1</v>
      </c>
      <c r="O53" t="n">
        <v>3</v>
      </c>
      <c r="P53" t="n">
        <v>1</v>
      </c>
      <c r="Q53" t="n">
        <v>1</v>
      </c>
      <c r="R53" t="n">
        <v>1001</v>
      </c>
      <c r="S53" t="n">
        <v>3</v>
      </c>
      <c r="T53" t="n">
        <v>4</v>
      </c>
      <c r="W53" t="n">
        <v>1501</v>
      </c>
      <c r="X53" t="n">
        <v>8</v>
      </c>
      <c r="AA53" t="n">
        <v>931</v>
      </c>
      <c r="AB53" t="n">
        <v>1828.84</v>
      </c>
      <c r="AC53" t="n">
        <v>27.6403</v>
      </c>
      <c r="AD53" t="n">
        <v>20</v>
      </c>
      <c r="AE53" t="n">
        <v>32.9029</v>
      </c>
      <c r="AF53" t="n">
        <v>4</v>
      </c>
      <c r="AG53" t="n">
        <v>4</v>
      </c>
      <c r="AH53" t="n">
        <v>4</v>
      </c>
      <c r="AI53" t="n">
        <v>0</v>
      </c>
    </row>
    <row r="54">
      <c r="A54" t="n">
        <v>1</v>
      </c>
      <c r="B54" t="n">
        <v>1</v>
      </c>
      <c r="C54" t="n">
        <v>2025</v>
      </c>
      <c r="D54" t="n">
        <v>4</v>
      </c>
      <c r="E54" t="n">
        <v>340</v>
      </c>
      <c r="F54" t="n">
        <v>317</v>
      </c>
      <c r="G54" t="n">
        <v>24</v>
      </c>
      <c r="H54" t="n">
        <v>3</v>
      </c>
      <c r="I54" t="n">
        <v>2</v>
      </c>
      <c r="J54" t="n">
        <v>3</v>
      </c>
      <c r="K54" t="n">
        <v>3</v>
      </c>
      <c r="L54" t="n">
        <v>1</v>
      </c>
      <c r="M54" t="n">
        <v>1</v>
      </c>
      <c r="N54" t="n">
        <v>1</v>
      </c>
      <c r="O54" t="n">
        <v>5</v>
      </c>
      <c r="P54" t="n">
        <v>1</v>
      </c>
      <c r="Q54" t="n">
        <v>1</v>
      </c>
      <c r="R54" t="n">
        <v>1001</v>
      </c>
      <c r="S54" t="n">
        <v>3</v>
      </c>
      <c r="T54" t="n">
        <v>4</v>
      </c>
      <c r="W54" t="n">
        <v>1501</v>
      </c>
      <c r="X54" t="n">
        <v>8</v>
      </c>
      <c r="AA54" t="n">
        <v>1446</v>
      </c>
      <c r="AB54" t="n">
        <v>4206.64</v>
      </c>
      <c r="AC54" t="n">
        <v>41.1628</v>
      </c>
      <c r="AD54" t="n">
        <v>20</v>
      </c>
      <c r="AE54" t="n">
        <v>43.1628</v>
      </c>
      <c r="AF54" t="n">
        <v>4</v>
      </c>
      <c r="AG54" t="n">
        <v>4</v>
      </c>
      <c r="AH54" t="n">
        <v>4</v>
      </c>
      <c r="AI54" t="n">
        <v>0</v>
      </c>
    </row>
    <row r="55">
      <c r="A55" t="n">
        <v>1</v>
      </c>
      <c r="B55" t="n">
        <v>1</v>
      </c>
      <c r="C55" t="n">
        <v>2025</v>
      </c>
      <c r="D55" t="n">
        <v>4</v>
      </c>
      <c r="E55" t="n">
        <v>340</v>
      </c>
      <c r="F55" t="n">
        <v>317</v>
      </c>
      <c r="G55" t="n">
        <v>24</v>
      </c>
      <c r="H55" t="n">
        <v>3</v>
      </c>
      <c r="I55" t="n">
        <v>3</v>
      </c>
      <c r="J55" t="n">
        <v>1</v>
      </c>
      <c r="K55" t="n">
        <v>3</v>
      </c>
      <c r="L55" t="n">
        <v>1</v>
      </c>
      <c r="M55" t="n">
        <v>1</v>
      </c>
      <c r="N55" t="n">
        <v>1</v>
      </c>
      <c r="O55" t="n">
        <v>3</v>
      </c>
      <c r="P55" t="n">
        <v>1</v>
      </c>
      <c r="Q55" t="n">
        <v>1</v>
      </c>
      <c r="R55" t="n">
        <v>1001</v>
      </c>
      <c r="S55" t="n">
        <v>3</v>
      </c>
      <c r="T55" t="n">
        <v>4</v>
      </c>
      <c r="W55" t="n">
        <v>1501</v>
      </c>
      <c r="X55" t="n">
        <v>8</v>
      </c>
      <c r="AA55" t="n">
        <v>724</v>
      </c>
      <c r="AB55" t="n">
        <v>501.48</v>
      </c>
      <c r="AC55" t="n">
        <v>2.1844</v>
      </c>
      <c r="AD55" t="n">
        <v>20</v>
      </c>
      <c r="AE55" t="n">
        <v>11.2343</v>
      </c>
      <c r="AF55" t="n">
        <v>4</v>
      </c>
      <c r="AG55" t="n">
        <v>4</v>
      </c>
      <c r="AH55" t="n">
        <v>4</v>
      </c>
      <c r="AI55" t="n">
        <v>0</v>
      </c>
    </row>
    <row r="56">
      <c r="A56" t="n">
        <v>1</v>
      </c>
      <c r="B56" t="n">
        <v>1</v>
      </c>
      <c r="C56" t="n">
        <v>2025</v>
      </c>
      <c r="D56" t="n">
        <v>4</v>
      </c>
      <c r="E56" t="n">
        <v>340</v>
      </c>
      <c r="F56" t="n">
        <v>317</v>
      </c>
      <c r="G56" t="n">
        <v>24</v>
      </c>
      <c r="H56" t="n">
        <v>3</v>
      </c>
      <c r="I56" t="n">
        <v>3</v>
      </c>
      <c r="J56" t="n">
        <v>2</v>
      </c>
      <c r="K56" t="n">
        <v>3</v>
      </c>
      <c r="L56" t="n">
        <v>1</v>
      </c>
      <c r="M56" t="n">
        <v>1</v>
      </c>
      <c r="N56" t="n">
        <v>1</v>
      </c>
      <c r="O56" t="n">
        <v>3</v>
      </c>
      <c r="P56" t="n">
        <v>1</v>
      </c>
      <c r="Q56" t="n">
        <v>1</v>
      </c>
      <c r="R56" t="n">
        <v>1001</v>
      </c>
      <c r="S56" t="n">
        <v>3</v>
      </c>
      <c r="T56" t="n">
        <v>4</v>
      </c>
      <c r="W56" t="n">
        <v>1501</v>
      </c>
      <c r="X56" t="n">
        <v>8</v>
      </c>
      <c r="AA56" t="n">
        <v>794</v>
      </c>
      <c r="AB56" t="n">
        <v>626.53</v>
      </c>
      <c r="AC56" t="n">
        <v>7.0473</v>
      </c>
      <c r="AD56" t="n">
        <v>20</v>
      </c>
      <c r="AE56" t="n">
        <v>16.0016</v>
      </c>
      <c r="AF56" t="n">
        <v>4</v>
      </c>
      <c r="AG56" t="n">
        <v>4</v>
      </c>
      <c r="AH56" t="n">
        <v>4</v>
      </c>
      <c r="AI56" t="n">
        <v>0</v>
      </c>
    </row>
    <row r="57">
      <c r="A57" t="n">
        <v>1</v>
      </c>
      <c r="B57" t="n">
        <v>1</v>
      </c>
      <c r="C57" t="n">
        <v>2025</v>
      </c>
      <c r="D57" t="n">
        <v>4</v>
      </c>
      <c r="E57" t="n">
        <v>340</v>
      </c>
      <c r="F57" t="n">
        <v>317</v>
      </c>
      <c r="G57" t="n">
        <v>24</v>
      </c>
      <c r="H57" t="n">
        <v>3</v>
      </c>
      <c r="I57" t="n">
        <v>4</v>
      </c>
      <c r="J57" t="n">
        <v>1</v>
      </c>
      <c r="K57" t="n">
        <v>3</v>
      </c>
      <c r="L57" t="n">
        <v>2</v>
      </c>
      <c r="M57" t="n">
        <v>1</v>
      </c>
      <c r="N57" t="n">
        <v>1</v>
      </c>
      <c r="O57" t="n">
        <v>2</v>
      </c>
      <c r="P57" t="n">
        <v>1</v>
      </c>
      <c r="Q57" t="n">
        <v>1</v>
      </c>
      <c r="R57" t="n">
        <v>1001</v>
      </c>
      <c r="S57" t="n">
        <v>3</v>
      </c>
      <c r="T57" t="n">
        <v>4</v>
      </c>
      <c r="W57" t="n">
        <v>1501</v>
      </c>
      <c r="X57" t="n">
        <v>8</v>
      </c>
      <c r="AA57" t="n">
        <v>801</v>
      </c>
      <c r="AB57" t="n">
        <v>317.04</v>
      </c>
      <c r="AC57" t="n">
        <v>1.7368</v>
      </c>
      <c r="AD57" t="n">
        <v>20</v>
      </c>
      <c r="AE57" t="n">
        <v>6.7467</v>
      </c>
      <c r="AF57" t="n">
        <v>4</v>
      </c>
      <c r="AG57" t="n">
        <v>4</v>
      </c>
      <c r="AH57" t="n">
        <v>4</v>
      </c>
      <c r="AI57" t="n">
        <v>0</v>
      </c>
    </row>
    <row r="58">
      <c r="A58" t="n">
        <v>1</v>
      </c>
      <c r="B58" t="n">
        <v>1</v>
      </c>
      <c r="C58" t="n">
        <v>2025</v>
      </c>
      <c r="D58" t="n">
        <v>4</v>
      </c>
      <c r="E58" t="n">
        <v>340</v>
      </c>
      <c r="F58" t="n">
        <v>317</v>
      </c>
      <c r="G58" t="n">
        <v>24</v>
      </c>
      <c r="H58" t="n">
        <v>3</v>
      </c>
      <c r="I58" t="n">
        <v>4</v>
      </c>
      <c r="J58" t="n">
        <v>2</v>
      </c>
      <c r="K58" t="n">
        <v>3</v>
      </c>
      <c r="L58" t="n">
        <v>2</v>
      </c>
      <c r="M58" t="n">
        <v>1</v>
      </c>
      <c r="N58" t="n">
        <v>1</v>
      </c>
      <c r="O58" t="n">
        <v>3</v>
      </c>
      <c r="P58" t="n">
        <v>1</v>
      </c>
      <c r="Q58" t="n">
        <v>1</v>
      </c>
      <c r="R58" t="n">
        <v>1001</v>
      </c>
      <c r="S58" t="n">
        <v>3</v>
      </c>
      <c r="T58" t="n">
        <v>4</v>
      </c>
      <c r="W58" t="n">
        <v>1501</v>
      </c>
      <c r="X58" t="n">
        <v>8</v>
      </c>
      <c r="AA58" t="n">
        <v>748</v>
      </c>
      <c r="AB58" t="n">
        <v>373.83</v>
      </c>
      <c r="AC58" t="n">
        <v>8.2425</v>
      </c>
      <c r="AD58" t="n">
        <v>20</v>
      </c>
      <c r="AE58" t="n">
        <v>9.621499999999999</v>
      </c>
      <c r="AF58" t="n">
        <v>4</v>
      </c>
      <c r="AG58" t="n">
        <v>4</v>
      </c>
      <c r="AH58" t="n">
        <v>4</v>
      </c>
      <c r="AI58" t="n">
        <v>0</v>
      </c>
    </row>
    <row r="59">
      <c r="A59" t="n">
        <v>1</v>
      </c>
      <c r="B59" t="n">
        <v>1</v>
      </c>
      <c r="C59" t="n">
        <v>2025</v>
      </c>
      <c r="D59" t="n">
        <v>4</v>
      </c>
      <c r="E59" t="n">
        <v>340</v>
      </c>
      <c r="F59" t="n">
        <v>317</v>
      </c>
      <c r="G59" t="n">
        <v>24</v>
      </c>
      <c r="H59" t="n">
        <v>3</v>
      </c>
      <c r="I59" t="n">
        <v>4</v>
      </c>
      <c r="J59" t="n">
        <v>3</v>
      </c>
      <c r="K59" t="n">
        <v>3</v>
      </c>
      <c r="L59" t="n">
        <v>4</v>
      </c>
      <c r="M59" t="n">
        <v>1</v>
      </c>
      <c r="N59" t="n">
        <v>1</v>
      </c>
      <c r="O59" t="n">
        <v>2</v>
      </c>
      <c r="P59" t="n">
        <v>1</v>
      </c>
      <c r="Q59" t="n">
        <v>1</v>
      </c>
      <c r="R59" t="n">
        <v>1001</v>
      </c>
      <c r="S59" t="n">
        <v>3</v>
      </c>
      <c r="T59" t="n">
        <v>4</v>
      </c>
      <c r="W59" t="n">
        <v>1501</v>
      </c>
      <c r="X59" t="n">
        <v>8</v>
      </c>
      <c r="AA59" t="n">
        <v>1136</v>
      </c>
      <c r="AB59" t="n">
        <v>618</v>
      </c>
      <c r="AC59" t="n">
        <v>3.6958</v>
      </c>
      <c r="AD59" t="n">
        <v>20</v>
      </c>
      <c r="AE59" t="n">
        <v>7.5106</v>
      </c>
      <c r="AF59" t="n">
        <v>4</v>
      </c>
      <c r="AG59" t="n">
        <v>4</v>
      </c>
      <c r="AH59" t="n">
        <v>4</v>
      </c>
      <c r="AI59" t="n">
        <v>0</v>
      </c>
    </row>
    <row r="60">
      <c r="A60" t="n">
        <v>1</v>
      </c>
      <c r="B60" t="n">
        <v>1</v>
      </c>
      <c r="C60" t="n">
        <v>2025</v>
      </c>
      <c r="D60" t="n">
        <v>4</v>
      </c>
      <c r="E60" t="n">
        <v>340</v>
      </c>
      <c r="F60" t="n">
        <v>317</v>
      </c>
      <c r="G60" t="n">
        <v>24</v>
      </c>
      <c r="H60" t="n">
        <v>3</v>
      </c>
      <c r="I60" t="n">
        <v>5</v>
      </c>
      <c r="J60" t="n">
        <v>1</v>
      </c>
      <c r="K60" t="n">
        <v>3</v>
      </c>
      <c r="L60" t="n">
        <v>3</v>
      </c>
      <c r="M60" t="n">
        <v>1</v>
      </c>
      <c r="N60" t="n">
        <v>1</v>
      </c>
      <c r="O60" t="n">
        <v>2</v>
      </c>
      <c r="P60" t="n">
        <v>1</v>
      </c>
      <c r="Q60" t="n">
        <v>1</v>
      </c>
      <c r="R60" t="n">
        <v>1001</v>
      </c>
      <c r="S60" t="n">
        <v>3</v>
      </c>
      <c r="T60" t="n">
        <v>4</v>
      </c>
      <c r="W60" t="n">
        <v>1501</v>
      </c>
      <c r="X60" t="n">
        <v>8</v>
      </c>
      <c r="AA60" t="n">
        <v>420</v>
      </c>
      <c r="AB60" t="n">
        <v>444.81</v>
      </c>
      <c r="AC60" t="n">
        <v>6.2057</v>
      </c>
      <c r="AD60" t="n">
        <v>20</v>
      </c>
      <c r="AE60" t="n">
        <v>19.9913</v>
      </c>
      <c r="AF60" t="n">
        <v>4</v>
      </c>
      <c r="AG60" t="n">
        <v>4</v>
      </c>
      <c r="AH60" t="n">
        <v>4</v>
      </c>
      <c r="AI60" t="n">
        <v>0</v>
      </c>
    </row>
    <row r="61">
      <c r="A61" t="n">
        <v>1</v>
      </c>
      <c r="B61" t="n">
        <v>1</v>
      </c>
      <c r="C61" t="n">
        <v>2025</v>
      </c>
      <c r="D61" t="n">
        <v>4</v>
      </c>
      <c r="E61" t="n">
        <v>340</v>
      </c>
      <c r="F61" t="n">
        <v>317</v>
      </c>
      <c r="G61" t="n">
        <v>24</v>
      </c>
      <c r="H61" t="n">
        <v>3</v>
      </c>
      <c r="I61" t="n">
        <v>5</v>
      </c>
      <c r="J61" t="n">
        <v>2</v>
      </c>
      <c r="K61" t="n">
        <v>3</v>
      </c>
      <c r="L61" t="n">
        <v>2</v>
      </c>
      <c r="M61" t="n">
        <v>1</v>
      </c>
      <c r="N61" t="n">
        <v>1</v>
      </c>
      <c r="O61" t="n">
        <v>2</v>
      </c>
      <c r="P61" t="n">
        <v>1</v>
      </c>
      <c r="Q61" t="n">
        <v>1</v>
      </c>
      <c r="R61" t="n">
        <v>1001</v>
      </c>
      <c r="S61" t="n">
        <v>3</v>
      </c>
      <c r="T61" t="n">
        <v>4</v>
      </c>
      <c r="W61" t="n">
        <v>1501</v>
      </c>
      <c r="X61" t="n">
        <v>8</v>
      </c>
      <c r="AA61" t="n">
        <v>363</v>
      </c>
      <c r="AB61" t="n">
        <v>963.5700000000001</v>
      </c>
      <c r="AC61" t="n">
        <v>48.5758</v>
      </c>
      <c r="AD61" t="n">
        <v>20</v>
      </c>
      <c r="AE61" t="n">
        <v>65.28619999999999</v>
      </c>
      <c r="AF61" t="n">
        <v>4</v>
      </c>
      <c r="AG61" t="n">
        <v>4</v>
      </c>
      <c r="AH61" t="n">
        <v>4</v>
      </c>
      <c r="AI61" t="n">
        <v>0</v>
      </c>
    </row>
    <row r="62">
      <c r="A62" t="n">
        <v>1</v>
      </c>
      <c r="B62" t="n">
        <v>1</v>
      </c>
      <c r="C62" t="n">
        <v>2025</v>
      </c>
      <c r="D62" t="n">
        <v>4</v>
      </c>
      <c r="E62" t="n">
        <v>340</v>
      </c>
      <c r="F62" t="n">
        <v>317</v>
      </c>
      <c r="G62" t="n">
        <v>24</v>
      </c>
      <c r="H62" t="n">
        <v>3</v>
      </c>
      <c r="I62" t="n">
        <v>5</v>
      </c>
      <c r="J62" t="n">
        <v>3</v>
      </c>
      <c r="K62" t="n">
        <v>3</v>
      </c>
      <c r="L62" t="n">
        <v>2</v>
      </c>
      <c r="M62" t="n">
        <v>1</v>
      </c>
      <c r="N62" t="n">
        <v>1</v>
      </c>
      <c r="O62" t="n">
        <v>2</v>
      </c>
      <c r="P62" t="n">
        <v>1</v>
      </c>
      <c r="Q62" t="n">
        <v>1</v>
      </c>
      <c r="R62" t="n">
        <v>1001</v>
      </c>
      <c r="S62" t="n">
        <v>3</v>
      </c>
      <c r="T62" t="n">
        <v>4</v>
      </c>
      <c r="W62" t="n">
        <v>1501</v>
      </c>
      <c r="X62" t="n">
        <v>8</v>
      </c>
      <c r="AA62" t="n">
        <v>495</v>
      </c>
      <c r="AB62" t="n">
        <v>904.15</v>
      </c>
      <c r="AC62" t="n">
        <v>15.3255</v>
      </c>
      <c r="AD62" t="n">
        <v>20</v>
      </c>
      <c r="AE62" t="n">
        <v>34.3963</v>
      </c>
      <c r="AF62" t="n">
        <v>4</v>
      </c>
      <c r="AG62" t="n">
        <v>4</v>
      </c>
      <c r="AH62" t="n">
        <v>4</v>
      </c>
      <c r="AI62" t="n">
        <v>0</v>
      </c>
    </row>
    <row r="63">
      <c r="A63" t="n">
        <v>1</v>
      </c>
      <c r="B63" t="n">
        <v>1</v>
      </c>
      <c r="C63" t="n">
        <v>2025</v>
      </c>
      <c r="D63" t="n">
        <v>4</v>
      </c>
      <c r="E63" t="n">
        <v>340</v>
      </c>
      <c r="F63" t="n">
        <v>317</v>
      </c>
      <c r="G63" t="n">
        <v>24</v>
      </c>
      <c r="H63" t="n">
        <v>4</v>
      </c>
      <c r="I63" t="n">
        <v>1</v>
      </c>
      <c r="J63" t="n">
        <v>1</v>
      </c>
      <c r="K63" t="n">
        <v>3</v>
      </c>
      <c r="L63" t="n">
        <v>2</v>
      </c>
      <c r="M63" t="n">
        <v>1</v>
      </c>
      <c r="N63" t="n">
        <v>1</v>
      </c>
      <c r="O63" t="n">
        <v>2</v>
      </c>
      <c r="P63" t="n">
        <v>1</v>
      </c>
      <c r="Q63" t="n">
        <v>1</v>
      </c>
      <c r="R63" t="n">
        <v>1001</v>
      </c>
      <c r="S63" t="n">
        <v>3</v>
      </c>
      <c r="T63" t="n">
        <v>4</v>
      </c>
      <c r="W63" t="n">
        <v>1501</v>
      </c>
      <c r="X63" t="n">
        <v>8</v>
      </c>
      <c r="AA63" t="n">
        <v>114</v>
      </c>
      <c r="AB63" t="n">
        <v>72.86</v>
      </c>
      <c r="AC63" t="n">
        <v>10.9546</v>
      </c>
      <c r="AD63" t="n">
        <v>20</v>
      </c>
      <c r="AE63" t="n">
        <v>11.0521</v>
      </c>
      <c r="AF63" t="n">
        <v>4</v>
      </c>
      <c r="AG63" t="n">
        <v>4</v>
      </c>
      <c r="AH63" t="n">
        <v>4</v>
      </c>
      <c r="AI63" t="n">
        <v>0</v>
      </c>
    </row>
    <row r="64">
      <c r="A64" t="n">
        <v>1</v>
      </c>
      <c r="B64" t="n">
        <v>1</v>
      </c>
      <c r="C64" t="n">
        <v>2025</v>
      </c>
      <c r="D64" t="n">
        <v>4</v>
      </c>
      <c r="E64" t="n">
        <v>340</v>
      </c>
      <c r="F64" t="n">
        <v>317</v>
      </c>
      <c r="G64" t="n">
        <v>24</v>
      </c>
      <c r="H64" t="n">
        <v>4</v>
      </c>
      <c r="I64" t="n">
        <v>1</v>
      </c>
      <c r="J64" t="n">
        <v>2</v>
      </c>
      <c r="K64" t="n">
        <v>3</v>
      </c>
      <c r="L64" t="n">
        <v>2</v>
      </c>
      <c r="M64" t="n">
        <v>1</v>
      </c>
      <c r="N64" t="n">
        <v>1</v>
      </c>
      <c r="O64" t="n">
        <v>2</v>
      </c>
      <c r="P64" t="n">
        <v>1</v>
      </c>
      <c r="Q64" t="n">
        <v>1</v>
      </c>
      <c r="R64" t="n">
        <v>1001</v>
      </c>
      <c r="S64" t="n">
        <v>3</v>
      </c>
      <c r="T64" t="n">
        <v>4</v>
      </c>
      <c r="W64" t="n">
        <v>1501</v>
      </c>
      <c r="X64" t="n">
        <v>8</v>
      </c>
      <c r="AA64" t="n">
        <v>216</v>
      </c>
      <c r="AB64" t="n">
        <v>146.32</v>
      </c>
      <c r="AC64" t="n">
        <v>4.9989</v>
      </c>
      <c r="AD64" t="n">
        <v>20</v>
      </c>
      <c r="AE64" t="n">
        <v>14.1843</v>
      </c>
      <c r="AF64" t="n">
        <v>4</v>
      </c>
      <c r="AG64" t="n">
        <v>4</v>
      </c>
      <c r="AH64" t="n">
        <v>4</v>
      </c>
      <c r="AI64" t="n">
        <v>0</v>
      </c>
    </row>
    <row r="65">
      <c r="A65" t="n">
        <v>1</v>
      </c>
      <c r="B65" t="n">
        <v>1</v>
      </c>
      <c r="C65" t="n">
        <v>2025</v>
      </c>
      <c r="D65" t="n">
        <v>4</v>
      </c>
      <c r="E65" t="n">
        <v>340</v>
      </c>
      <c r="F65" t="n">
        <v>317</v>
      </c>
      <c r="G65" t="n">
        <v>24</v>
      </c>
      <c r="H65" t="n">
        <v>4</v>
      </c>
      <c r="I65" t="n">
        <v>2</v>
      </c>
      <c r="J65" t="n">
        <v>1</v>
      </c>
      <c r="K65" t="n">
        <v>3</v>
      </c>
      <c r="L65" t="n">
        <v>2</v>
      </c>
      <c r="M65" t="n">
        <v>1</v>
      </c>
      <c r="N65" t="n">
        <v>1</v>
      </c>
      <c r="O65" t="n">
        <v>2</v>
      </c>
      <c r="P65" t="n">
        <v>1</v>
      </c>
      <c r="Q65" t="n">
        <v>1</v>
      </c>
      <c r="R65" t="n">
        <v>1001</v>
      </c>
      <c r="S65" t="n">
        <v>3</v>
      </c>
      <c r="T65" t="n">
        <v>4</v>
      </c>
      <c r="W65" t="n">
        <v>1501</v>
      </c>
      <c r="X65" t="n">
        <v>8</v>
      </c>
      <c r="AA65" t="n">
        <v>4232</v>
      </c>
      <c r="AB65" t="n">
        <v>2269.18</v>
      </c>
      <c r="AC65" t="n">
        <v>7.1786</v>
      </c>
      <c r="AD65" t="n">
        <v>20</v>
      </c>
      <c r="AE65" t="n">
        <v>11.6255</v>
      </c>
      <c r="AF65" t="n">
        <v>4</v>
      </c>
      <c r="AG65" t="n">
        <v>4</v>
      </c>
      <c r="AH65" t="n">
        <v>4</v>
      </c>
      <c r="AI65" t="n">
        <v>0</v>
      </c>
    </row>
    <row r="66">
      <c r="A66" t="n">
        <v>1</v>
      </c>
      <c r="B66" t="n">
        <v>1</v>
      </c>
      <c r="C66" t="n">
        <v>2025</v>
      </c>
      <c r="D66" t="n">
        <v>4</v>
      </c>
      <c r="E66" t="n">
        <v>340</v>
      </c>
      <c r="F66" t="n">
        <v>317</v>
      </c>
      <c r="G66" t="n">
        <v>24</v>
      </c>
      <c r="H66" t="n">
        <v>4</v>
      </c>
      <c r="I66" t="n">
        <v>2</v>
      </c>
      <c r="J66" t="n">
        <v>2</v>
      </c>
      <c r="K66" t="n">
        <v>3</v>
      </c>
      <c r="L66" t="n">
        <v>2</v>
      </c>
      <c r="M66" t="n">
        <v>1</v>
      </c>
      <c r="N66" t="n">
        <v>1</v>
      </c>
      <c r="O66" t="n">
        <v>2</v>
      </c>
      <c r="P66" t="n">
        <v>1</v>
      </c>
      <c r="Q66" t="n">
        <v>1</v>
      </c>
      <c r="R66" t="n">
        <v>1001</v>
      </c>
      <c r="S66" t="n">
        <v>3</v>
      </c>
      <c r="T66" t="n">
        <v>4</v>
      </c>
      <c r="W66" t="n">
        <v>1501</v>
      </c>
      <c r="X66" t="n">
        <v>8</v>
      </c>
      <c r="AA66" t="n">
        <v>6281</v>
      </c>
      <c r="AB66" t="n">
        <v>2263.27</v>
      </c>
      <c r="AC66" t="n">
        <v>7.0727</v>
      </c>
      <c r="AD66" t="n">
        <v>20</v>
      </c>
      <c r="AE66" t="n">
        <v>7.5748</v>
      </c>
      <c r="AF66" t="n">
        <v>4</v>
      </c>
      <c r="AG66" t="n">
        <v>4</v>
      </c>
      <c r="AH66" t="n">
        <v>4</v>
      </c>
      <c r="AI66" t="n">
        <v>0</v>
      </c>
    </row>
    <row r="67">
      <c r="A67" t="n">
        <v>1</v>
      </c>
      <c r="B67" t="n">
        <v>1</v>
      </c>
      <c r="C67" t="n">
        <v>2025</v>
      </c>
      <c r="D67" t="n">
        <v>4</v>
      </c>
      <c r="E67" t="n">
        <v>340</v>
      </c>
      <c r="F67" t="n">
        <v>317</v>
      </c>
      <c r="G67" t="n">
        <v>24</v>
      </c>
      <c r="H67" t="n">
        <v>4</v>
      </c>
      <c r="I67" t="n">
        <v>3</v>
      </c>
      <c r="J67" t="n">
        <v>1</v>
      </c>
      <c r="K67" t="n">
        <v>3</v>
      </c>
      <c r="L67" t="n">
        <v>3</v>
      </c>
      <c r="M67" t="n">
        <v>1</v>
      </c>
      <c r="N67" t="n">
        <v>1</v>
      </c>
      <c r="O67" t="n">
        <v>2</v>
      </c>
      <c r="P67" t="n">
        <v>1</v>
      </c>
      <c r="Q67" t="n">
        <v>1</v>
      </c>
      <c r="R67" t="n">
        <v>1001</v>
      </c>
      <c r="S67" t="n">
        <v>3</v>
      </c>
      <c r="T67" t="n">
        <v>4</v>
      </c>
      <c r="W67" t="n">
        <v>1501</v>
      </c>
      <c r="X67" t="n">
        <v>8</v>
      </c>
      <c r="AA67" t="n">
        <v>1243</v>
      </c>
      <c r="AB67" t="n">
        <v>628.79</v>
      </c>
      <c r="AC67" t="n">
        <v>4.0662</v>
      </c>
      <c r="AD67" t="n">
        <v>20</v>
      </c>
      <c r="AE67" t="n">
        <v>5.7058</v>
      </c>
      <c r="AF67" t="n">
        <v>4</v>
      </c>
      <c r="AG67" t="n">
        <v>4</v>
      </c>
      <c r="AH67" t="n">
        <v>4</v>
      </c>
      <c r="AI67" t="n">
        <v>0</v>
      </c>
    </row>
    <row r="68">
      <c r="A68" t="n">
        <v>1</v>
      </c>
      <c r="B68" t="n">
        <v>1</v>
      </c>
      <c r="C68" t="n">
        <v>2025</v>
      </c>
      <c r="D68" t="n">
        <v>4</v>
      </c>
      <c r="E68" t="n">
        <v>340</v>
      </c>
      <c r="F68" t="n">
        <v>317</v>
      </c>
      <c r="G68" t="n">
        <v>24</v>
      </c>
      <c r="H68" t="n">
        <v>4</v>
      </c>
      <c r="I68" t="n">
        <v>3</v>
      </c>
      <c r="J68" t="n">
        <v>2</v>
      </c>
      <c r="K68" t="n">
        <v>3</v>
      </c>
      <c r="L68" t="n">
        <v>3</v>
      </c>
      <c r="M68" t="n">
        <v>1</v>
      </c>
      <c r="N68" t="n">
        <v>1</v>
      </c>
      <c r="O68" t="n">
        <v>2</v>
      </c>
      <c r="P68" t="n">
        <v>1</v>
      </c>
      <c r="Q68" t="n">
        <v>1</v>
      </c>
      <c r="R68" t="n">
        <v>1001</v>
      </c>
      <c r="S68" t="n">
        <v>3</v>
      </c>
      <c r="T68" t="n">
        <v>4</v>
      </c>
      <c r="W68" t="n">
        <v>1501</v>
      </c>
      <c r="X68" t="n">
        <v>8</v>
      </c>
      <c r="AA68" t="n">
        <v>429</v>
      </c>
      <c r="AB68" t="n">
        <v>562.4</v>
      </c>
      <c r="AC68" t="n">
        <v>8.885999999999999</v>
      </c>
      <c r="AD68" t="n">
        <v>20</v>
      </c>
      <c r="AE68" t="n">
        <v>14.1524</v>
      </c>
      <c r="AF68" t="n">
        <v>4</v>
      </c>
      <c r="AG68" t="n">
        <v>4</v>
      </c>
      <c r="AH68" t="n">
        <v>4</v>
      </c>
      <c r="AI68" t="n">
        <v>0</v>
      </c>
    </row>
    <row r="69">
      <c r="A69" t="n">
        <v>1</v>
      </c>
      <c r="B69" t="n">
        <v>1</v>
      </c>
      <c r="C69" t="n">
        <v>2025</v>
      </c>
      <c r="D69" t="n">
        <v>4</v>
      </c>
      <c r="E69" t="n">
        <v>340</v>
      </c>
      <c r="F69" t="n">
        <v>317</v>
      </c>
      <c r="G69" t="n">
        <v>24</v>
      </c>
      <c r="H69" t="n">
        <v>4</v>
      </c>
      <c r="I69" t="n">
        <v>3</v>
      </c>
      <c r="J69" t="n">
        <v>3</v>
      </c>
      <c r="K69" t="n">
        <v>3</v>
      </c>
      <c r="L69" t="n">
        <v>2</v>
      </c>
      <c r="M69" t="n">
        <v>1</v>
      </c>
      <c r="N69" t="n">
        <v>1</v>
      </c>
      <c r="O69" t="n">
        <v>3</v>
      </c>
      <c r="P69" t="n">
        <v>1</v>
      </c>
      <c r="Q69" t="n">
        <v>1</v>
      </c>
      <c r="R69" t="n">
        <v>1001</v>
      </c>
      <c r="S69" t="n">
        <v>3</v>
      </c>
      <c r="T69" t="n">
        <v>4</v>
      </c>
      <c r="W69" t="n">
        <v>1501</v>
      </c>
      <c r="X69" t="n">
        <v>8</v>
      </c>
      <c r="AA69" t="n">
        <v>970</v>
      </c>
      <c r="AB69" t="n">
        <v>385.52</v>
      </c>
      <c r="AC69" t="n">
        <v>5.4965</v>
      </c>
      <c r="AD69" t="n">
        <v>20</v>
      </c>
      <c r="AE69" t="n">
        <v>6.2045</v>
      </c>
      <c r="AF69" t="n">
        <v>4</v>
      </c>
      <c r="AG69" t="n">
        <v>4</v>
      </c>
      <c r="AH69" t="n">
        <v>4</v>
      </c>
      <c r="AI69" t="n">
        <v>0</v>
      </c>
    </row>
    <row r="70">
      <c r="A70" t="n">
        <v>1</v>
      </c>
      <c r="B70" t="n">
        <v>1</v>
      </c>
      <c r="C70" t="n">
        <v>2025</v>
      </c>
      <c r="D70" t="n">
        <v>4</v>
      </c>
      <c r="E70" t="n">
        <v>340</v>
      </c>
      <c r="F70" t="n">
        <v>317</v>
      </c>
      <c r="G70" t="n">
        <v>24</v>
      </c>
      <c r="H70" t="n">
        <v>4</v>
      </c>
      <c r="I70" t="n">
        <v>4</v>
      </c>
      <c r="J70" t="n">
        <v>1</v>
      </c>
      <c r="K70" t="n">
        <v>3</v>
      </c>
      <c r="L70" t="n">
        <v>1</v>
      </c>
      <c r="M70" t="n">
        <v>1</v>
      </c>
      <c r="N70" t="n">
        <v>1</v>
      </c>
      <c r="O70" t="n">
        <v>2</v>
      </c>
      <c r="P70" t="n">
        <v>1</v>
      </c>
      <c r="Q70" t="n">
        <v>1</v>
      </c>
      <c r="R70" t="n">
        <v>1001</v>
      </c>
      <c r="S70" t="n">
        <v>3</v>
      </c>
      <c r="T70" t="n">
        <v>4</v>
      </c>
      <c r="W70" t="n">
        <v>1501</v>
      </c>
      <c r="X70" t="n">
        <v>8</v>
      </c>
      <c r="AA70" t="n">
        <v>4316</v>
      </c>
      <c r="AB70" t="n">
        <v>1727.77</v>
      </c>
      <c r="AC70" t="n">
        <v>3.2941</v>
      </c>
      <c r="AD70" t="n">
        <v>20</v>
      </c>
      <c r="AE70" t="n">
        <v>6.5971</v>
      </c>
      <c r="AF70" t="n">
        <v>4</v>
      </c>
      <c r="AG70" t="n">
        <v>4</v>
      </c>
      <c r="AH70" t="n">
        <v>4</v>
      </c>
      <c r="AI70" t="n">
        <v>0</v>
      </c>
    </row>
    <row r="71">
      <c r="A71" t="n">
        <v>1</v>
      </c>
      <c r="B71" t="n">
        <v>1</v>
      </c>
      <c r="C71" t="n">
        <v>2025</v>
      </c>
      <c r="D71" t="n">
        <v>4</v>
      </c>
      <c r="E71" t="n">
        <v>340</v>
      </c>
      <c r="F71" t="n">
        <v>317</v>
      </c>
      <c r="G71" t="n">
        <v>24</v>
      </c>
      <c r="H71" t="n">
        <v>4</v>
      </c>
      <c r="I71" t="n">
        <v>4</v>
      </c>
      <c r="J71" t="n">
        <v>2</v>
      </c>
      <c r="K71" t="n">
        <v>3</v>
      </c>
      <c r="L71" t="n">
        <v>2</v>
      </c>
      <c r="M71" t="n">
        <v>1</v>
      </c>
      <c r="N71" t="n">
        <v>1</v>
      </c>
      <c r="O71" t="n">
        <v>3</v>
      </c>
      <c r="P71" t="n">
        <v>1</v>
      </c>
      <c r="Q71" t="n">
        <v>1</v>
      </c>
      <c r="R71" t="n">
        <v>1001</v>
      </c>
      <c r="S71" t="n">
        <v>3</v>
      </c>
      <c r="T71" t="n">
        <v>4</v>
      </c>
      <c r="W71" t="n">
        <v>1501</v>
      </c>
      <c r="X71" t="n">
        <v>8</v>
      </c>
      <c r="AA71" t="n">
        <v>1698</v>
      </c>
      <c r="AB71" t="n">
        <v>1418.65</v>
      </c>
      <c r="AC71" t="n">
        <v>13.9522</v>
      </c>
      <c r="AD71" t="n">
        <v>20</v>
      </c>
      <c r="AE71" t="n">
        <v>13.9522</v>
      </c>
      <c r="AF71" t="n">
        <v>4</v>
      </c>
      <c r="AG71" t="n">
        <v>4</v>
      </c>
      <c r="AH71" t="n">
        <v>4</v>
      </c>
      <c r="AI71" t="n">
        <v>0</v>
      </c>
    </row>
    <row r="72">
      <c r="A72" t="n">
        <v>1</v>
      </c>
      <c r="B72" t="n">
        <v>1</v>
      </c>
      <c r="C72" t="n">
        <v>2025</v>
      </c>
      <c r="D72" t="n">
        <v>4</v>
      </c>
      <c r="E72" t="n">
        <v>340</v>
      </c>
      <c r="F72" t="n">
        <v>317</v>
      </c>
      <c r="G72" t="n">
        <v>24</v>
      </c>
      <c r="H72" t="n">
        <v>4</v>
      </c>
      <c r="I72" t="n">
        <v>4</v>
      </c>
      <c r="J72" t="n">
        <v>3</v>
      </c>
      <c r="K72" t="n">
        <v>3</v>
      </c>
      <c r="L72" t="n">
        <v>1</v>
      </c>
      <c r="M72" t="n">
        <v>1</v>
      </c>
      <c r="N72" t="n">
        <v>1</v>
      </c>
      <c r="O72" t="n">
        <v>3</v>
      </c>
      <c r="P72" t="n">
        <v>1</v>
      </c>
      <c r="Q72" t="n">
        <v>1</v>
      </c>
      <c r="R72" t="n">
        <v>1001</v>
      </c>
      <c r="S72" t="n">
        <v>3</v>
      </c>
      <c r="T72" t="n">
        <v>4</v>
      </c>
      <c r="W72" t="n">
        <v>1501</v>
      </c>
      <c r="X72" t="n">
        <v>8</v>
      </c>
      <c r="AA72" t="n">
        <v>1067</v>
      </c>
      <c r="AB72" t="n">
        <v>825.95</v>
      </c>
      <c r="AC72" t="n">
        <v>5.0051</v>
      </c>
      <c r="AD72" t="n">
        <v>20</v>
      </c>
      <c r="AE72" t="n">
        <v>11.9138</v>
      </c>
      <c r="AF72" t="n">
        <v>4</v>
      </c>
      <c r="AG72" t="n">
        <v>4</v>
      </c>
      <c r="AH72" t="n">
        <v>4</v>
      </c>
      <c r="AI72" t="n">
        <v>0</v>
      </c>
    </row>
    <row r="73">
      <c r="A73" t="n">
        <v>1</v>
      </c>
      <c r="B73" t="n">
        <v>1</v>
      </c>
      <c r="C73" t="n">
        <v>2025</v>
      </c>
      <c r="D73" t="n">
        <v>4</v>
      </c>
      <c r="E73" t="n">
        <v>340</v>
      </c>
      <c r="F73" t="n">
        <v>317</v>
      </c>
      <c r="G73" t="n">
        <v>24</v>
      </c>
      <c r="H73" t="n">
        <v>4</v>
      </c>
      <c r="I73" t="n">
        <v>5</v>
      </c>
      <c r="J73" t="n">
        <v>1</v>
      </c>
      <c r="K73" t="n">
        <v>3</v>
      </c>
      <c r="L73" t="n">
        <v>2</v>
      </c>
      <c r="M73" t="n">
        <v>1</v>
      </c>
      <c r="N73" t="n">
        <v>1</v>
      </c>
      <c r="O73" t="n">
        <v>3</v>
      </c>
      <c r="P73" t="n">
        <v>1</v>
      </c>
      <c r="Q73" t="n">
        <v>1</v>
      </c>
      <c r="R73" t="n">
        <v>1001</v>
      </c>
      <c r="S73" t="n">
        <v>3</v>
      </c>
      <c r="T73" t="n">
        <v>4</v>
      </c>
      <c r="W73" t="n">
        <v>1501</v>
      </c>
      <c r="X73" t="n">
        <v>8</v>
      </c>
      <c r="AA73" t="n">
        <v>1081</v>
      </c>
      <c r="AB73" t="n">
        <v>510.3</v>
      </c>
      <c r="AC73" t="n">
        <v>2.0752</v>
      </c>
      <c r="AD73" t="n">
        <v>20</v>
      </c>
      <c r="AE73" t="n">
        <v>6.6235</v>
      </c>
      <c r="AF73" t="n">
        <v>4</v>
      </c>
      <c r="AG73" t="n">
        <v>4</v>
      </c>
      <c r="AH73" t="n">
        <v>4</v>
      </c>
      <c r="AI73" t="n">
        <v>0</v>
      </c>
    </row>
    <row r="74">
      <c r="A74" t="n">
        <v>1</v>
      </c>
      <c r="B74" t="n">
        <v>1</v>
      </c>
      <c r="C74" t="n">
        <v>2025</v>
      </c>
      <c r="D74" t="n">
        <v>4</v>
      </c>
      <c r="E74" t="n">
        <v>340</v>
      </c>
      <c r="F74" t="n">
        <v>317</v>
      </c>
      <c r="G74" t="n">
        <v>24</v>
      </c>
      <c r="H74" t="n">
        <v>4</v>
      </c>
      <c r="I74" t="n">
        <v>5</v>
      </c>
      <c r="J74" t="n">
        <v>2</v>
      </c>
      <c r="K74" t="n">
        <v>3</v>
      </c>
      <c r="L74" t="n">
        <v>1</v>
      </c>
      <c r="M74" t="n">
        <v>1</v>
      </c>
      <c r="N74" t="n">
        <v>1</v>
      </c>
      <c r="O74" t="n">
        <v>3</v>
      </c>
      <c r="P74" t="n">
        <v>1</v>
      </c>
      <c r="Q74" t="n">
        <v>1</v>
      </c>
      <c r="R74" t="n">
        <v>1001</v>
      </c>
      <c r="S74" t="n">
        <v>3</v>
      </c>
      <c r="T74" t="n">
        <v>4</v>
      </c>
      <c r="W74" t="n">
        <v>1501</v>
      </c>
      <c r="X74" t="n">
        <v>8</v>
      </c>
      <c r="AA74" t="n">
        <v>659</v>
      </c>
      <c r="AB74" t="n">
        <v>326.43</v>
      </c>
      <c r="AC74" t="n">
        <v>4.0789</v>
      </c>
      <c r="AD74" t="n">
        <v>20</v>
      </c>
      <c r="AE74" t="n">
        <v>8.695600000000001</v>
      </c>
      <c r="AF74" t="n">
        <v>4</v>
      </c>
      <c r="AG74" t="n">
        <v>4</v>
      </c>
      <c r="AH74" t="n">
        <v>4</v>
      </c>
      <c r="AI74" t="n">
        <v>0</v>
      </c>
    </row>
    <row r="75">
      <c r="A75" t="n">
        <v>1</v>
      </c>
      <c r="B75" t="n">
        <v>1</v>
      </c>
      <c r="C75" t="n">
        <v>2025</v>
      </c>
      <c r="D75" t="n">
        <v>4</v>
      </c>
      <c r="E75" t="n">
        <v>340</v>
      </c>
      <c r="F75" t="n">
        <v>317</v>
      </c>
      <c r="G75" t="n">
        <v>24</v>
      </c>
      <c r="H75" t="n">
        <v>5</v>
      </c>
      <c r="I75" t="n">
        <v>1</v>
      </c>
      <c r="J75" t="n">
        <v>1</v>
      </c>
      <c r="K75" t="n">
        <v>3</v>
      </c>
      <c r="L75" t="n">
        <v>1</v>
      </c>
      <c r="M75" t="n">
        <v>1</v>
      </c>
      <c r="N75" t="n">
        <v>1</v>
      </c>
      <c r="O75" t="n">
        <v>3</v>
      </c>
      <c r="P75" t="n">
        <v>1</v>
      </c>
      <c r="Q75" t="n">
        <v>1</v>
      </c>
      <c r="R75" t="n">
        <v>1001</v>
      </c>
      <c r="S75" t="n">
        <v>3</v>
      </c>
      <c r="T75" t="n">
        <v>4</v>
      </c>
      <c r="W75" t="n">
        <v>1501</v>
      </c>
      <c r="X75" t="n">
        <v>8</v>
      </c>
      <c r="AA75" t="n">
        <v>297</v>
      </c>
      <c r="AB75" t="n">
        <v>167.32</v>
      </c>
      <c r="AC75" t="n">
        <v>5.1757</v>
      </c>
      <c r="AD75" t="n">
        <v>20</v>
      </c>
      <c r="AE75" t="n">
        <v>5.7571</v>
      </c>
      <c r="AF75" t="n">
        <v>4</v>
      </c>
      <c r="AG75" t="n">
        <v>4</v>
      </c>
      <c r="AH75" t="n">
        <v>4</v>
      </c>
      <c r="AI75" t="n">
        <v>0</v>
      </c>
    </row>
    <row r="76">
      <c r="A76" t="n">
        <v>1</v>
      </c>
      <c r="B76" t="n">
        <v>1</v>
      </c>
      <c r="C76" t="n">
        <v>2025</v>
      </c>
      <c r="D76" t="n">
        <v>4</v>
      </c>
      <c r="E76" t="n">
        <v>340</v>
      </c>
      <c r="F76" t="n">
        <v>317</v>
      </c>
      <c r="G76" t="n">
        <v>24</v>
      </c>
      <c r="H76" t="n">
        <v>5</v>
      </c>
      <c r="I76" t="n">
        <v>1</v>
      </c>
      <c r="J76" t="n">
        <v>2</v>
      </c>
      <c r="K76" t="n">
        <v>3</v>
      </c>
      <c r="L76" t="n">
        <v>2</v>
      </c>
      <c r="M76" t="n">
        <v>1</v>
      </c>
      <c r="N76" t="n">
        <v>1</v>
      </c>
      <c r="O76" t="n">
        <v>3</v>
      </c>
      <c r="P76" t="n">
        <v>1</v>
      </c>
      <c r="Q76" t="n">
        <v>1</v>
      </c>
      <c r="R76" t="n">
        <v>1001</v>
      </c>
      <c r="S76" t="n">
        <v>3</v>
      </c>
      <c r="T76" t="n">
        <v>4</v>
      </c>
      <c r="W76" t="n">
        <v>1501</v>
      </c>
      <c r="X76" t="n">
        <v>8</v>
      </c>
      <c r="AA76" t="n">
        <v>649</v>
      </c>
      <c r="AB76" t="n">
        <v>738.92</v>
      </c>
      <c r="AC76" t="n">
        <v>10.0269</v>
      </c>
      <c r="AD76" t="n">
        <v>20</v>
      </c>
      <c r="AE76" t="n">
        <v>10.105</v>
      </c>
      <c r="AF76" t="n">
        <v>4</v>
      </c>
      <c r="AG76" t="n">
        <v>4</v>
      </c>
      <c r="AH76" t="n">
        <v>4</v>
      </c>
      <c r="AI76" t="n">
        <v>0</v>
      </c>
    </row>
    <row r="77">
      <c r="A77" t="n">
        <v>1</v>
      </c>
      <c r="B77" t="n">
        <v>1</v>
      </c>
      <c r="C77" t="n">
        <v>2025</v>
      </c>
      <c r="D77" t="n">
        <v>4</v>
      </c>
      <c r="E77" t="n">
        <v>340</v>
      </c>
      <c r="F77" t="n">
        <v>317</v>
      </c>
      <c r="G77" t="n">
        <v>24</v>
      </c>
      <c r="H77" t="n">
        <v>5</v>
      </c>
      <c r="I77" t="n">
        <v>2</v>
      </c>
      <c r="J77" t="n">
        <v>1</v>
      </c>
      <c r="K77" t="n">
        <v>3</v>
      </c>
      <c r="L77" t="n">
        <v>2</v>
      </c>
      <c r="M77" t="n">
        <v>1</v>
      </c>
      <c r="N77" t="n">
        <v>4</v>
      </c>
      <c r="O77" t="n">
        <v>8</v>
      </c>
      <c r="P77" t="n">
        <v>1</v>
      </c>
      <c r="Q77" t="n">
        <v>1</v>
      </c>
      <c r="R77" t="n">
        <v>1001</v>
      </c>
      <c r="S77" t="n">
        <v>3</v>
      </c>
      <c r="T77" t="n">
        <v>4</v>
      </c>
      <c r="W77" t="n">
        <v>1501</v>
      </c>
      <c r="X77" t="n">
        <v>8</v>
      </c>
      <c r="AA77" t="n">
        <v>62</v>
      </c>
      <c r="AB77" t="n">
        <v>242</v>
      </c>
      <c r="AC77" t="n">
        <v>9.139699999999999</v>
      </c>
      <c r="AD77" t="n">
        <v>20</v>
      </c>
      <c r="AE77" t="n">
        <v>20.6673</v>
      </c>
      <c r="AF77" t="n">
        <v>4</v>
      </c>
      <c r="AG77" t="n">
        <v>4</v>
      </c>
      <c r="AH77" t="n">
        <v>4</v>
      </c>
      <c r="AI77" t="n">
        <v>0</v>
      </c>
    </row>
    <row r="78">
      <c r="A78" t="n">
        <v>1</v>
      </c>
      <c r="B78" t="n">
        <v>1</v>
      </c>
      <c r="C78" t="n">
        <v>2025</v>
      </c>
      <c r="D78" t="n">
        <v>4</v>
      </c>
      <c r="E78" t="n">
        <v>340</v>
      </c>
      <c r="F78" t="n">
        <v>317</v>
      </c>
      <c r="G78" t="n">
        <v>24</v>
      </c>
      <c r="H78" t="n">
        <v>5</v>
      </c>
      <c r="I78" t="n">
        <v>2</v>
      </c>
      <c r="J78" t="n">
        <v>2</v>
      </c>
      <c r="K78" t="n">
        <v>3</v>
      </c>
      <c r="L78" t="n">
        <v>1</v>
      </c>
      <c r="M78" t="n">
        <v>1</v>
      </c>
      <c r="N78" t="n">
        <v>4</v>
      </c>
      <c r="O78" t="n">
        <v>8</v>
      </c>
      <c r="P78" t="n">
        <v>1</v>
      </c>
      <c r="Q78" t="n">
        <v>1</v>
      </c>
      <c r="R78" t="n">
        <v>1001</v>
      </c>
      <c r="S78" t="n">
        <v>3</v>
      </c>
      <c r="T78" t="n">
        <v>4</v>
      </c>
      <c r="W78" t="n">
        <v>1501</v>
      </c>
      <c r="X78" t="n">
        <v>8</v>
      </c>
      <c r="AA78" t="n">
        <v>424</v>
      </c>
      <c r="AB78" t="n">
        <v>339.19</v>
      </c>
      <c r="AC78" t="n">
        <v>15.8531</v>
      </c>
      <c r="AD78" t="n">
        <v>20</v>
      </c>
      <c r="AE78" t="n">
        <v>16.137</v>
      </c>
      <c r="AF78" t="n">
        <v>4</v>
      </c>
      <c r="AG78" t="n">
        <v>4</v>
      </c>
      <c r="AH78" t="n">
        <v>4</v>
      </c>
      <c r="AI78" t="n">
        <v>0</v>
      </c>
    </row>
    <row r="79">
      <c r="A79" t="n">
        <v>1</v>
      </c>
      <c r="B79" t="n">
        <v>1</v>
      </c>
      <c r="C79" t="n">
        <v>2025</v>
      </c>
      <c r="D79" t="n">
        <v>4</v>
      </c>
      <c r="E79" t="n">
        <v>340</v>
      </c>
      <c r="F79" t="n">
        <v>317</v>
      </c>
      <c r="G79" t="n">
        <v>24</v>
      </c>
      <c r="H79" t="n">
        <v>5</v>
      </c>
      <c r="I79" t="n">
        <v>2</v>
      </c>
      <c r="J79" t="n">
        <v>3</v>
      </c>
      <c r="K79" t="n">
        <v>3</v>
      </c>
      <c r="L79" t="n">
        <v>1</v>
      </c>
      <c r="M79" t="n">
        <v>1</v>
      </c>
      <c r="N79" t="n">
        <v>1</v>
      </c>
      <c r="O79" t="n">
        <v>3</v>
      </c>
      <c r="P79" t="n">
        <v>1</v>
      </c>
      <c r="Q79" t="n">
        <v>1</v>
      </c>
      <c r="R79" t="n">
        <v>1001</v>
      </c>
      <c r="S79" t="n">
        <v>3</v>
      </c>
      <c r="T79" t="n">
        <v>4</v>
      </c>
      <c r="W79" t="n">
        <v>1501</v>
      </c>
      <c r="X79" t="n">
        <v>8</v>
      </c>
      <c r="AA79" t="n">
        <v>890</v>
      </c>
      <c r="AB79" t="n">
        <v>2367.08</v>
      </c>
      <c r="AC79" t="n">
        <v>20.7477</v>
      </c>
      <c r="AD79" t="n">
        <v>20</v>
      </c>
      <c r="AE79" t="n">
        <v>27.3029</v>
      </c>
      <c r="AF79" t="n">
        <v>4</v>
      </c>
      <c r="AG79" t="n">
        <v>4</v>
      </c>
      <c r="AH79" t="n">
        <v>4</v>
      </c>
      <c r="AI79" t="n">
        <v>0</v>
      </c>
    </row>
    <row r="80">
      <c r="A80" t="n">
        <v>1</v>
      </c>
      <c r="B80" t="n">
        <v>1</v>
      </c>
      <c r="C80" t="n">
        <v>2025</v>
      </c>
      <c r="D80" t="n">
        <v>4</v>
      </c>
      <c r="E80" t="n">
        <v>340</v>
      </c>
      <c r="F80" t="n">
        <v>317</v>
      </c>
      <c r="G80" t="n">
        <v>24</v>
      </c>
      <c r="H80" t="n">
        <v>5</v>
      </c>
      <c r="I80" t="n">
        <v>3</v>
      </c>
      <c r="J80" t="n">
        <v>1</v>
      </c>
      <c r="K80" t="n">
        <v>3</v>
      </c>
      <c r="L80" t="n">
        <v>10</v>
      </c>
      <c r="M80" t="n">
        <v>1</v>
      </c>
      <c r="N80" t="n">
        <v>4</v>
      </c>
      <c r="O80" t="n">
        <v>8</v>
      </c>
      <c r="P80" t="n">
        <v>1</v>
      </c>
      <c r="Q80" t="n">
        <v>1</v>
      </c>
      <c r="R80" t="n">
        <v>1001</v>
      </c>
      <c r="S80" t="n">
        <v>3</v>
      </c>
      <c r="T80" t="n">
        <v>4</v>
      </c>
      <c r="W80" t="n">
        <v>1501</v>
      </c>
      <c r="X80" t="n">
        <v>8</v>
      </c>
      <c r="AA80" t="n">
        <v>578</v>
      </c>
      <c r="AB80" t="n">
        <v>276.06</v>
      </c>
      <c r="AC80" t="n">
        <v>4.1302</v>
      </c>
      <c r="AD80" t="n">
        <v>20</v>
      </c>
      <c r="AE80" t="n">
        <v>4.4336</v>
      </c>
      <c r="AF80" t="n">
        <v>4</v>
      </c>
      <c r="AG80" t="n">
        <v>4</v>
      </c>
      <c r="AH80" t="n">
        <v>4</v>
      </c>
      <c r="AI80" t="n">
        <v>0</v>
      </c>
    </row>
    <row r="81">
      <c r="A81" t="n">
        <v>1</v>
      </c>
      <c r="B81" t="n">
        <v>1</v>
      </c>
      <c r="C81" t="n">
        <v>2025</v>
      </c>
      <c r="D81" t="n">
        <v>4</v>
      </c>
      <c r="E81" t="n">
        <v>340</v>
      </c>
      <c r="F81" t="n">
        <v>317</v>
      </c>
      <c r="G81" t="n">
        <v>24</v>
      </c>
      <c r="H81" t="n">
        <v>5</v>
      </c>
      <c r="I81" t="n">
        <v>3</v>
      </c>
      <c r="J81" t="n">
        <v>2</v>
      </c>
      <c r="K81" t="n">
        <v>3</v>
      </c>
      <c r="L81" t="n">
        <v>3</v>
      </c>
      <c r="M81" t="n">
        <v>1</v>
      </c>
      <c r="N81" t="n">
        <v>1</v>
      </c>
      <c r="O81" t="n">
        <v>3</v>
      </c>
      <c r="P81" t="n">
        <v>1</v>
      </c>
      <c r="Q81" t="n">
        <v>1</v>
      </c>
      <c r="R81" t="n">
        <v>1001</v>
      </c>
      <c r="S81" t="n">
        <v>3</v>
      </c>
      <c r="T81" t="n">
        <v>4</v>
      </c>
      <c r="W81" t="n">
        <v>1501</v>
      </c>
      <c r="X81" t="n">
        <v>8</v>
      </c>
      <c r="AA81" t="n">
        <v>54</v>
      </c>
      <c r="AB81" t="n">
        <v>77.08</v>
      </c>
      <c r="AC81" t="n">
        <v>20.6011</v>
      </c>
      <c r="AD81" t="n">
        <v>20</v>
      </c>
      <c r="AE81" t="n">
        <v>30.42</v>
      </c>
      <c r="AF81" t="n">
        <v>4</v>
      </c>
      <c r="AG81" t="n">
        <v>4</v>
      </c>
      <c r="AH81" t="n">
        <v>4</v>
      </c>
      <c r="AI81" t="n">
        <v>0</v>
      </c>
    </row>
    <row r="82">
      <c r="A82" t="n">
        <v>1</v>
      </c>
      <c r="B82" t="n">
        <v>1</v>
      </c>
      <c r="C82" t="n">
        <v>2025</v>
      </c>
      <c r="D82" t="n">
        <v>4</v>
      </c>
      <c r="E82" t="n">
        <v>340</v>
      </c>
      <c r="F82" t="n">
        <v>317</v>
      </c>
      <c r="G82" t="n">
        <v>24</v>
      </c>
      <c r="H82" t="n">
        <v>5</v>
      </c>
      <c r="I82" t="n">
        <v>4</v>
      </c>
      <c r="J82" t="n">
        <v>1</v>
      </c>
      <c r="K82" t="n">
        <v>3</v>
      </c>
      <c r="L82" t="n">
        <v>1</v>
      </c>
      <c r="M82" t="n">
        <v>1</v>
      </c>
      <c r="N82" t="n">
        <v>4</v>
      </c>
      <c r="O82" t="n">
        <v>8</v>
      </c>
      <c r="P82" t="n">
        <v>1</v>
      </c>
      <c r="Q82" t="n">
        <v>1</v>
      </c>
      <c r="R82" t="n">
        <v>1001</v>
      </c>
      <c r="S82" t="n">
        <v>3</v>
      </c>
      <c r="T82" t="n">
        <v>4</v>
      </c>
      <c r="W82" t="n">
        <v>1501</v>
      </c>
      <c r="X82" t="n">
        <v>8</v>
      </c>
      <c r="AA82" t="n">
        <v>237</v>
      </c>
      <c r="AB82" t="n">
        <v>619.08</v>
      </c>
      <c r="AC82" t="n">
        <v>8.9535</v>
      </c>
      <c r="AD82" t="n">
        <v>20</v>
      </c>
      <c r="AE82" t="n">
        <v>140.363</v>
      </c>
      <c r="AF82" t="n">
        <v>4</v>
      </c>
      <c r="AG82" t="n">
        <v>4</v>
      </c>
      <c r="AH82" t="n">
        <v>4</v>
      </c>
      <c r="AI82" t="n">
        <v>0</v>
      </c>
    </row>
    <row r="83">
      <c r="A83" t="n">
        <v>1</v>
      </c>
      <c r="B83" t="n">
        <v>1</v>
      </c>
      <c r="C83" t="n">
        <v>2025</v>
      </c>
      <c r="D83" t="n">
        <v>4</v>
      </c>
      <c r="E83" t="n">
        <v>340</v>
      </c>
      <c r="F83" t="n">
        <v>317</v>
      </c>
      <c r="G83" t="n">
        <v>24</v>
      </c>
      <c r="H83" t="n">
        <v>5</v>
      </c>
      <c r="I83" t="n">
        <v>4</v>
      </c>
      <c r="J83" t="n">
        <v>2</v>
      </c>
      <c r="K83" t="n">
        <v>3</v>
      </c>
      <c r="L83" t="n">
        <v>5</v>
      </c>
      <c r="M83" t="n">
        <v>1</v>
      </c>
      <c r="N83" t="n">
        <v>4</v>
      </c>
      <c r="O83" t="n">
        <v>8</v>
      </c>
      <c r="P83" t="n">
        <v>1</v>
      </c>
      <c r="Q83" t="n">
        <v>1</v>
      </c>
      <c r="R83" t="n">
        <v>1001</v>
      </c>
      <c r="S83" t="n">
        <v>3</v>
      </c>
      <c r="T83" t="n">
        <v>4</v>
      </c>
      <c r="W83" t="n">
        <v>1501</v>
      </c>
      <c r="X83" t="n">
        <v>8</v>
      </c>
      <c r="AA83" t="n">
        <v>121</v>
      </c>
      <c r="AB83" t="n">
        <v>153</v>
      </c>
      <c r="AC83" t="n">
        <v>10.5584</v>
      </c>
      <c r="AD83" t="n">
        <v>20</v>
      </c>
      <c r="AE83" t="n">
        <v>11.3616</v>
      </c>
      <c r="AF83" t="n">
        <v>4</v>
      </c>
      <c r="AG83" t="n">
        <v>4</v>
      </c>
      <c r="AH83" t="n">
        <v>4</v>
      </c>
      <c r="AI83" t="n">
        <v>0</v>
      </c>
    </row>
    <row r="84">
      <c r="A84" t="n">
        <v>1</v>
      </c>
      <c r="B84" t="n">
        <v>1</v>
      </c>
      <c r="C84" t="n">
        <v>2025</v>
      </c>
      <c r="D84" t="n">
        <v>4</v>
      </c>
      <c r="E84" t="n">
        <v>340</v>
      </c>
      <c r="F84" t="n">
        <v>317</v>
      </c>
      <c r="G84" t="n">
        <v>24</v>
      </c>
      <c r="H84" t="n">
        <v>6</v>
      </c>
      <c r="I84" t="n">
        <v>1</v>
      </c>
      <c r="J84" t="n">
        <v>1</v>
      </c>
      <c r="K84" t="n">
        <v>3</v>
      </c>
      <c r="L84" t="n">
        <v>7</v>
      </c>
      <c r="M84" t="n">
        <v>1</v>
      </c>
      <c r="N84" t="n">
        <v>4</v>
      </c>
      <c r="O84" t="n">
        <v>8</v>
      </c>
      <c r="P84" t="n">
        <v>1</v>
      </c>
      <c r="Q84" t="n">
        <v>1</v>
      </c>
      <c r="R84" t="n">
        <v>1001</v>
      </c>
      <c r="S84" t="n">
        <v>3</v>
      </c>
      <c r="T84" t="n">
        <v>4</v>
      </c>
      <c r="W84" t="n">
        <v>1501</v>
      </c>
      <c r="X84" t="n">
        <v>8</v>
      </c>
      <c r="AA84" t="n">
        <v>533</v>
      </c>
      <c r="AB84" t="n">
        <v>332.97</v>
      </c>
      <c r="AC84" t="n">
        <v>0</v>
      </c>
      <c r="AD84" t="n">
        <v>20</v>
      </c>
      <c r="AE84" t="n">
        <v>9.738799999999999</v>
      </c>
      <c r="AF84" t="n">
        <v>4</v>
      </c>
      <c r="AG84" t="n">
        <v>4</v>
      </c>
      <c r="AH84" t="n">
        <v>4</v>
      </c>
      <c r="AI84" t="n">
        <v>0</v>
      </c>
    </row>
    <row r="85">
      <c r="A85" t="n">
        <v>1</v>
      </c>
      <c r="B85" t="n">
        <v>1</v>
      </c>
      <c r="C85" t="n">
        <v>2025</v>
      </c>
      <c r="D85" t="n">
        <v>4</v>
      </c>
      <c r="E85" t="n">
        <v>340</v>
      </c>
      <c r="F85" t="n">
        <v>317</v>
      </c>
      <c r="G85" t="n">
        <v>24</v>
      </c>
      <c r="H85" t="n">
        <v>6</v>
      </c>
      <c r="I85" t="n">
        <v>1</v>
      </c>
      <c r="J85" t="n">
        <v>2</v>
      </c>
      <c r="K85" t="n">
        <v>3</v>
      </c>
      <c r="L85" t="n">
        <v>3</v>
      </c>
      <c r="M85" t="n">
        <v>3</v>
      </c>
      <c r="N85" t="n">
        <v>4</v>
      </c>
      <c r="O85" t="n">
        <v>8</v>
      </c>
      <c r="P85" t="n">
        <v>1</v>
      </c>
      <c r="Q85" t="n">
        <v>1</v>
      </c>
      <c r="R85" t="n">
        <v>1001</v>
      </c>
      <c r="S85" t="n">
        <v>3</v>
      </c>
      <c r="T85" t="n">
        <v>4</v>
      </c>
      <c r="W85" t="n">
        <v>1501</v>
      </c>
      <c r="X85" t="n">
        <v>8</v>
      </c>
      <c r="AA85" t="n">
        <v>1355</v>
      </c>
      <c r="AB85" t="n">
        <v>900.9</v>
      </c>
      <c r="AC85" t="n">
        <v>0.272</v>
      </c>
      <c r="AD85" t="n">
        <v>20</v>
      </c>
      <c r="AE85" t="n">
        <v>9.842700000000001</v>
      </c>
      <c r="AF85" t="n">
        <v>4</v>
      </c>
      <c r="AG85" t="n">
        <v>4</v>
      </c>
      <c r="AH85" t="n">
        <v>4</v>
      </c>
      <c r="AI85" t="n">
        <v>0</v>
      </c>
    </row>
    <row r="86">
      <c r="A86" t="n">
        <v>1</v>
      </c>
      <c r="B86" t="n">
        <v>1</v>
      </c>
      <c r="C86" t="n">
        <v>2025</v>
      </c>
      <c r="D86" t="n">
        <v>4</v>
      </c>
      <c r="E86" t="n">
        <v>340</v>
      </c>
      <c r="F86" t="n">
        <v>317</v>
      </c>
      <c r="G86" t="n">
        <v>24</v>
      </c>
      <c r="H86" t="n">
        <v>6</v>
      </c>
      <c r="I86" t="n">
        <v>2</v>
      </c>
      <c r="J86" t="n">
        <v>1</v>
      </c>
      <c r="K86" t="n">
        <v>3</v>
      </c>
      <c r="L86" t="n">
        <v>1</v>
      </c>
      <c r="M86" t="n">
        <v>1</v>
      </c>
      <c r="N86" t="n">
        <v>1</v>
      </c>
      <c r="O86" t="n">
        <v>5</v>
      </c>
      <c r="P86" t="n">
        <v>1</v>
      </c>
      <c r="Q86" t="n">
        <v>1</v>
      </c>
      <c r="R86" t="n">
        <v>1001</v>
      </c>
      <c r="S86" t="n">
        <v>3</v>
      </c>
      <c r="T86" t="n">
        <v>4</v>
      </c>
      <c r="W86" t="n">
        <v>1501</v>
      </c>
      <c r="X86" t="n">
        <v>8</v>
      </c>
      <c r="AA86" t="n">
        <v>1751</v>
      </c>
      <c r="AB86" t="n">
        <v>1275.05</v>
      </c>
      <c r="AC86" t="n">
        <v>9.808</v>
      </c>
      <c r="AD86" t="n">
        <v>20</v>
      </c>
      <c r="AE86" t="n">
        <v>12.6289</v>
      </c>
      <c r="AF86" t="n">
        <v>4</v>
      </c>
      <c r="AG86" t="n">
        <v>4</v>
      </c>
      <c r="AH86" t="n">
        <v>4</v>
      </c>
      <c r="AI86" t="n">
        <v>0</v>
      </c>
    </row>
    <row r="87">
      <c r="A87" t="n">
        <v>1</v>
      </c>
      <c r="B87" t="n">
        <v>1</v>
      </c>
      <c r="C87" t="n">
        <v>2025</v>
      </c>
      <c r="D87" t="n">
        <v>4</v>
      </c>
      <c r="E87" t="n">
        <v>340</v>
      </c>
      <c r="F87" t="n">
        <v>317</v>
      </c>
      <c r="G87" t="n">
        <v>24</v>
      </c>
      <c r="H87" t="n">
        <v>6</v>
      </c>
      <c r="I87" t="n">
        <v>2</v>
      </c>
      <c r="J87" t="n">
        <v>2</v>
      </c>
      <c r="K87" t="n">
        <v>3</v>
      </c>
      <c r="L87" t="n">
        <v>2</v>
      </c>
      <c r="M87" t="n">
        <v>1</v>
      </c>
      <c r="N87" t="n">
        <v>1</v>
      </c>
      <c r="O87" t="n">
        <v>5</v>
      </c>
      <c r="P87" t="n">
        <v>1</v>
      </c>
      <c r="Q87" t="n">
        <v>1</v>
      </c>
      <c r="R87" t="n">
        <v>1001</v>
      </c>
      <c r="S87" t="n">
        <v>3</v>
      </c>
      <c r="T87" t="n">
        <v>4</v>
      </c>
      <c r="W87" t="n">
        <v>1501</v>
      </c>
      <c r="X87" t="n">
        <v>8</v>
      </c>
      <c r="AA87" t="n">
        <v>603</v>
      </c>
      <c r="AB87" t="n">
        <v>528.1799999999999</v>
      </c>
      <c r="AC87" t="n">
        <v>2.4872</v>
      </c>
      <c r="AD87" t="n">
        <v>20</v>
      </c>
      <c r="AE87" t="n">
        <v>11.6839</v>
      </c>
      <c r="AF87" t="n">
        <v>4</v>
      </c>
      <c r="AG87" t="n">
        <v>4</v>
      </c>
      <c r="AH87" t="n">
        <v>4</v>
      </c>
      <c r="AI87" t="n">
        <v>0</v>
      </c>
    </row>
    <row r="88">
      <c r="A88" t="n">
        <v>1</v>
      </c>
      <c r="B88" t="n">
        <v>1</v>
      </c>
      <c r="C88" t="n">
        <v>2025</v>
      </c>
      <c r="D88" t="n">
        <v>4</v>
      </c>
      <c r="E88" t="n">
        <v>340</v>
      </c>
      <c r="F88" t="n">
        <v>317</v>
      </c>
      <c r="G88" t="n">
        <v>24</v>
      </c>
      <c r="H88" t="n">
        <v>6</v>
      </c>
      <c r="I88" t="n">
        <v>3</v>
      </c>
      <c r="J88" t="n">
        <v>1</v>
      </c>
      <c r="K88" t="n">
        <v>3</v>
      </c>
      <c r="L88" t="n">
        <v>2</v>
      </c>
      <c r="M88" t="n">
        <v>2</v>
      </c>
      <c r="N88" t="n">
        <v>4</v>
      </c>
      <c r="O88" t="n">
        <v>8</v>
      </c>
      <c r="P88" t="n">
        <v>1</v>
      </c>
      <c r="Q88" t="n">
        <v>1</v>
      </c>
      <c r="R88" t="n">
        <v>1001</v>
      </c>
      <c r="S88" t="n">
        <v>3</v>
      </c>
      <c r="T88" t="n">
        <v>4</v>
      </c>
      <c r="W88" t="n">
        <v>1501</v>
      </c>
      <c r="X88" t="n">
        <v>8</v>
      </c>
      <c r="AA88" t="n">
        <v>95</v>
      </c>
      <c r="AB88" t="n">
        <v>92.76000000000001</v>
      </c>
      <c r="AC88" t="n">
        <v>14.4359</v>
      </c>
      <c r="AD88" t="n">
        <v>20</v>
      </c>
      <c r="AE88" t="n">
        <v>18.3359</v>
      </c>
      <c r="AF88" t="n">
        <v>4</v>
      </c>
      <c r="AG88" t="n">
        <v>4</v>
      </c>
      <c r="AH88" t="n">
        <v>4</v>
      </c>
      <c r="AI88" t="n">
        <v>0</v>
      </c>
    </row>
    <row r="89">
      <c r="A89" t="n">
        <v>1</v>
      </c>
      <c r="B89" t="n">
        <v>1</v>
      </c>
      <c r="C89" t="n">
        <v>2025</v>
      </c>
      <c r="D89" t="n">
        <v>4</v>
      </c>
      <c r="E89" t="n">
        <v>340</v>
      </c>
      <c r="F89" t="n">
        <v>317</v>
      </c>
      <c r="G89" t="n">
        <v>24</v>
      </c>
      <c r="H89" t="n">
        <v>6</v>
      </c>
      <c r="I89" t="n">
        <v>3</v>
      </c>
      <c r="J89" t="n">
        <v>2</v>
      </c>
      <c r="K89" t="n">
        <v>3</v>
      </c>
      <c r="L89" t="n">
        <v>2</v>
      </c>
      <c r="M89" t="n">
        <v>2</v>
      </c>
      <c r="N89" t="n">
        <v>4</v>
      </c>
      <c r="O89" t="n">
        <v>8</v>
      </c>
      <c r="P89" t="n">
        <v>1</v>
      </c>
      <c r="Q89" t="n">
        <v>1</v>
      </c>
      <c r="R89" t="n">
        <v>1001</v>
      </c>
      <c r="S89" t="n">
        <v>3</v>
      </c>
      <c r="T89" t="n">
        <v>4</v>
      </c>
      <c r="W89" t="n">
        <v>1501</v>
      </c>
      <c r="X89" t="n">
        <v>8</v>
      </c>
      <c r="AA89" t="n">
        <v>272</v>
      </c>
      <c r="AB89" t="n">
        <v>253</v>
      </c>
      <c r="AC89" t="n">
        <v>7.8355</v>
      </c>
      <c r="AD89" t="n">
        <v>20</v>
      </c>
      <c r="AE89" t="n">
        <v>10.2189</v>
      </c>
      <c r="AF89" t="n">
        <v>4</v>
      </c>
      <c r="AG89" t="n">
        <v>4</v>
      </c>
      <c r="AH89" t="n">
        <v>4</v>
      </c>
      <c r="AI89" t="n">
        <v>0</v>
      </c>
    </row>
    <row r="90">
      <c r="A90" t="n">
        <v>1</v>
      </c>
      <c r="B90" t="n">
        <v>1</v>
      </c>
      <c r="C90" t="n">
        <v>2025</v>
      </c>
      <c r="D90" t="n">
        <v>4</v>
      </c>
      <c r="E90" t="n">
        <v>340</v>
      </c>
      <c r="F90" t="n">
        <v>317</v>
      </c>
      <c r="G90" t="n">
        <v>24</v>
      </c>
      <c r="H90" t="n">
        <v>7</v>
      </c>
      <c r="I90" t="n">
        <v>1</v>
      </c>
      <c r="J90" t="n">
        <v>1</v>
      </c>
      <c r="K90" t="n">
        <v>3</v>
      </c>
      <c r="L90" t="n">
        <v>2</v>
      </c>
      <c r="M90" t="n">
        <v>1</v>
      </c>
      <c r="N90" t="n">
        <v>4</v>
      </c>
      <c r="O90" t="n">
        <v>8</v>
      </c>
      <c r="P90" t="n">
        <v>1</v>
      </c>
      <c r="Q90" t="n">
        <v>1</v>
      </c>
      <c r="R90" t="n">
        <v>1001</v>
      </c>
      <c r="S90" t="n">
        <v>3</v>
      </c>
      <c r="T90" t="n">
        <v>4</v>
      </c>
      <c r="W90" t="n">
        <v>1501</v>
      </c>
      <c r="X90" t="n">
        <v>8</v>
      </c>
      <c r="AA90" t="n">
        <v>420</v>
      </c>
      <c r="AB90" t="n">
        <v>1050.77</v>
      </c>
      <c r="AC90" t="n">
        <v>14.2629</v>
      </c>
      <c r="AD90" t="n">
        <v>20</v>
      </c>
      <c r="AE90" t="n">
        <v>28.5976</v>
      </c>
      <c r="AF90" t="n">
        <v>4</v>
      </c>
      <c r="AG90" t="n">
        <v>4</v>
      </c>
      <c r="AH90" t="n">
        <v>4</v>
      </c>
      <c r="AI90" t="n">
        <v>0</v>
      </c>
    </row>
    <row r="91">
      <c r="A91" t="n">
        <v>1</v>
      </c>
      <c r="B91" t="n">
        <v>1</v>
      </c>
      <c r="C91" t="n">
        <v>2025</v>
      </c>
      <c r="D91" t="n">
        <v>4</v>
      </c>
      <c r="E91" t="n">
        <v>340</v>
      </c>
      <c r="F91" t="n">
        <v>317</v>
      </c>
      <c r="G91" t="n">
        <v>24</v>
      </c>
      <c r="H91" t="n">
        <v>7</v>
      </c>
      <c r="I91" t="n">
        <v>1</v>
      </c>
      <c r="J91" t="n">
        <v>2</v>
      </c>
      <c r="K91" t="n">
        <v>3</v>
      </c>
      <c r="L91" t="n">
        <v>5</v>
      </c>
      <c r="M91" t="n">
        <v>5</v>
      </c>
      <c r="N91" t="n">
        <v>4</v>
      </c>
      <c r="O91" t="n">
        <v>8</v>
      </c>
      <c r="P91" t="n">
        <v>1</v>
      </c>
      <c r="Q91" t="n">
        <v>1</v>
      </c>
      <c r="R91" t="n">
        <v>1001</v>
      </c>
      <c r="S91" t="n">
        <v>3</v>
      </c>
      <c r="T91" t="n">
        <v>4</v>
      </c>
      <c r="W91" t="n">
        <v>1501</v>
      </c>
      <c r="X91" t="n">
        <v>8</v>
      </c>
      <c r="AA91" t="n">
        <v>2025</v>
      </c>
      <c r="AB91" t="n">
        <v>5872.4434</v>
      </c>
      <c r="AC91" t="n">
        <v>33.6489</v>
      </c>
      <c r="AD91" t="n">
        <v>20</v>
      </c>
      <c r="AE91" t="n">
        <v>61.5833</v>
      </c>
      <c r="AF91" t="n">
        <v>4</v>
      </c>
      <c r="AG91" t="n">
        <v>4</v>
      </c>
      <c r="AH91" t="n">
        <v>4</v>
      </c>
      <c r="AI91" t="n">
        <v>0</v>
      </c>
    </row>
    <row r="92">
      <c r="A92" t="n">
        <v>1</v>
      </c>
      <c r="B92" t="n">
        <v>1</v>
      </c>
      <c r="C92" t="n">
        <v>2025</v>
      </c>
      <c r="D92" t="n">
        <v>4</v>
      </c>
      <c r="E92" t="n">
        <v>340</v>
      </c>
      <c r="F92" t="n">
        <v>317</v>
      </c>
      <c r="G92" t="n">
        <v>24</v>
      </c>
      <c r="H92" t="n">
        <v>7</v>
      </c>
      <c r="I92" t="n">
        <v>2</v>
      </c>
      <c r="J92" t="n">
        <v>1</v>
      </c>
      <c r="K92" t="n">
        <v>3</v>
      </c>
      <c r="L92" t="n">
        <v>3</v>
      </c>
      <c r="M92" t="n">
        <v>1</v>
      </c>
      <c r="N92" t="n">
        <v>1</v>
      </c>
      <c r="O92" t="n">
        <v>5</v>
      </c>
      <c r="P92" t="n">
        <v>1</v>
      </c>
      <c r="Q92" t="n">
        <v>1</v>
      </c>
      <c r="R92" t="n">
        <v>1001</v>
      </c>
      <c r="S92" t="n">
        <v>3</v>
      </c>
      <c r="T92" t="n">
        <v>4</v>
      </c>
      <c r="W92" t="n">
        <v>1501</v>
      </c>
      <c r="X92" t="n">
        <v>8</v>
      </c>
      <c r="AA92" t="n">
        <v>571</v>
      </c>
      <c r="AB92" t="n">
        <v>941.3</v>
      </c>
      <c r="AC92" t="n">
        <v>28.0506</v>
      </c>
      <c r="AD92" t="n">
        <v>20</v>
      </c>
      <c r="AE92" t="n">
        <v>30.1104</v>
      </c>
      <c r="AF92" t="n">
        <v>4</v>
      </c>
      <c r="AG92" t="n">
        <v>4</v>
      </c>
      <c r="AH92" t="n">
        <v>4</v>
      </c>
      <c r="AI92" t="n">
        <v>0</v>
      </c>
    </row>
    <row r="93">
      <c r="A93" t="n">
        <v>1</v>
      </c>
      <c r="B93" t="n">
        <v>1</v>
      </c>
      <c r="C93" t="n">
        <v>2025</v>
      </c>
      <c r="D93" t="n">
        <v>4</v>
      </c>
      <c r="E93" t="n">
        <v>340</v>
      </c>
      <c r="F93" t="n">
        <v>317</v>
      </c>
      <c r="G93" t="n">
        <v>24</v>
      </c>
      <c r="H93" t="n">
        <v>7</v>
      </c>
      <c r="I93" t="n">
        <v>2</v>
      </c>
      <c r="J93" t="n">
        <v>2</v>
      </c>
      <c r="K93" t="n">
        <v>3</v>
      </c>
      <c r="L93" t="n">
        <v>1</v>
      </c>
      <c r="M93" t="n">
        <v>1</v>
      </c>
      <c r="N93" t="n">
        <v>1</v>
      </c>
      <c r="O93" t="n">
        <v>5</v>
      </c>
      <c r="P93" t="n">
        <v>1</v>
      </c>
      <c r="Q93" t="n">
        <v>1</v>
      </c>
      <c r="R93" t="n">
        <v>1001</v>
      </c>
      <c r="S93" t="n">
        <v>3</v>
      </c>
      <c r="T93" t="n">
        <v>4</v>
      </c>
      <c r="W93" t="n">
        <v>1501</v>
      </c>
      <c r="X93" t="n">
        <v>8</v>
      </c>
      <c r="AA93" t="n">
        <v>1239</v>
      </c>
      <c r="AB93" t="n">
        <v>4231.817</v>
      </c>
      <c r="AC93" t="n">
        <v>26.1367</v>
      </c>
      <c r="AD93" t="n">
        <v>20</v>
      </c>
      <c r="AE93" t="n">
        <v>102.689</v>
      </c>
      <c r="AF93" t="n">
        <v>4</v>
      </c>
      <c r="AG93" t="n">
        <v>4</v>
      </c>
      <c r="AH93" t="n">
        <v>4</v>
      </c>
      <c r="AI93" t="n">
        <v>0</v>
      </c>
    </row>
    <row r="94">
      <c r="A94" t="n">
        <v>1</v>
      </c>
      <c r="B94" t="n">
        <v>1</v>
      </c>
      <c r="C94" t="n">
        <v>2025</v>
      </c>
      <c r="D94" t="n">
        <v>4</v>
      </c>
      <c r="E94" t="n">
        <v>340</v>
      </c>
      <c r="F94" t="n">
        <v>317</v>
      </c>
      <c r="G94" t="n">
        <v>24</v>
      </c>
      <c r="H94" t="n">
        <v>7</v>
      </c>
      <c r="I94" t="n">
        <v>3</v>
      </c>
      <c r="J94" t="n">
        <v>1</v>
      </c>
      <c r="K94" t="n">
        <v>3</v>
      </c>
      <c r="L94" t="n">
        <v>1</v>
      </c>
      <c r="M94" t="n">
        <v>1</v>
      </c>
      <c r="N94" t="n">
        <v>4</v>
      </c>
      <c r="O94" t="n">
        <v>8</v>
      </c>
      <c r="P94" t="n">
        <v>1</v>
      </c>
      <c r="Q94" t="n">
        <v>1</v>
      </c>
      <c r="R94" t="n">
        <v>1001</v>
      </c>
      <c r="S94" t="n">
        <v>3</v>
      </c>
      <c r="T94" t="n">
        <v>4</v>
      </c>
      <c r="W94" t="n">
        <v>1501</v>
      </c>
      <c r="X94" t="n">
        <v>8</v>
      </c>
      <c r="AA94" t="n">
        <v>1480</v>
      </c>
      <c r="AB94" t="n">
        <v>844.13</v>
      </c>
      <c r="AC94" t="n">
        <v>11.0067</v>
      </c>
      <c r="AD94" t="n">
        <v>20</v>
      </c>
      <c r="AE94" t="n">
        <v>11.0094</v>
      </c>
      <c r="AF94" t="n">
        <v>4</v>
      </c>
      <c r="AG94" t="n">
        <v>4</v>
      </c>
      <c r="AH94" t="n">
        <v>4</v>
      </c>
      <c r="AI94" t="n">
        <v>0</v>
      </c>
    </row>
    <row r="95">
      <c r="A95" t="n">
        <v>1</v>
      </c>
      <c r="B95" t="n">
        <v>1</v>
      </c>
      <c r="C95" t="n">
        <v>2025</v>
      </c>
      <c r="D95" t="n">
        <v>4</v>
      </c>
      <c r="E95" t="n">
        <v>340</v>
      </c>
      <c r="F95" t="n">
        <v>317</v>
      </c>
      <c r="G95" t="n">
        <v>24</v>
      </c>
      <c r="H95" t="n">
        <v>7</v>
      </c>
      <c r="I95" t="n">
        <v>3</v>
      </c>
      <c r="J95" t="n">
        <v>2</v>
      </c>
      <c r="K95" t="n">
        <v>3</v>
      </c>
      <c r="L95" t="n">
        <v>5</v>
      </c>
      <c r="M95" t="n">
        <v>1</v>
      </c>
      <c r="N95" t="n">
        <v>4</v>
      </c>
      <c r="O95" t="n">
        <v>8</v>
      </c>
      <c r="P95" t="n">
        <v>1</v>
      </c>
      <c r="Q95" t="n">
        <v>1</v>
      </c>
      <c r="R95" t="n">
        <v>1001</v>
      </c>
      <c r="S95" t="n">
        <v>3</v>
      </c>
      <c r="T95" t="n">
        <v>4</v>
      </c>
      <c r="W95" t="n">
        <v>1501</v>
      </c>
      <c r="X95" t="n">
        <v>8</v>
      </c>
      <c r="AA95" t="n">
        <v>837</v>
      </c>
      <c r="AB95" t="n">
        <v>532.08</v>
      </c>
      <c r="AC95" t="n">
        <v>11.3679</v>
      </c>
      <c r="AD95" t="n">
        <v>20</v>
      </c>
      <c r="AE95" t="n">
        <v>14.1656</v>
      </c>
      <c r="AF95" t="n">
        <v>4</v>
      </c>
      <c r="AG95" t="n">
        <v>4</v>
      </c>
      <c r="AH95" t="n">
        <v>4</v>
      </c>
      <c r="AI95" t="n">
        <v>0</v>
      </c>
    </row>
    <row r="96">
      <c r="A96" t="n">
        <v>1</v>
      </c>
      <c r="B96" t="n">
        <v>1</v>
      </c>
      <c r="C96" t="n">
        <v>2025</v>
      </c>
      <c r="D96" t="n">
        <v>4</v>
      </c>
      <c r="E96" t="n">
        <v>340</v>
      </c>
      <c r="F96" t="n">
        <v>317</v>
      </c>
      <c r="G96" t="n">
        <v>24</v>
      </c>
      <c r="H96" t="n">
        <v>7</v>
      </c>
      <c r="I96" t="n">
        <v>4</v>
      </c>
      <c r="J96" t="n">
        <v>1</v>
      </c>
      <c r="K96" t="n">
        <v>3</v>
      </c>
      <c r="L96" t="n">
        <v>1</v>
      </c>
      <c r="M96" t="n">
        <v>1</v>
      </c>
      <c r="N96" t="n">
        <v>1</v>
      </c>
      <c r="O96" t="n">
        <v>5</v>
      </c>
      <c r="P96" t="n">
        <v>1</v>
      </c>
      <c r="Q96" t="n">
        <v>1</v>
      </c>
      <c r="R96" t="n">
        <v>1001</v>
      </c>
      <c r="S96" t="n">
        <v>3</v>
      </c>
      <c r="T96" t="n">
        <v>4</v>
      </c>
      <c r="W96" t="n">
        <v>1501</v>
      </c>
      <c r="X96" t="n">
        <v>8</v>
      </c>
      <c r="AA96" t="n">
        <v>1381</v>
      </c>
      <c r="AB96" t="n">
        <v>1482.37</v>
      </c>
      <c r="AC96" t="n">
        <v>10.5114</v>
      </c>
      <c r="AD96" t="n">
        <v>20</v>
      </c>
      <c r="AE96" t="n">
        <v>15.2649</v>
      </c>
      <c r="AF96" t="n">
        <v>4</v>
      </c>
      <c r="AG96" t="n">
        <v>4</v>
      </c>
      <c r="AH96" t="n">
        <v>4</v>
      </c>
      <c r="AI96" t="n">
        <v>0</v>
      </c>
    </row>
    <row r="97">
      <c r="A97" t="n">
        <v>1</v>
      </c>
      <c r="B97" t="n">
        <v>1</v>
      </c>
      <c r="C97" t="n">
        <v>2025</v>
      </c>
      <c r="D97" t="n">
        <v>4</v>
      </c>
      <c r="E97" t="n">
        <v>340</v>
      </c>
      <c r="F97" t="n">
        <v>317</v>
      </c>
      <c r="G97" t="n">
        <v>24</v>
      </c>
      <c r="H97" t="n">
        <v>7</v>
      </c>
      <c r="I97" t="n">
        <v>4</v>
      </c>
      <c r="J97" t="n">
        <v>2</v>
      </c>
      <c r="K97" t="n">
        <v>3</v>
      </c>
      <c r="L97" t="n">
        <v>1</v>
      </c>
      <c r="M97" t="n">
        <v>1</v>
      </c>
      <c r="N97" t="n">
        <v>4</v>
      </c>
      <c r="O97" t="n">
        <v>8</v>
      </c>
      <c r="P97" t="n">
        <v>1</v>
      </c>
      <c r="Q97" t="n">
        <v>1</v>
      </c>
      <c r="R97" t="n">
        <v>1001</v>
      </c>
      <c r="S97" t="n">
        <v>3</v>
      </c>
      <c r="T97" t="n">
        <v>4</v>
      </c>
      <c r="W97" t="n">
        <v>1501</v>
      </c>
      <c r="X97" t="n">
        <v>8</v>
      </c>
      <c r="AA97" t="n">
        <v>1225</v>
      </c>
      <c r="AB97" t="n">
        <v>1248.02</v>
      </c>
      <c r="AC97" t="n">
        <v>9.939299999999999</v>
      </c>
      <c r="AD97" t="n">
        <v>20</v>
      </c>
      <c r="AE97" t="n">
        <v>12.4244</v>
      </c>
      <c r="AF97" t="n">
        <v>4</v>
      </c>
      <c r="AG97" t="n">
        <v>4</v>
      </c>
      <c r="AH97" t="n">
        <v>4</v>
      </c>
      <c r="AI97" t="n">
        <v>0</v>
      </c>
    </row>
    <row r="98">
      <c r="A98" t="n">
        <v>1</v>
      </c>
      <c r="B98" t="n">
        <v>1</v>
      </c>
      <c r="C98" t="n">
        <v>2025</v>
      </c>
      <c r="D98" t="n">
        <v>4</v>
      </c>
      <c r="E98" t="n">
        <v>340</v>
      </c>
      <c r="F98" t="n">
        <v>317</v>
      </c>
      <c r="G98" t="n">
        <v>24</v>
      </c>
      <c r="H98" t="n">
        <v>7</v>
      </c>
      <c r="I98" t="n">
        <v>5</v>
      </c>
      <c r="J98" t="n">
        <v>1</v>
      </c>
      <c r="K98" t="n">
        <v>3</v>
      </c>
      <c r="L98" t="n">
        <v>2</v>
      </c>
      <c r="M98" t="n">
        <v>1</v>
      </c>
      <c r="N98" t="n">
        <v>1</v>
      </c>
      <c r="O98" t="n">
        <v>5</v>
      </c>
      <c r="P98" t="n">
        <v>1</v>
      </c>
      <c r="Q98" t="n">
        <v>1</v>
      </c>
      <c r="R98" t="n">
        <v>1001</v>
      </c>
      <c r="S98" t="n">
        <v>3</v>
      </c>
      <c r="T98" t="n">
        <v>4</v>
      </c>
      <c r="W98" t="n">
        <v>1501</v>
      </c>
      <c r="X98" t="n">
        <v>8</v>
      </c>
      <c r="AA98" t="n">
        <v>1557</v>
      </c>
      <c r="AB98" t="n">
        <v>1054.51</v>
      </c>
      <c r="AC98" t="n">
        <v>3.0285</v>
      </c>
      <c r="AD98" t="n">
        <v>20</v>
      </c>
      <c r="AE98" t="n">
        <v>6.3563</v>
      </c>
      <c r="AF98" t="n">
        <v>4</v>
      </c>
      <c r="AG98" t="n">
        <v>4</v>
      </c>
      <c r="AH98" t="n">
        <v>4</v>
      </c>
      <c r="AI98" t="n">
        <v>0</v>
      </c>
    </row>
    <row r="99">
      <c r="A99" t="n">
        <v>1</v>
      </c>
      <c r="B99" t="n">
        <v>1</v>
      </c>
      <c r="C99" t="n">
        <v>2025</v>
      </c>
      <c r="D99" t="n">
        <v>4</v>
      </c>
      <c r="E99" t="n">
        <v>340</v>
      </c>
      <c r="F99" t="n">
        <v>317</v>
      </c>
      <c r="G99" t="n">
        <v>24</v>
      </c>
      <c r="H99" t="n">
        <v>7</v>
      </c>
      <c r="I99" t="n">
        <v>5</v>
      </c>
      <c r="J99" t="n">
        <v>2</v>
      </c>
      <c r="K99" t="n">
        <v>3</v>
      </c>
      <c r="L99" t="n">
        <v>1</v>
      </c>
      <c r="M99" t="n">
        <v>1</v>
      </c>
      <c r="N99" t="n">
        <v>1</v>
      </c>
      <c r="O99" t="n">
        <v>3</v>
      </c>
      <c r="P99" t="n">
        <v>1</v>
      </c>
      <c r="Q99" t="n">
        <v>1</v>
      </c>
      <c r="R99" t="n">
        <v>1001</v>
      </c>
      <c r="S99" t="n">
        <v>3</v>
      </c>
      <c r="T99" t="n">
        <v>4</v>
      </c>
      <c r="W99" t="n">
        <v>1501</v>
      </c>
      <c r="X99" t="n">
        <v>8</v>
      </c>
      <c r="AA99" t="n">
        <v>605</v>
      </c>
      <c r="AB99" t="n">
        <v>716.7381</v>
      </c>
      <c r="AC99" t="n">
        <v>14.3921</v>
      </c>
      <c r="AD99" t="n">
        <v>20</v>
      </c>
      <c r="AE99" t="n">
        <v>20.3514</v>
      </c>
      <c r="AF99" t="n">
        <v>4</v>
      </c>
      <c r="AG99" t="n">
        <v>4</v>
      </c>
      <c r="AH99" t="n">
        <v>4</v>
      </c>
      <c r="AI99" t="n">
        <v>0</v>
      </c>
    </row>
    <row r="100">
      <c r="A100" t="n">
        <v>1</v>
      </c>
      <c r="B100" t="n">
        <v>1</v>
      </c>
      <c r="C100" t="n">
        <v>2025</v>
      </c>
      <c r="D100" t="n">
        <v>4</v>
      </c>
      <c r="E100" t="n">
        <v>340</v>
      </c>
      <c r="F100" t="n">
        <v>317</v>
      </c>
      <c r="G100" t="n">
        <v>24</v>
      </c>
      <c r="H100" t="n">
        <v>7</v>
      </c>
      <c r="I100" t="n">
        <v>6</v>
      </c>
      <c r="J100" t="n">
        <v>1</v>
      </c>
      <c r="K100" t="n">
        <v>3</v>
      </c>
      <c r="L100" t="n">
        <v>2</v>
      </c>
      <c r="M100" t="n">
        <v>2</v>
      </c>
      <c r="N100" t="n">
        <v>1</v>
      </c>
      <c r="O100" t="n">
        <v>5</v>
      </c>
      <c r="P100" t="n">
        <v>1</v>
      </c>
      <c r="Q100" t="n">
        <v>1</v>
      </c>
      <c r="R100" t="n">
        <v>1001</v>
      </c>
      <c r="S100" t="n">
        <v>3</v>
      </c>
      <c r="T100" t="n">
        <v>4</v>
      </c>
      <c r="W100" t="n">
        <v>1501</v>
      </c>
      <c r="X100" t="n">
        <v>8</v>
      </c>
      <c r="AA100" t="n">
        <v>1160</v>
      </c>
      <c r="AB100" t="n">
        <v>821.41</v>
      </c>
      <c r="AC100" t="n">
        <v>15.1638</v>
      </c>
      <c r="AD100" t="n">
        <v>20</v>
      </c>
      <c r="AE100" t="n">
        <v>18.4873</v>
      </c>
      <c r="AF100" t="n">
        <v>4</v>
      </c>
      <c r="AG100" t="n">
        <v>4</v>
      </c>
      <c r="AH100" t="n">
        <v>4</v>
      </c>
      <c r="AI100" t="n">
        <v>0</v>
      </c>
    </row>
    <row r="101">
      <c r="A101" t="n">
        <v>1</v>
      </c>
      <c r="B101" t="n">
        <v>1</v>
      </c>
      <c r="C101" t="n">
        <v>2025</v>
      </c>
      <c r="D101" t="n">
        <v>4</v>
      </c>
      <c r="E101" t="n">
        <v>340</v>
      </c>
      <c r="F101" t="n">
        <v>317</v>
      </c>
      <c r="G101" t="n">
        <v>24</v>
      </c>
      <c r="H101" t="n">
        <v>7</v>
      </c>
      <c r="I101" t="n">
        <v>6</v>
      </c>
      <c r="J101" t="n">
        <v>2</v>
      </c>
      <c r="K101" t="n">
        <v>3</v>
      </c>
      <c r="L101" t="n">
        <v>1</v>
      </c>
      <c r="M101" t="n">
        <v>1</v>
      </c>
      <c r="N101" t="n">
        <v>4</v>
      </c>
      <c r="O101" t="n">
        <v>8</v>
      </c>
      <c r="P101" t="n">
        <v>1</v>
      </c>
      <c r="Q101" t="n">
        <v>1</v>
      </c>
      <c r="R101" t="n">
        <v>1001</v>
      </c>
      <c r="S101" t="n">
        <v>3</v>
      </c>
      <c r="T101" t="n">
        <v>4</v>
      </c>
      <c r="W101" t="n">
        <v>1501</v>
      </c>
      <c r="X101" t="n">
        <v>8</v>
      </c>
      <c r="AA101" t="n">
        <v>1058</v>
      </c>
      <c r="AB101" t="n">
        <v>2141.41</v>
      </c>
      <c r="AC101" t="n">
        <v>0</v>
      </c>
      <c r="AD101" t="n">
        <v>20</v>
      </c>
      <c r="AE101" t="n">
        <v>34.6262</v>
      </c>
      <c r="AF101" t="n">
        <v>4</v>
      </c>
      <c r="AG101" t="n">
        <v>4</v>
      </c>
      <c r="AH101" t="n">
        <v>4</v>
      </c>
      <c r="AI101" t="n">
        <v>0</v>
      </c>
    </row>
    <row r="102">
      <c r="A102" t="n">
        <v>1</v>
      </c>
      <c r="B102" t="n">
        <v>1</v>
      </c>
      <c r="C102" t="n">
        <v>2025</v>
      </c>
      <c r="D102" t="n">
        <v>4</v>
      </c>
      <c r="E102" t="n">
        <v>340</v>
      </c>
      <c r="F102" t="n">
        <v>317</v>
      </c>
      <c r="G102" t="n">
        <v>24</v>
      </c>
      <c r="H102" t="n">
        <v>7</v>
      </c>
      <c r="I102" t="n">
        <v>7</v>
      </c>
      <c r="J102" t="n">
        <v>1</v>
      </c>
      <c r="K102" t="n">
        <v>3</v>
      </c>
      <c r="L102" t="n">
        <v>3</v>
      </c>
      <c r="M102" t="n">
        <v>1</v>
      </c>
      <c r="N102" t="n">
        <v>1</v>
      </c>
      <c r="O102" t="n">
        <v>5</v>
      </c>
      <c r="P102" t="n">
        <v>1</v>
      </c>
      <c r="Q102" t="n">
        <v>1</v>
      </c>
      <c r="R102" t="n">
        <v>1001</v>
      </c>
      <c r="S102" t="n">
        <v>3</v>
      </c>
      <c r="T102" t="n">
        <v>4</v>
      </c>
      <c r="W102" t="n">
        <v>1501</v>
      </c>
      <c r="X102" t="n">
        <v>8</v>
      </c>
      <c r="AA102" t="n">
        <v>916</v>
      </c>
      <c r="AB102" t="n">
        <v>869.05</v>
      </c>
      <c r="AC102" t="n">
        <v>0</v>
      </c>
      <c r="AD102" t="n">
        <v>20</v>
      </c>
      <c r="AE102" t="n">
        <v>16.3081</v>
      </c>
      <c r="AF102" t="n">
        <v>4</v>
      </c>
      <c r="AG102" t="n">
        <v>4</v>
      </c>
      <c r="AH102" t="n">
        <v>4</v>
      </c>
      <c r="AI102" t="n">
        <v>0</v>
      </c>
    </row>
    <row r="103">
      <c r="A103" t="n">
        <v>1</v>
      </c>
      <c r="B103" t="n">
        <v>1</v>
      </c>
      <c r="C103" t="n">
        <v>2025</v>
      </c>
      <c r="D103" t="n">
        <v>4</v>
      </c>
      <c r="E103" t="n">
        <v>340</v>
      </c>
      <c r="F103" t="n">
        <v>317</v>
      </c>
      <c r="G103" t="n">
        <v>24</v>
      </c>
      <c r="H103" t="n">
        <v>7</v>
      </c>
      <c r="I103" t="n">
        <v>7</v>
      </c>
      <c r="J103" t="n">
        <v>2</v>
      </c>
      <c r="K103" t="n">
        <v>3</v>
      </c>
      <c r="L103" t="n">
        <v>1</v>
      </c>
      <c r="M103" t="n">
        <v>1</v>
      </c>
      <c r="N103" t="n">
        <v>1</v>
      </c>
      <c r="O103" t="n">
        <v>3</v>
      </c>
      <c r="P103" t="n">
        <v>1</v>
      </c>
      <c r="Q103" t="n">
        <v>1</v>
      </c>
      <c r="R103" t="n">
        <v>1001</v>
      </c>
      <c r="S103" t="n">
        <v>3</v>
      </c>
      <c r="T103" t="n">
        <v>4</v>
      </c>
      <c r="W103" t="n">
        <v>1501</v>
      </c>
      <c r="X103" t="n">
        <v>8</v>
      </c>
      <c r="AA103" t="n">
        <v>785</v>
      </c>
      <c r="AB103" t="n">
        <v>1502.42</v>
      </c>
      <c r="AC103" t="n">
        <v>29.2793</v>
      </c>
      <c r="AD103" t="n">
        <v>20</v>
      </c>
      <c r="AE103" t="n">
        <v>33.8554</v>
      </c>
      <c r="AF103" t="n">
        <v>4</v>
      </c>
      <c r="AG103" t="n">
        <v>4</v>
      </c>
      <c r="AH103" t="n">
        <v>4</v>
      </c>
      <c r="AI103" t="n">
        <v>0</v>
      </c>
    </row>
    <row r="104">
      <c r="A104" t="n">
        <v>1</v>
      </c>
      <c r="B104" t="n">
        <v>1</v>
      </c>
      <c r="C104" t="n">
        <v>2025</v>
      </c>
      <c r="D104" t="n">
        <v>4</v>
      </c>
      <c r="E104" t="n">
        <v>340</v>
      </c>
      <c r="F104" t="n">
        <v>317</v>
      </c>
      <c r="G104" t="n">
        <v>24</v>
      </c>
      <c r="H104" t="n">
        <v>7</v>
      </c>
      <c r="I104" t="n">
        <v>8</v>
      </c>
      <c r="J104" t="n">
        <v>1</v>
      </c>
      <c r="K104" t="n">
        <v>3</v>
      </c>
      <c r="L104" t="n">
        <v>2</v>
      </c>
      <c r="M104" t="n">
        <v>1</v>
      </c>
      <c r="N104" t="n">
        <v>4</v>
      </c>
      <c r="O104" t="n">
        <v>8</v>
      </c>
      <c r="P104" t="n">
        <v>1</v>
      </c>
      <c r="Q104" t="n">
        <v>1</v>
      </c>
      <c r="R104" t="n">
        <v>1001</v>
      </c>
      <c r="S104" t="n">
        <v>3</v>
      </c>
      <c r="T104" t="n">
        <v>4</v>
      </c>
      <c r="W104" t="n">
        <v>1501</v>
      </c>
      <c r="X104" t="n">
        <v>8</v>
      </c>
      <c r="AA104" t="n">
        <v>1293</v>
      </c>
      <c r="AB104" t="n">
        <v>5560.78</v>
      </c>
      <c r="AC104" t="n">
        <v>39.2082</v>
      </c>
      <c r="AD104" t="n">
        <v>20</v>
      </c>
      <c r="AE104" t="n">
        <v>45.2599</v>
      </c>
      <c r="AF104" t="n">
        <v>4</v>
      </c>
      <c r="AG104" t="n">
        <v>4</v>
      </c>
      <c r="AH104" t="n">
        <v>4</v>
      </c>
      <c r="AI104" t="n">
        <v>0</v>
      </c>
    </row>
    <row r="105">
      <c r="A105" t="n">
        <v>1</v>
      </c>
      <c r="B105" t="n">
        <v>1</v>
      </c>
      <c r="C105" t="n">
        <v>2025</v>
      </c>
      <c r="D105" t="n">
        <v>4</v>
      </c>
      <c r="E105" t="n">
        <v>340</v>
      </c>
      <c r="F105" t="n">
        <v>317</v>
      </c>
      <c r="G105" t="n">
        <v>24</v>
      </c>
      <c r="H105" t="n">
        <v>7</v>
      </c>
      <c r="I105" t="n">
        <v>8</v>
      </c>
      <c r="J105" t="n">
        <v>2</v>
      </c>
      <c r="K105" t="n">
        <v>3</v>
      </c>
      <c r="L105" t="n">
        <v>2</v>
      </c>
      <c r="M105" t="n">
        <v>2</v>
      </c>
      <c r="N105" t="n">
        <v>4</v>
      </c>
      <c r="O105" t="n">
        <v>8</v>
      </c>
      <c r="P105" t="n">
        <v>1</v>
      </c>
      <c r="Q105" t="n">
        <v>1</v>
      </c>
      <c r="R105" t="n">
        <v>1001</v>
      </c>
      <c r="S105" t="n">
        <v>3</v>
      </c>
      <c r="T105" t="n">
        <v>4</v>
      </c>
      <c r="W105" t="n">
        <v>1501</v>
      </c>
      <c r="X105" t="n">
        <v>8</v>
      </c>
      <c r="AA105" t="n">
        <v>568</v>
      </c>
      <c r="AB105" t="n">
        <v>1780.52</v>
      </c>
      <c r="AC105" t="n">
        <v>3.71</v>
      </c>
      <c r="AD105" t="n">
        <v>20</v>
      </c>
      <c r="AE105" t="n">
        <v>57.52</v>
      </c>
      <c r="AF105" t="n">
        <v>4</v>
      </c>
      <c r="AG105" t="n">
        <v>4</v>
      </c>
      <c r="AH105" t="n">
        <v>4</v>
      </c>
      <c r="AI105" t="n">
        <v>0</v>
      </c>
    </row>
    <row r="106">
      <c r="A106" t="n">
        <v>1</v>
      </c>
      <c r="B106" t="n">
        <v>1</v>
      </c>
      <c r="C106" t="n">
        <v>2025</v>
      </c>
      <c r="D106" t="n">
        <v>4</v>
      </c>
      <c r="E106" t="n">
        <v>340</v>
      </c>
      <c r="F106" t="n">
        <v>317</v>
      </c>
      <c r="G106" t="n">
        <v>24</v>
      </c>
      <c r="H106" t="n">
        <v>8</v>
      </c>
      <c r="I106" t="n">
        <v>1</v>
      </c>
      <c r="J106" t="n">
        <v>1</v>
      </c>
      <c r="K106" t="n">
        <v>3</v>
      </c>
      <c r="L106" t="n">
        <v>1</v>
      </c>
      <c r="M106" t="n">
        <v>1</v>
      </c>
      <c r="N106" t="n">
        <v>1</v>
      </c>
      <c r="O106" t="n">
        <v>3</v>
      </c>
      <c r="P106" t="n">
        <v>1</v>
      </c>
      <c r="Q106" t="n">
        <v>1</v>
      </c>
      <c r="R106" t="n">
        <v>1001</v>
      </c>
      <c r="S106" t="n">
        <v>3</v>
      </c>
      <c r="T106" t="n">
        <v>4</v>
      </c>
      <c r="W106" t="n">
        <v>1501</v>
      </c>
      <c r="X106" t="n">
        <v>8</v>
      </c>
      <c r="AA106" t="n">
        <v>567</v>
      </c>
      <c r="AB106" t="n">
        <v>840.1215999999999</v>
      </c>
      <c r="AC106" t="n">
        <v>33.8484</v>
      </c>
      <c r="AD106" t="n">
        <v>20</v>
      </c>
      <c r="AE106" t="n">
        <v>33.9513</v>
      </c>
      <c r="AF106" t="n">
        <v>4</v>
      </c>
      <c r="AG106" t="n">
        <v>4</v>
      </c>
      <c r="AH106" t="n">
        <v>4</v>
      </c>
      <c r="AI106" t="n">
        <v>0</v>
      </c>
    </row>
    <row r="107">
      <c r="A107" t="n">
        <v>1</v>
      </c>
      <c r="B107" t="n">
        <v>1</v>
      </c>
      <c r="C107" t="n">
        <v>2025</v>
      </c>
      <c r="D107" t="n">
        <v>4</v>
      </c>
      <c r="E107" t="n">
        <v>340</v>
      </c>
      <c r="F107" t="n">
        <v>317</v>
      </c>
      <c r="G107" t="n">
        <v>24</v>
      </c>
      <c r="H107" t="n">
        <v>8</v>
      </c>
      <c r="I107" t="n">
        <v>1</v>
      </c>
      <c r="J107" t="n">
        <v>2</v>
      </c>
      <c r="K107" t="n">
        <v>3</v>
      </c>
      <c r="L107" t="n">
        <v>1</v>
      </c>
      <c r="M107" t="n">
        <v>1</v>
      </c>
      <c r="N107" t="n">
        <v>1</v>
      </c>
      <c r="O107" t="n">
        <v>3</v>
      </c>
      <c r="P107" t="n">
        <v>1</v>
      </c>
      <c r="Q107" t="n">
        <v>1</v>
      </c>
      <c r="R107" t="n">
        <v>1001</v>
      </c>
      <c r="S107" t="n">
        <v>3</v>
      </c>
      <c r="T107" t="n">
        <v>4</v>
      </c>
      <c r="W107" t="n">
        <v>1501</v>
      </c>
      <c r="X107" t="n">
        <v>8</v>
      </c>
      <c r="AA107" t="n">
        <v>879</v>
      </c>
      <c r="AB107" t="n">
        <v>1052.5595</v>
      </c>
      <c r="AC107" t="n">
        <v>21.9107</v>
      </c>
      <c r="AD107" t="n">
        <v>20</v>
      </c>
      <c r="AE107" t="n">
        <v>21.9311</v>
      </c>
      <c r="AF107" t="n">
        <v>4</v>
      </c>
      <c r="AG107" t="n">
        <v>4</v>
      </c>
      <c r="AH107" t="n">
        <v>4</v>
      </c>
      <c r="AI107" t="n">
        <v>0</v>
      </c>
    </row>
    <row r="108">
      <c r="A108" t="n">
        <v>1</v>
      </c>
      <c r="B108" t="n">
        <v>1</v>
      </c>
      <c r="C108" t="n">
        <v>2025</v>
      </c>
      <c r="D108" t="n">
        <v>4</v>
      </c>
      <c r="E108" t="n">
        <v>340</v>
      </c>
      <c r="F108" t="n">
        <v>317</v>
      </c>
      <c r="G108" t="n">
        <v>24</v>
      </c>
      <c r="H108" t="n">
        <v>8</v>
      </c>
      <c r="I108" t="n">
        <v>1</v>
      </c>
      <c r="J108" t="n">
        <v>3</v>
      </c>
      <c r="K108" t="n">
        <v>3</v>
      </c>
      <c r="L108" t="n">
        <v>1</v>
      </c>
      <c r="M108" t="n">
        <v>1</v>
      </c>
      <c r="N108" t="n">
        <v>1</v>
      </c>
      <c r="O108" t="n">
        <v>3</v>
      </c>
      <c r="P108" t="n">
        <v>1</v>
      </c>
      <c r="Q108" t="n">
        <v>1</v>
      </c>
      <c r="R108" t="n">
        <v>1001</v>
      </c>
      <c r="S108" t="n">
        <v>3</v>
      </c>
      <c r="T108" t="n">
        <v>4</v>
      </c>
      <c r="W108" t="n">
        <v>1501</v>
      </c>
      <c r="X108" t="n">
        <v>8</v>
      </c>
      <c r="AA108" t="n">
        <v>2125</v>
      </c>
      <c r="AB108" t="n">
        <v>4226.3298</v>
      </c>
      <c r="AC108" t="n">
        <v>28.4734</v>
      </c>
      <c r="AD108" t="n">
        <v>20</v>
      </c>
      <c r="AE108" t="n">
        <v>38.1859</v>
      </c>
      <c r="AF108" t="n">
        <v>4</v>
      </c>
      <c r="AG108" t="n">
        <v>4</v>
      </c>
      <c r="AH108" t="n">
        <v>4</v>
      </c>
      <c r="AI108" t="n">
        <v>0</v>
      </c>
    </row>
    <row r="109">
      <c r="A109" t="n">
        <v>1</v>
      </c>
      <c r="B109" t="n">
        <v>1</v>
      </c>
      <c r="C109" t="n">
        <v>2025</v>
      </c>
      <c r="D109" t="n">
        <v>4</v>
      </c>
      <c r="E109" t="n">
        <v>340</v>
      </c>
      <c r="F109" t="n">
        <v>317</v>
      </c>
      <c r="G109" t="n">
        <v>24</v>
      </c>
      <c r="H109" t="n">
        <v>8</v>
      </c>
      <c r="I109" t="n">
        <v>1</v>
      </c>
      <c r="J109" t="n">
        <v>4</v>
      </c>
      <c r="K109" t="n">
        <v>3</v>
      </c>
      <c r="L109" t="n">
        <v>1</v>
      </c>
      <c r="M109" t="n">
        <v>1</v>
      </c>
      <c r="N109" t="n">
        <v>1</v>
      </c>
      <c r="O109" t="n">
        <v>3</v>
      </c>
      <c r="P109" t="n">
        <v>1</v>
      </c>
      <c r="Q109" t="n">
        <v>1</v>
      </c>
      <c r="R109" t="n">
        <v>1001</v>
      </c>
      <c r="S109" t="n">
        <v>3</v>
      </c>
      <c r="T109" t="n">
        <v>4</v>
      </c>
      <c r="W109" t="n">
        <v>1501</v>
      </c>
      <c r="X109" t="n">
        <v>8</v>
      </c>
      <c r="AA109" t="n">
        <v>171</v>
      </c>
      <c r="AB109" t="n">
        <v>533.7897</v>
      </c>
      <c r="AC109" t="n">
        <v>1.6316</v>
      </c>
      <c r="AD109" t="n">
        <v>20</v>
      </c>
      <c r="AE109" t="n">
        <v>99.89230000000001</v>
      </c>
      <c r="AF109" t="n">
        <v>4</v>
      </c>
      <c r="AG109" t="n">
        <v>4</v>
      </c>
      <c r="AH109" t="n">
        <v>4</v>
      </c>
      <c r="AI109" t="n">
        <v>0</v>
      </c>
    </row>
    <row r="110">
      <c r="A110" t="n">
        <v>1</v>
      </c>
      <c r="B110" t="n">
        <v>1</v>
      </c>
      <c r="C110" t="n">
        <v>2025</v>
      </c>
      <c r="D110" t="n">
        <v>4</v>
      </c>
      <c r="E110" t="n">
        <v>340</v>
      </c>
      <c r="F110" t="n">
        <v>317</v>
      </c>
      <c r="G110" t="n">
        <v>24</v>
      </c>
      <c r="H110" t="n">
        <v>8</v>
      </c>
      <c r="I110" t="n">
        <v>2</v>
      </c>
      <c r="J110" t="n">
        <v>1</v>
      </c>
      <c r="K110" t="n">
        <v>3</v>
      </c>
      <c r="L110" t="n">
        <v>1</v>
      </c>
      <c r="M110" t="n">
        <v>1</v>
      </c>
      <c r="N110" t="n">
        <v>1</v>
      </c>
      <c r="O110" t="n">
        <v>5</v>
      </c>
      <c r="P110" t="n">
        <v>1</v>
      </c>
      <c r="Q110" t="n">
        <v>1</v>
      </c>
      <c r="R110" t="n">
        <v>1001</v>
      </c>
      <c r="S110" t="n">
        <v>3</v>
      </c>
      <c r="T110" t="n">
        <v>4</v>
      </c>
      <c r="W110" t="n">
        <v>1501</v>
      </c>
      <c r="X110" t="n">
        <v>8</v>
      </c>
      <c r="AA110" t="n">
        <v>1396</v>
      </c>
      <c r="AB110" t="n">
        <v>3831.2048</v>
      </c>
      <c r="AC110" t="n">
        <v>24.2448</v>
      </c>
      <c r="AD110" t="n">
        <v>20</v>
      </c>
      <c r="AE110" t="n">
        <v>28.0489</v>
      </c>
      <c r="AF110" t="n">
        <v>4</v>
      </c>
      <c r="AG110" t="n">
        <v>4</v>
      </c>
      <c r="AH110" t="n">
        <v>4</v>
      </c>
      <c r="AI110" t="n">
        <v>0</v>
      </c>
    </row>
    <row r="111">
      <c r="A111" t="n">
        <v>1</v>
      </c>
      <c r="B111" t="n">
        <v>1</v>
      </c>
      <c r="C111" t="n">
        <v>2025</v>
      </c>
      <c r="D111" t="n">
        <v>4</v>
      </c>
      <c r="E111" t="n">
        <v>340</v>
      </c>
      <c r="F111" t="n">
        <v>317</v>
      </c>
      <c r="G111" t="n">
        <v>24</v>
      </c>
      <c r="H111" t="n">
        <v>8</v>
      </c>
      <c r="I111" t="n">
        <v>2</v>
      </c>
      <c r="J111" t="n">
        <v>2</v>
      </c>
      <c r="K111" t="n">
        <v>3</v>
      </c>
      <c r="L111" t="n">
        <v>1</v>
      </c>
      <c r="M111" t="n">
        <v>1</v>
      </c>
      <c r="N111" t="n">
        <v>1</v>
      </c>
      <c r="O111" t="n">
        <v>5</v>
      </c>
      <c r="P111" t="n">
        <v>1</v>
      </c>
      <c r="Q111" t="n">
        <v>1</v>
      </c>
      <c r="R111" t="n">
        <v>1001</v>
      </c>
      <c r="S111" t="n">
        <v>3</v>
      </c>
      <c r="T111" t="n">
        <v>4</v>
      </c>
      <c r="W111" t="n">
        <v>1501</v>
      </c>
      <c r="X111" t="n">
        <v>8</v>
      </c>
      <c r="AA111" t="n">
        <v>642</v>
      </c>
      <c r="AB111" t="n">
        <v>1491.2712</v>
      </c>
      <c r="AC111" t="n">
        <v>40.0597</v>
      </c>
      <c r="AD111" t="n">
        <v>20</v>
      </c>
      <c r="AE111" t="n">
        <v>41.4991</v>
      </c>
      <c r="AF111" t="n">
        <v>4</v>
      </c>
      <c r="AG111" t="n">
        <v>4</v>
      </c>
      <c r="AH111" t="n">
        <v>4</v>
      </c>
      <c r="AI111" t="n">
        <v>0</v>
      </c>
    </row>
    <row r="112">
      <c r="A112" t="n">
        <v>1</v>
      </c>
      <c r="B112" t="n">
        <v>1</v>
      </c>
      <c r="C112" t="n">
        <v>2025</v>
      </c>
      <c r="D112" t="n">
        <v>4</v>
      </c>
      <c r="E112" t="n">
        <v>340</v>
      </c>
      <c r="F112" t="n">
        <v>317</v>
      </c>
      <c r="G112" t="n">
        <v>24</v>
      </c>
      <c r="H112" t="n">
        <v>8</v>
      </c>
      <c r="I112" t="n">
        <v>2</v>
      </c>
      <c r="J112" t="n">
        <v>3</v>
      </c>
      <c r="K112" t="n">
        <v>3</v>
      </c>
      <c r="L112" t="n">
        <v>8</v>
      </c>
      <c r="M112" t="n">
        <v>1</v>
      </c>
      <c r="N112" t="n">
        <v>1</v>
      </c>
      <c r="O112" t="n">
        <v>5</v>
      </c>
      <c r="P112" t="n">
        <v>1</v>
      </c>
      <c r="Q112" t="n">
        <v>1</v>
      </c>
      <c r="R112" t="n">
        <v>1001</v>
      </c>
      <c r="S112" t="n">
        <v>3</v>
      </c>
      <c r="T112" t="n">
        <v>4</v>
      </c>
      <c r="W112" t="n">
        <v>1501</v>
      </c>
      <c r="X112" t="n">
        <v>8</v>
      </c>
      <c r="AA112" t="n">
        <v>386</v>
      </c>
      <c r="AB112" t="n">
        <v>760.8815</v>
      </c>
      <c r="AC112" t="n">
        <v>25.9583</v>
      </c>
      <c r="AD112" t="n">
        <v>20</v>
      </c>
      <c r="AE112" t="n">
        <v>26.6663</v>
      </c>
      <c r="AF112" t="n">
        <v>4</v>
      </c>
      <c r="AG112" t="n">
        <v>4</v>
      </c>
      <c r="AH112" t="n">
        <v>4</v>
      </c>
      <c r="AI112" t="n">
        <v>0</v>
      </c>
    </row>
    <row r="113">
      <c r="A113" t="n">
        <v>1</v>
      </c>
      <c r="B113" t="n">
        <v>1</v>
      </c>
      <c r="C113" t="n">
        <v>2025</v>
      </c>
      <c r="D113" t="n">
        <v>4</v>
      </c>
      <c r="E113" t="n">
        <v>340</v>
      </c>
      <c r="F113" t="n">
        <v>317</v>
      </c>
      <c r="G113" t="n">
        <v>24</v>
      </c>
      <c r="H113" t="n">
        <v>8</v>
      </c>
      <c r="I113" t="n">
        <v>3</v>
      </c>
      <c r="J113" t="n">
        <v>1</v>
      </c>
      <c r="K113" t="n">
        <v>3</v>
      </c>
      <c r="L113" t="n">
        <v>3</v>
      </c>
      <c r="M113" t="n">
        <v>1</v>
      </c>
      <c r="N113" t="n">
        <v>1</v>
      </c>
      <c r="O113" t="n">
        <v>5</v>
      </c>
      <c r="P113" t="n">
        <v>1</v>
      </c>
      <c r="Q113" t="n">
        <v>1</v>
      </c>
      <c r="R113" t="n">
        <v>1001</v>
      </c>
      <c r="S113" t="n">
        <v>3</v>
      </c>
      <c r="T113" t="n">
        <v>4</v>
      </c>
      <c r="W113" t="n">
        <v>1501</v>
      </c>
      <c r="X113" t="n">
        <v>8</v>
      </c>
      <c r="AA113" t="n">
        <v>1501</v>
      </c>
      <c r="AB113" t="n">
        <v>2235.976</v>
      </c>
      <c r="AC113" t="n">
        <v>21.6115</v>
      </c>
      <c r="AD113" t="n">
        <v>20</v>
      </c>
      <c r="AE113" t="n">
        <v>24.411</v>
      </c>
      <c r="AF113" t="n">
        <v>4</v>
      </c>
      <c r="AG113" t="n">
        <v>4</v>
      </c>
      <c r="AH113" t="n">
        <v>4</v>
      </c>
      <c r="AI113" t="n">
        <v>0</v>
      </c>
    </row>
    <row r="114">
      <c r="A114" t="n">
        <v>1</v>
      </c>
      <c r="B114" t="n">
        <v>1</v>
      </c>
      <c r="C114" t="n">
        <v>2025</v>
      </c>
      <c r="D114" t="n">
        <v>4</v>
      </c>
      <c r="E114" t="n">
        <v>340</v>
      </c>
      <c r="F114" t="n">
        <v>317</v>
      </c>
      <c r="G114" t="n">
        <v>24</v>
      </c>
      <c r="H114" t="n">
        <v>8</v>
      </c>
      <c r="I114" t="n">
        <v>3</v>
      </c>
      <c r="J114" t="n">
        <v>2</v>
      </c>
      <c r="K114" t="n">
        <v>3</v>
      </c>
      <c r="L114" t="n">
        <v>2</v>
      </c>
      <c r="M114" t="n">
        <v>1</v>
      </c>
      <c r="N114" t="n">
        <v>1</v>
      </c>
      <c r="O114" t="n">
        <v>3</v>
      </c>
      <c r="P114" t="n">
        <v>1</v>
      </c>
      <c r="Q114" t="n">
        <v>1</v>
      </c>
      <c r="R114" t="n">
        <v>1001</v>
      </c>
      <c r="S114" t="n">
        <v>3</v>
      </c>
      <c r="T114" t="n">
        <v>4</v>
      </c>
      <c r="W114" t="n">
        <v>1501</v>
      </c>
      <c r="X114" t="n">
        <v>8</v>
      </c>
      <c r="AA114" t="n">
        <v>487</v>
      </c>
      <c r="AB114" t="n">
        <v>846.7692</v>
      </c>
      <c r="AC114" t="n">
        <v>27.9623</v>
      </c>
      <c r="AD114" t="n">
        <v>20</v>
      </c>
      <c r="AE114" t="n">
        <v>28.9231</v>
      </c>
      <c r="AF114" t="n">
        <v>4</v>
      </c>
      <c r="AG114" t="n">
        <v>4</v>
      </c>
      <c r="AH114" t="n">
        <v>4</v>
      </c>
      <c r="AI114" t="n">
        <v>0</v>
      </c>
    </row>
    <row r="115">
      <c r="A115" t="n">
        <v>1</v>
      </c>
      <c r="B115" t="n">
        <v>1</v>
      </c>
      <c r="C115" t="n">
        <v>2025</v>
      </c>
      <c r="D115" t="n">
        <v>4</v>
      </c>
      <c r="E115" t="n">
        <v>340</v>
      </c>
      <c r="F115" t="n">
        <v>317</v>
      </c>
      <c r="G115" t="n">
        <v>24</v>
      </c>
      <c r="H115" t="n">
        <v>8</v>
      </c>
      <c r="I115" t="n">
        <v>4</v>
      </c>
      <c r="J115" t="n">
        <v>1</v>
      </c>
      <c r="K115" t="n">
        <v>3</v>
      </c>
      <c r="L115" t="n">
        <v>1</v>
      </c>
      <c r="M115" t="n">
        <v>1</v>
      </c>
      <c r="N115" t="n">
        <v>1</v>
      </c>
      <c r="O115" t="n">
        <v>5</v>
      </c>
      <c r="P115" t="n">
        <v>1</v>
      </c>
      <c r="Q115" t="n">
        <v>1</v>
      </c>
      <c r="R115" t="n">
        <v>1001</v>
      </c>
      <c r="S115" t="n">
        <v>3</v>
      </c>
      <c r="T115" t="n">
        <v>4</v>
      </c>
      <c r="W115" t="n">
        <v>1501</v>
      </c>
      <c r="X115" t="n">
        <v>8</v>
      </c>
      <c r="AA115" t="n">
        <v>729</v>
      </c>
      <c r="AB115" t="n">
        <v>1226.2</v>
      </c>
      <c r="AC115" t="n">
        <v>32.267</v>
      </c>
      <c r="AD115" t="n">
        <v>20</v>
      </c>
      <c r="AE115" t="n">
        <v>32.267</v>
      </c>
      <c r="AF115" t="n">
        <v>4</v>
      </c>
      <c r="AG115" t="n">
        <v>4</v>
      </c>
      <c r="AH115" t="n">
        <v>4</v>
      </c>
      <c r="AI115" t="n">
        <v>0</v>
      </c>
    </row>
    <row r="116">
      <c r="A116" t="n">
        <v>1</v>
      </c>
      <c r="B116" t="n">
        <v>1</v>
      </c>
      <c r="C116" t="n">
        <v>2025</v>
      </c>
      <c r="D116" t="n">
        <v>4</v>
      </c>
      <c r="E116" t="n">
        <v>340</v>
      </c>
      <c r="F116" t="n">
        <v>317</v>
      </c>
      <c r="G116" t="n">
        <v>24</v>
      </c>
      <c r="H116" t="n">
        <v>8</v>
      </c>
      <c r="I116" t="n">
        <v>4</v>
      </c>
      <c r="J116" t="n">
        <v>2</v>
      </c>
      <c r="K116" t="n">
        <v>3</v>
      </c>
      <c r="L116" t="n">
        <v>1</v>
      </c>
      <c r="M116" t="n">
        <v>1</v>
      </c>
      <c r="N116" t="n">
        <v>1</v>
      </c>
      <c r="O116" t="n">
        <v>3</v>
      </c>
      <c r="P116" t="n">
        <v>1</v>
      </c>
      <c r="Q116" t="n">
        <v>1</v>
      </c>
      <c r="R116" t="n">
        <v>1001</v>
      </c>
      <c r="S116" t="n">
        <v>3</v>
      </c>
      <c r="T116" t="n">
        <v>4</v>
      </c>
      <c r="W116" t="n">
        <v>1501</v>
      </c>
      <c r="X116" t="n">
        <v>8</v>
      </c>
      <c r="AA116" t="n">
        <v>1340</v>
      </c>
      <c r="AB116" t="n">
        <v>1787.5095</v>
      </c>
      <c r="AC116" t="n">
        <v>18.843</v>
      </c>
      <c r="AD116" t="n">
        <v>20</v>
      </c>
      <c r="AE116" t="n">
        <v>18.9228</v>
      </c>
      <c r="AF116" t="n">
        <v>4</v>
      </c>
      <c r="AG116" t="n">
        <v>4</v>
      </c>
      <c r="AH116" t="n">
        <v>4</v>
      </c>
      <c r="AI116" t="n">
        <v>0</v>
      </c>
    </row>
    <row r="117">
      <c r="A117" t="n">
        <v>1</v>
      </c>
      <c r="B117" t="n">
        <v>1</v>
      </c>
      <c r="C117" t="n">
        <v>2025</v>
      </c>
      <c r="D117" t="n">
        <v>4</v>
      </c>
      <c r="E117" t="n">
        <v>340</v>
      </c>
      <c r="F117" t="n">
        <v>317</v>
      </c>
      <c r="G117" t="n">
        <v>24</v>
      </c>
      <c r="H117" t="n">
        <v>8</v>
      </c>
      <c r="I117" t="n">
        <v>5</v>
      </c>
      <c r="J117" t="n">
        <v>1</v>
      </c>
      <c r="K117" t="n">
        <v>3</v>
      </c>
      <c r="L117" t="n">
        <v>1</v>
      </c>
      <c r="M117" t="n">
        <v>1</v>
      </c>
      <c r="N117" t="n">
        <v>1</v>
      </c>
      <c r="O117" t="n">
        <v>3</v>
      </c>
      <c r="P117" t="n">
        <v>1</v>
      </c>
      <c r="Q117" t="n">
        <v>1</v>
      </c>
      <c r="R117" t="n">
        <v>1001</v>
      </c>
      <c r="S117" t="n">
        <v>3</v>
      </c>
      <c r="T117" t="n">
        <v>4</v>
      </c>
      <c r="W117" t="n">
        <v>1501</v>
      </c>
      <c r="X117" t="n">
        <v>8</v>
      </c>
      <c r="AA117" t="n">
        <v>2384</v>
      </c>
      <c r="AB117" t="n">
        <v>4492.377</v>
      </c>
      <c r="AC117" t="n">
        <v>34.069</v>
      </c>
      <c r="AD117" t="n">
        <v>20</v>
      </c>
      <c r="AE117" t="n">
        <v>48.5289</v>
      </c>
      <c r="AF117" t="n">
        <v>4</v>
      </c>
      <c r="AG117" t="n">
        <v>4</v>
      </c>
      <c r="AH117" t="n">
        <v>4</v>
      </c>
      <c r="AI117" t="n">
        <v>0</v>
      </c>
    </row>
    <row r="118">
      <c r="A118" t="n">
        <v>1</v>
      </c>
      <c r="B118" t="n">
        <v>1</v>
      </c>
      <c r="C118" t="n">
        <v>2025</v>
      </c>
      <c r="D118" t="n">
        <v>4</v>
      </c>
      <c r="E118" t="n">
        <v>340</v>
      </c>
      <c r="F118" t="n">
        <v>317</v>
      </c>
      <c r="G118" t="n">
        <v>24</v>
      </c>
      <c r="H118" t="n">
        <v>8</v>
      </c>
      <c r="I118" t="n">
        <v>5</v>
      </c>
      <c r="J118" t="n">
        <v>2</v>
      </c>
      <c r="K118" t="n">
        <v>3</v>
      </c>
      <c r="L118" t="n">
        <v>2</v>
      </c>
      <c r="M118" t="n">
        <v>1</v>
      </c>
      <c r="N118" t="n">
        <v>1</v>
      </c>
      <c r="O118" t="n">
        <v>3</v>
      </c>
      <c r="P118" t="n">
        <v>1</v>
      </c>
      <c r="Q118" t="n">
        <v>1</v>
      </c>
      <c r="R118" t="n">
        <v>1001</v>
      </c>
      <c r="S118" t="n">
        <v>3</v>
      </c>
      <c r="T118" t="n">
        <v>4</v>
      </c>
      <c r="W118" t="n">
        <v>1501</v>
      </c>
      <c r="X118" t="n">
        <v>8</v>
      </c>
      <c r="AA118" t="n">
        <v>646</v>
      </c>
      <c r="AB118" t="n">
        <v>947.9817</v>
      </c>
      <c r="AC118" t="n">
        <v>14.0068</v>
      </c>
      <c r="AD118" t="n">
        <v>20</v>
      </c>
      <c r="AE118" t="n">
        <v>15.379</v>
      </c>
      <c r="AF118" t="n">
        <v>4</v>
      </c>
      <c r="AG118" t="n">
        <v>4</v>
      </c>
      <c r="AH118" t="n">
        <v>4</v>
      </c>
      <c r="AI118" t="n">
        <v>0</v>
      </c>
    </row>
    <row r="119">
      <c r="A119" t="n">
        <v>1</v>
      </c>
      <c r="B119" t="n">
        <v>1</v>
      </c>
      <c r="C119" t="n">
        <v>2025</v>
      </c>
      <c r="D119" t="n">
        <v>4</v>
      </c>
      <c r="E119" t="n">
        <v>340</v>
      </c>
      <c r="F119" t="n">
        <v>317</v>
      </c>
      <c r="G119" t="n">
        <v>24</v>
      </c>
      <c r="H119" t="n">
        <v>8</v>
      </c>
      <c r="I119" t="n">
        <v>6</v>
      </c>
      <c r="J119" t="n">
        <v>1</v>
      </c>
      <c r="K119" t="n">
        <v>3</v>
      </c>
      <c r="L119" t="n">
        <v>2</v>
      </c>
      <c r="M119" t="n">
        <v>1</v>
      </c>
      <c r="N119" t="n">
        <v>1</v>
      </c>
      <c r="O119" t="n">
        <v>3</v>
      </c>
      <c r="P119" t="n">
        <v>1</v>
      </c>
      <c r="Q119" t="n">
        <v>1</v>
      </c>
      <c r="R119" t="n">
        <v>1001</v>
      </c>
      <c r="S119" t="n">
        <v>3</v>
      </c>
      <c r="T119" t="n">
        <v>4</v>
      </c>
      <c r="W119" t="n">
        <v>1501</v>
      </c>
      <c r="X119" t="n">
        <v>8</v>
      </c>
      <c r="AA119" t="n">
        <v>456</v>
      </c>
      <c r="AB119" t="n">
        <v>1858.196</v>
      </c>
      <c r="AC119" t="n">
        <v>26.6477</v>
      </c>
      <c r="AD119" t="n">
        <v>20</v>
      </c>
      <c r="AE119" t="n">
        <v>194.275</v>
      </c>
      <c r="AF119" t="n">
        <v>4</v>
      </c>
      <c r="AG119" t="n">
        <v>4</v>
      </c>
      <c r="AH119" t="n">
        <v>4</v>
      </c>
      <c r="AI119" t="n">
        <v>0</v>
      </c>
    </row>
    <row r="120">
      <c r="A120" t="n">
        <v>1</v>
      </c>
      <c r="B120" t="n">
        <v>1</v>
      </c>
      <c r="C120" t="n">
        <v>2025</v>
      </c>
      <c r="D120" t="n">
        <v>4</v>
      </c>
      <c r="E120" t="n">
        <v>340</v>
      </c>
      <c r="F120" t="n">
        <v>317</v>
      </c>
      <c r="G120" t="n">
        <v>24</v>
      </c>
      <c r="H120" t="n">
        <v>8</v>
      </c>
      <c r="I120" t="n">
        <v>6</v>
      </c>
      <c r="J120" t="n">
        <v>2</v>
      </c>
      <c r="K120" t="n">
        <v>3</v>
      </c>
      <c r="L120" t="n">
        <v>2</v>
      </c>
      <c r="M120" t="n">
        <v>1</v>
      </c>
      <c r="N120" t="n">
        <v>1</v>
      </c>
      <c r="O120" t="n">
        <v>3</v>
      </c>
      <c r="P120" t="n">
        <v>1</v>
      </c>
      <c r="Q120" t="n">
        <v>1</v>
      </c>
      <c r="R120" t="n">
        <v>1001</v>
      </c>
      <c r="S120" t="n">
        <v>3</v>
      </c>
      <c r="T120" t="n">
        <v>4</v>
      </c>
      <c r="W120" t="n">
        <v>1501</v>
      </c>
      <c r="X120" t="n">
        <v>8</v>
      </c>
      <c r="AA120" t="n">
        <v>545</v>
      </c>
      <c r="AB120" t="n">
        <v>1389.662</v>
      </c>
      <c r="AC120" t="n">
        <v>38.5769</v>
      </c>
      <c r="AD120" t="n">
        <v>20</v>
      </c>
      <c r="AE120" t="n">
        <v>43.1682</v>
      </c>
      <c r="AF120" t="n">
        <v>4</v>
      </c>
      <c r="AG120" t="n">
        <v>4</v>
      </c>
      <c r="AH120" t="n">
        <v>4</v>
      </c>
      <c r="AI120" t="n">
        <v>0</v>
      </c>
    </row>
    <row r="121">
      <c r="A121" t="n">
        <v>1</v>
      </c>
      <c r="B121" t="n">
        <v>1</v>
      </c>
      <c r="C121" t="n">
        <v>2025</v>
      </c>
      <c r="D121" t="n">
        <v>4</v>
      </c>
      <c r="E121" t="n">
        <v>340</v>
      </c>
      <c r="F121" t="n">
        <v>317</v>
      </c>
      <c r="G121" t="n">
        <v>24</v>
      </c>
      <c r="H121" t="n">
        <v>8</v>
      </c>
      <c r="I121" t="n">
        <v>7</v>
      </c>
      <c r="J121" t="n">
        <v>1</v>
      </c>
      <c r="K121" t="n">
        <v>3</v>
      </c>
      <c r="L121" t="n">
        <v>1</v>
      </c>
      <c r="M121" t="n">
        <v>1</v>
      </c>
      <c r="N121" t="n">
        <v>1</v>
      </c>
      <c r="O121" t="n">
        <v>3</v>
      </c>
      <c r="P121" t="n">
        <v>1</v>
      </c>
      <c r="Q121" t="n">
        <v>1</v>
      </c>
      <c r="R121" t="n">
        <v>1001</v>
      </c>
      <c r="S121" t="n">
        <v>3</v>
      </c>
      <c r="T121" t="n">
        <v>4</v>
      </c>
      <c r="W121" t="n">
        <v>1501</v>
      </c>
      <c r="X121" t="n">
        <v>8</v>
      </c>
      <c r="AA121" t="n">
        <v>387</v>
      </c>
      <c r="AB121" t="n">
        <v>576.7428</v>
      </c>
      <c r="AC121" t="n">
        <v>21.8941</v>
      </c>
      <c r="AD121" t="n">
        <v>20</v>
      </c>
      <c r="AE121" t="n">
        <v>22.0474</v>
      </c>
      <c r="AF121" t="n">
        <v>4</v>
      </c>
      <c r="AG121" t="n">
        <v>4</v>
      </c>
      <c r="AH121" t="n">
        <v>4</v>
      </c>
      <c r="AI121" t="n">
        <v>0</v>
      </c>
    </row>
    <row r="122">
      <c r="A122" t="n">
        <v>1</v>
      </c>
      <c r="B122" t="n">
        <v>1</v>
      </c>
      <c r="C122" t="n">
        <v>2025</v>
      </c>
      <c r="D122" t="n">
        <v>4</v>
      </c>
      <c r="E122" t="n">
        <v>340</v>
      </c>
      <c r="F122" t="n">
        <v>317</v>
      </c>
      <c r="G122" t="n">
        <v>24</v>
      </c>
      <c r="H122" t="n">
        <v>8</v>
      </c>
      <c r="I122" t="n">
        <v>7</v>
      </c>
      <c r="J122" t="n">
        <v>2</v>
      </c>
      <c r="K122" t="n">
        <v>3</v>
      </c>
      <c r="L122" t="n">
        <v>2</v>
      </c>
      <c r="M122" t="n">
        <v>1</v>
      </c>
      <c r="N122" t="n">
        <v>1</v>
      </c>
      <c r="O122" t="n">
        <v>3</v>
      </c>
      <c r="P122" t="n">
        <v>1</v>
      </c>
      <c r="Q122" t="n">
        <v>1</v>
      </c>
      <c r="R122" t="n">
        <v>1001</v>
      </c>
      <c r="S122" t="n">
        <v>3</v>
      </c>
      <c r="T122" t="n">
        <v>4</v>
      </c>
      <c r="W122" t="n">
        <v>1501</v>
      </c>
      <c r="X122" t="n">
        <v>8</v>
      </c>
      <c r="AA122" t="n">
        <v>415</v>
      </c>
      <c r="AB122" t="n">
        <v>1264.4408</v>
      </c>
      <c r="AC122" t="n">
        <v>19.9663</v>
      </c>
      <c r="AD122" t="n">
        <v>20</v>
      </c>
      <c r="AE122" t="n">
        <v>269.274</v>
      </c>
      <c r="AF122" t="n">
        <v>4</v>
      </c>
      <c r="AG122" t="n">
        <v>4</v>
      </c>
      <c r="AH122" t="n">
        <v>4</v>
      </c>
      <c r="AI122" t="n">
        <v>0</v>
      </c>
    </row>
    <row r="123">
      <c r="A123" t="n">
        <v>1</v>
      </c>
      <c r="B123" t="n">
        <v>1</v>
      </c>
      <c r="C123" t="n">
        <v>2025</v>
      </c>
      <c r="D123" t="n">
        <v>4</v>
      </c>
      <c r="E123" t="n">
        <v>340</v>
      </c>
      <c r="F123" t="n">
        <v>317</v>
      </c>
      <c r="G123" t="n">
        <v>24</v>
      </c>
      <c r="H123" t="n">
        <v>8</v>
      </c>
      <c r="I123" t="n">
        <v>8</v>
      </c>
      <c r="J123" t="n">
        <v>1</v>
      </c>
      <c r="K123" t="n">
        <v>3</v>
      </c>
      <c r="L123" t="n">
        <v>1</v>
      </c>
      <c r="M123" t="n">
        <v>1</v>
      </c>
      <c r="N123" t="n">
        <v>1</v>
      </c>
      <c r="O123" t="n">
        <v>3</v>
      </c>
      <c r="P123" t="n">
        <v>1</v>
      </c>
      <c r="Q123" t="n">
        <v>1</v>
      </c>
      <c r="R123" t="n">
        <v>1001</v>
      </c>
      <c r="S123" t="n">
        <v>3</v>
      </c>
      <c r="T123" t="n">
        <v>4</v>
      </c>
      <c r="W123" t="n">
        <v>1501</v>
      </c>
      <c r="X123" t="n">
        <v>8</v>
      </c>
      <c r="AA123" t="n">
        <v>1120</v>
      </c>
      <c r="AB123" t="n">
        <v>1484.5</v>
      </c>
      <c r="AC123" t="n">
        <v>10.4303</v>
      </c>
      <c r="AD123" t="n">
        <v>20</v>
      </c>
      <c r="AE123" t="n">
        <v>25.3432</v>
      </c>
      <c r="AF123" t="n">
        <v>4</v>
      </c>
      <c r="AG123" t="n">
        <v>4</v>
      </c>
      <c r="AH123" t="n">
        <v>4</v>
      </c>
      <c r="AI123" t="n">
        <v>0</v>
      </c>
    </row>
    <row r="124">
      <c r="A124" t="n">
        <v>1</v>
      </c>
      <c r="B124" t="n">
        <v>1</v>
      </c>
      <c r="C124" t="n">
        <v>2025</v>
      </c>
      <c r="D124" t="n">
        <v>4</v>
      </c>
      <c r="E124" t="n">
        <v>340</v>
      </c>
      <c r="F124" t="n">
        <v>317</v>
      </c>
      <c r="G124" t="n">
        <v>24</v>
      </c>
      <c r="H124" t="n">
        <v>8</v>
      </c>
      <c r="I124" t="n">
        <v>8</v>
      </c>
      <c r="J124" t="n">
        <v>2</v>
      </c>
      <c r="K124" t="n">
        <v>3</v>
      </c>
      <c r="L124" t="n">
        <v>1</v>
      </c>
      <c r="M124" t="n">
        <v>1</v>
      </c>
      <c r="N124" t="n">
        <v>1</v>
      </c>
      <c r="O124" t="n">
        <v>3</v>
      </c>
      <c r="P124" t="n">
        <v>1</v>
      </c>
      <c r="Q124" t="n">
        <v>1</v>
      </c>
      <c r="R124" t="n">
        <v>1001</v>
      </c>
      <c r="S124" t="n">
        <v>3</v>
      </c>
      <c r="T124" t="n">
        <v>4</v>
      </c>
      <c r="W124" t="n">
        <v>1501</v>
      </c>
      <c r="X124" t="n">
        <v>8</v>
      </c>
      <c r="AA124" t="n">
        <v>541</v>
      </c>
      <c r="AB124" t="n">
        <v>1080.8808</v>
      </c>
      <c r="AC124" t="n">
        <v>24.9629</v>
      </c>
      <c r="AD124" t="n">
        <v>20</v>
      </c>
      <c r="AE124" t="n">
        <v>27.1158</v>
      </c>
      <c r="AF124" t="n">
        <v>4</v>
      </c>
      <c r="AG124" t="n">
        <v>4</v>
      </c>
      <c r="AH124" t="n">
        <v>4</v>
      </c>
      <c r="AI124" t="n">
        <v>0</v>
      </c>
    </row>
    <row r="125">
      <c r="A125" t="n">
        <v>1</v>
      </c>
      <c r="B125" t="n">
        <v>1</v>
      </c>
      <c r="C125" t="n">
        <v>2025</v>
      </c>
      <c r="D125" t="n">
        <v>4</v>
      </c>
      <c r="E125" t="n">
        <v>340</v>
      </c>
      <c r="F125" t="n">
        <v>317</v>
      </c>
      <c r="G125" t="n">
        <v>24</v>
      </c>
      <c r="H125" t="n">
        <v>8</v>
      </c>
      <c r="I125" t="n">
        <v>9</v>
      </c>
      <c r="J125" t="n">
        <v>1</v>
      </c>
      <c r="K125" t="n">
        <v>3</v>
      </c>
      <c r="L125" t="n">
        <v>1</v>
      </c>
      <c r="M125" t="n">
        <v>1</v>
      </c>
      <c r="N125" t="n">
        <v>1</v>
      </c>
      <c r="O125" t="n">
        <v>5</v>
      </c>
      <c r="P125" t="n">
        <v>1</v>
      </c>
      <c r="Q125" t="n">
        <v>1</v>
      </c>
      <c r="R125" t="n">
        <v>1001</v>
      </c>
      <c r="S125" t="n">
        <v>3</v>
      </c>
      <c r="T125" t="n">
        <v>4</v>
      </c>
      <c r="W125" t="n">
        <v>1501</v>
      </c>
      <c r="X125" t="n">
        <v>8</v>
      </c>
      <c r="AA125" t="n">
        <v>293</v>
      </c>
      <c r="AB125" t="n">
        <v>1012.65</v>
      </c>
      <c r="AC125" t="n">
        <v>37.7397</v>
      </c>
      <c r="AD125" t="n">
        <v>20</v>
      </c>
      <c r="AE125" t="n">
        <v>109.272</v>
      </c>
      <c r="AF125" t="n">
        <v>4</v>
      </c>
      <c r="AG125" t="n">
        <v>4</v>
      </c>
      <c r="AH125" t="n">
        <v>4</v>
      </c>
      <c r="AI125" t="n">
        <v>0</v>
      </c>
    </row>
    <row r="126">
      <c r="A126" t="n">
        <v>1</v>
      </c>
      <c r="B126" t="n">
        <v>1</v>
      </c>
      <c r="C126" t="n">
        <v>2025</v>
      </c>
      <c r="D126" t="n">
        <v>4</v>
      </c>
      <c r="E126" t="n">
        <v>340</v>
      </c>
      <c r="F126" t="n">
        <v>317</v>
      </c>
      <c r="G126" t="n">
        <v>24</v>
      </c>
      <c r="H126" t="n">
        <v>8</v>
      </c>
      <c r="I126" t="n">
        <v>9</v>
      </c>
      <c r="J126" t="n">
        <v>2</v>
      </c>
      <c r="K126" t="n">
        <v>3</v>
      </c>
      <c r="L126" t="n">
        <v>1</v>
      </c>
      <c r="M126" t="n">
        <v>1</v>
      </c>
      <c r="N126" t="n">
        <v>1</v>
      </c>
      <c r="O126" t="n">
        <v>5</v>
      </c>
      <c r="P126" t="n">
        <v>1</v>
      </c>
      <c r="Q126" t="n">
        <v>1</v>
      </c>
      <c r="R126" t="n">
        <v>1001</v>
      </c>
      <c r="S126" t="n">
        <v>3</v>
      </c>
      <c r="T126" t="n">
        <v>4</v>
      </c>
      <c r="W126" t="n">
        <v>1501</v>
      </c>
      <c r="X126" t="n">
        <v>8</v>
      </c>
      <c r="AA126" t="n">
        <v>255</v>
      </c>
      <c r="AB126" t="n">
        <v>515.3506</v>
      </c>
      <c r="AC126" t="n">
        <v>14.4726</v>
      </c>
      <c r="AD126" t="n">
        <v>20</v>
      </c>
      <c r="AE126" t="n">
        <v>14.4726</v>
      </c>
      <c r="AF126" t="n">
        <v>4</v>
      </c>
      <c r="AG126" t="n">
        <v>4</v>
      </c>
      <c r="AH126" t="n">
        <v>4</v>
      </c>
      <c r="AI126" t="n">
        <v>0</v>
      </c>
    </row>
    <row r="127">
      <c r="A127" t="n">
        <v>1</v>
      </c>
      <c r="B127" t="n">
        <v>1</v>
      </c>
      <c r="C127" t="n">
        <v>2025</v>
      </c>
      <c r="D127" t="n">
        <v>4</v>
      </c>
      <c r="E127" t="n">
        <v>340</v>
      </c>
      <c r="F127" t="n">
        <v>317</v>
      </c>
      <c r="G127" t="n">
        <v>24</v>
      </c>
      <c r="H127" t="n">
        <v>9</v>
      </c>
      <c r="I127" t="n">
        <v>1</v>
      </c>
      <c r="J127" t="n">
        <v>1</v>
      </c>
      <c r="K127" t="n">
        <v>3</v>
      </c>
      <c r="L127" t="n">
        <v>2</v>
      </c>
      <c r="M127" t="n">
        <v>1</v>
      </c>
      <c r="N127" t="n">
        <v>1</v>
      </c>
      <c r="O127" t="n">
        <v>5</v>
      </c>
      <c r="P127" t="n">
        <v>1</v>
      </c>
      <c r="Q127" t="n">
        <v>1</v>
      </c>
      <c r="R127" t="n">
        <v>1001</v>
      </c>
      <c r="S127" t="n">
        <v>3</v>
      </c>
      <c r="T127" t="n">
        <v>4</v>
      </c>
      <c r="W127" t="n">
        <v>1501</v>
      </c>
      <c r="X127" t="n">
        <v>8</v>
      </c>
      <c r="AA127" t="n">
        <v>209</v>
      </c>
      <c r="AB127" t="n">
        <v>532.6799999999999</v>
      </c>
      <c r="AC127" t="n">
        <v>35.5079</v>
      </c>
      <c r="AD127" t="n">
        <v>20</v>
      </c>
      <c r="AE127" t="n">
        <v>35.9779</v>
      </c>
      <c r="AF127" t="n">
        <v>4</v>
      </c>
      <c r="AG127" t="n">
        <v>4</v>
      </c>
      <c r="AH127" t="n">
        <v>4</v>
      </c>
      <c r="AI127" t="n">
        <v>0</v>
      </c>
    </row>
    <row r="128">
      <c r="A128" t="n">
        <v>1</v>
      </c>
      <c r="B128" t="n">
        <v>1</v>
      </c>
      <c r="C128" t="n">
        <v>2025</v>
      </c>
      <c r="D128" t="n">
        <v>4</v>
      </c>
      <c r="E128" t="n">
        <v>340</v>
      </c>
      <c r="F128" t="n">
        <v>317</v>
      </c>
      <c r="G128" t="n">
        <v>24</v>
      </c>
      <c r="H128" t="n">
        <v>9</v>
      </c>
      <c r="I128" t="n">
        <v>1</v>
      </c>
      <c r="J128" t="n">
        <v>2</v>
      </c>
      <c r="K128" t="n">
        <v>3</v>
      </c>
      <c r="L128" t="n">
        <v>22</v>
      </c>
      <c r="M128" t="n">
        <v>2</v>
      </c>
      <c r="N128" t="n">
        <v>1</v>
      </c>
      <c r="O128" t="n">
        <v>5</v>
      </c>
      <c r="P128" t="n">
        <v>1</v>
      </c>
      <c r="Q128" t="n">
        <v>1</v>
      </c>
      <c r="R128" t="n">
        <v>1001</v>
      </c>
      <c r="S128" t="n">
        <v>3</v>
      </c>
      <c r="T128" t="n">
        <v>4</v>
      </c>
      <c r="W128" t="n">
        <v>1501</v>
      </c>
      <c r="X128" t="n">
        <v>8</v>
      </c>
      <c r="AA128" t="n">
        <v>1356</v>
      </c>
      <c r="AB128" t="n">
        <v>2015.48</v>
      </c>
      <c r="AC128" t="n">
        <v>21.5402</v>
      </c>
      <c r="AD128" t="n">
        <v>20</v>
      </c>
      <c r="AE128" t="n">
        <v>22.2304</v>
      </c>
      <c r="AF128" t="n">
        <v>4</v>
      </c>
      <c r="AG128" t="n">
        <v>4</v>
      </c>
      <c r="AH128" t="n">
        <v>4</v>
      </c>
      <c r="AI128" t="n">
        <v>0</v>
      </c>
    </row>
    <row r="129">
      <c r="A129" t="n">
        <v>1</v>
      </c>
      <c r="B129" t="n">
        <v>1</v>
      </c>
      <c r="C129" t="n">
        <v>2025</v>
      </c>
      <c r="D129" t="n">
        <v>4</v>
      </c>
      <c r="E129" t="n">
        <v>340</v>
      </c>
      <c r="F129" t="n">
        <v>317</v>
      </c>
      <c r="G129" t="n">
        <v>24</v>
      </c>
      <c r="H129" t="n">
        <v>9</v>
      </c>
      <c r="I129" t="n">
        <v>2</v>
      </c>
      <c r="J129" t="n">
        <v>1</v>
      </c>
      <c r="K129" t="n">
        <v>3</v>
      </c>
      <c r="L129" t="n">
        <v>2</v>
      </c>
      <c r="M129" t="n">
        <v>1</v>
      </c>
      <c r="N129" t="n">
        <v>1</v>
      </c>
      <c r="O129" t="n">
        <v>5</v>
      </c>
      <c r="P129" t="n">
        <v>1</v>
      </c>
      <c r="Q129" t="n">
        <v>1</v>
      </c>
      <c r="R129" t="n">
        <v>1001</v>
      </c>
      <c r="S129" t="n">
        <v>3</v>
      </c>
      <c r="T129" t="n">
        <v>4</v>
      </c>
      <c r="W129" t="n">
        <v>1501</v>
      </c>
      <c r="X129" t="n">
        <v>8</v>
      </c>
      <c r="AA129" t="n">
        <v>209</v>
      </c>
      <c r="AB129" t="n">
        <v>532.6799999999999</v>
      </c>
      <c r="AC129" t="n">
        <v>35.5079</v>
      </c>
      <c r="AD129" t="n">
        <v>20</v>
      </c>
      <c r="AE129" t="n">
        <v>37.377</v>
      </c>
      <c r="AF129" t="n">
        <v>4</v>
      </c>
      <c r="AG129" t="n">
        <v>4</v>
      </c>
      <c r="AH129" t="n">
        <v>4</v>
      </c>
      <c r="AI129" t="n">
        <v>0</v>
      </c>
    </row>
    <row r="130">
      <c r="A130" t="n">
        <v>1</v>
      </c>
      <c r="B130" t="n">
        <v>1</v>
      </c>
      <c r="C130" t="n">
        <v>2025</v>
      </c>
      <c r="D130" t="n">
        <v>4</v>
      </c>
      <c r="E130" t="n">
        <v>340</v>
      </c>
      <c r="F130" t="n">
        <v>317</v>
      </c>
      <c r="G130" t="n">
        <v>24</v>
      </c>
      <c r="H130" t="n">
        <v>9</v>
      </c>
      <c r="I130" t="n">
        <v>2</v>
      </c>
      <c r="J130" t="n">
        <v>2</v>
      </c>
      <c r="K130" t="n">
        <v>3</v>
      </c>
      <c r="L130" t="n">
        <v>2</v>
      </c>
      <c r="M130" t="n">
        <v>1</v>
      </c>
      <c r="N130" t="n">
        <v>1</v>
      </c>
      <c r="O130" t="n">
        <v>5</v>
      </c>
      <c r="P130" t="n">
        <v>1</v>
      </c>
      <c r="Q130" t="n">
        <v>1</v>
      </c>
      <c r="R130" t="n">
        <v>1001</v>
      </c>
      <c r="S130" t="n">
        <v>3</v>
      </c>
      <c r="T130" t="n">
        <v>4</v>
      </c>
      <c r="W130" t="n">
        <v>1501</v>
      </c>
      <c r="X130" t="n">
        <v>8</v>
      </c>
      <c r="AA130" t="n">
        <v>945</v>
      </c>
      <c r="AB130" t="n">
        <v>1527.16</v>
      </c>
      <c r="AC130" t="n">
        <v>18.0112</v>
      </c>
      <c r="AD130" t="n">
        <v>20</v>
      </c>
      <c r="AE130" t="n">
        <v>29.455</v>
      </c>
      <c r="AF130" t="n">
        <v>4</v>
      </c>
      <c r="AG130" t="n">
        <v>4</v>
      </c>
      <c r="AH130" t="n">
        <v>4</v>
      </c>
      <c r="AI130" t="n">
        <v>0</v>
      </c>
    </row>
    <row r="131">
      <c r="A131" t="n">
        <v>1</v>
      </c>
      <c r="B131" t="n">
        <v>1</v>
      </c>
      <c r="C131" t="n">
        <v>2025</v>
      </c>
      <c r="D131" t="n">
        <v>4</v>
      </c>
      <c r="E131" t="n">
        <v>340</v>
      </c>
      <c r="F131" t="n">
        <v>317</v>
      </c>
      <c r="G131" t="n">
        <v>24</v>
      </c>
      <c r="H131" t="n">
        <v>9</v>
      </c>
      <c r="I131" t="n">
        <v>2</v>
      </c>
      <c r="J131" t="n">
        <v>3</v>
      </c>
      <c r="K131" t="n">
        <v>3</v>
      </c>
      <c r="L131" t="n">
        <v>2</v>
      </c>
      <c r="M131" t="n">
        <v>1</v>
      </c>
      <c r="N131" t="n">
        <v>1</v>
      </c>
      <c r="O131" t="n">
        <v>5</v>
      </c>
      <c r="P131" t="n">
        <v>1</v>
      </c>
      <c r="Q131" t="n">
        <v>1</v>
      </c>
      <c r="R131" t="n">
        <v>1001</v>
      </c>
      <c r="S131" t="n">
        <v>3</v>
      </c>
      <c r="T131" t="n">
        <v>4</v>
      </c>
      <c r="W131" t="n">
        <v>1501</v>
      </c>
      <c r="X131" t="n">
        <v>8</v>
      </c>
      <c r="AA131" t="n">
        <v>575</v>
      </c>
      <c r="AB131" t="n">
        <v>1033.06</v>
      </c>
      <c r="AC131" t="n">
        <v>20.3754</v>
      </c>
      <c r="AD131" t="n">
        <v>20</v>
      </c>
      <c r="AE131" t="n">
        <v>21.8899</v>
      </c>
      <c r="AF131" t="n">
        <v>4</v>
      </c>
      <c r="AG131" t="n">
        <v>4</v>
      </c>
      <c r="AH131" t="n">
        <v>4</v>
      </c>
      <c r="AI131" t="n">
        <v>0</v>
      </c>
    </row>
    <row r="132">
      <c r="A132" t="n">
        <v>1</v>
      </c>
      <c r="B132" t="n">
        <v>1</v>
      </c>
      <c r="C132" t="n">
        <v>2025</v>
      </c>
      <c r="D132" t="n">
        <v>4</v>
      </c>
      <c r="E132" t="n">
        <v>340</v>
      </c>
      <c r="F132" t="n">
        <v>317</v>
      </c>
      <c r="G132" t="n">
        <v>24</v>
      </c>
      <c r="H132" t="n">
        <v>9</v>
      </c>
      <c r="I132" t="n">
        <v>3</v>
      </c>
      <c r="J132" t="n">
        <v>1</v>
      </c>
      <c r="K132" t="n">
        <v>3</v>
      </c>
      <c r="L132" t="n">
        <v>2</v>
      </c>
      <c r="M132" t="n">
        <v>1</v>
      </c>
      <c r="N132" t="n">
        <v>1</v>
      </c>
      <c r="O132" t="n">
        <v>5</v>
      </c>
      <c r="P132" t="n">
        <v>1</v>
      </c>
      <c r="Q132" t="n">
        <v>1</v>
      </c>
      <c r="R132" t="n">
        <v>1001</v>
      </c>
      <c r="S132" t="n">
        <v>3</v>
      </c>
      <c r="T132" t="n">
        <v>4</v>
      </c>
      <c r="W132" t="n">
        <v>1501</v>
      </c>
      <c r="X132" t="n">
        <v>8</v>
      </c>
      <c r="AA132" t="n">
        <v>479</v>
      </c>
      <c r="AB132" t="n">
        <v>1049.62</v>
      </c>
      <c r="AC132" t="n">
        <v>13.6526</v>
      </c>
      <c r="AD132" t="n">
        <v>20</v>
      </c>
      <c r="AE132" t="n">
        <v>19.8143</v>
      </c>
      <c r="AF132" t="n">
        <v>4</v>
      </c>
      <c r="AG132" t="n">
        <v>4</v>
      </c>
      <c r="AH132" t="n">
        <v>4</v>
      </c>
      <c r="AI132" t="n">
        <v>0</v>
      </c>
    </row>
    <row r="133">
      <c r="A133" t="n">
        <v>1</v>
      </c>
      <c r="B133" t="n">
        <v>1</v>
      </c>
      <c r="C133" t="n">
        <v>2025</v>
      </c>
      <c r="D133" t="n">
        <v>4</v>
      </c>
      <c r="E133" t="n">
        <v>340</v>
      </c>
      <c r="F133" t="n">
        <v>317</v>
      </c>
      <c r="G133" t="n">
        <v>24</v>
      </c>
      <c r="H133" t="n">
        <v>9</v>
      </c>
      <c r="I133" t="n">
        <v>3</v>
      </c>
      <c r="J133" t="n">
        <v>2</v>
      </c>
      <c r="K133" t="n">
        <v>3</v>
      </c>
      <c r="L133" t="n">
        <v>1</v>
      </c>
      <c r="M133" t="n">
        <v>1</v>
      </c>
      <c r="N133" t="n">
        <v>1</v>
      </c>
      <c r="O133" t="n">
        <v>5</v>
      </c>
      <c r="P133" t="n">
        <v>1</v>
      </c>
      <c r="Q133" t="n">
        <v>1</v>
      </c>
      <c r="R133" t="n">
        <v>1001</v>
      </c>
      <c r="S133" t="n">
        <v>3</v>
      </c>
      <c r="T133" t="n">
        <v>4</v>
      </c>
      <c r="W133" t="n">
        <v>1501</v>
      </c>
      <c r="X133" t="n">
        <v>8</v>
      </c>
      <c r="AA133" t="n">
        <v>1121</v>
      </c>
      <c r="AB133" t="n">
        <v>3835.17</v>
      </c>
      <c r="AC133" t="n">
        <v>12.2615</v>
      </c>
      <c r="AD133" t="n">
        <v>20</v>
      </c>
      <c r="AE133" t="n">
        <v>22.5587</v>
      </c>
      <c r="AF133" t="n">
        <v>4</v>
      </c>
      <c r="AG133" t="n">
        <v>4</v>
      </c>
      <c r="AH133" t="n">
        <v>4</v>
      </c>
      <c r="AI133" t="n">
        <v>0</v>
      </c>
    </row>
    <row r="134">
      <c r="A134" t="n">
        <v>1</v>
      </c>
      <c r="B134" t="n">
        <v>1</v>
      </c>
      <c r="C134" t="n">
        <v>2025</v>
      </c>
      <c r="D134" t="n">
        <v>4</v>
      </c>
      <c r="E134" t="n">
        <v>340</v>
      </c>
      <c r="F134" t="n">
        <v>317</v>
      </c>
      <c r="G134" t="n">
        <v>24</v>
      </c>
      <c r="H134" t="n">
        <v>9</v>
      </c>
      <c r="I134" t="n">
        <v>3</v>
      </c>
      <c r="J134" t="n">
        <v>3</v>
      </c>
      <c r="K134" t="n">
        <v>3</v>
      </c>
      <c r="L134" t="n">
        <v>2</v>
      </c>
      <c r="M134" t="n">
        <v>1</v>
      </c>
      <c r="N134" t="n">
        <v>1</v>
      </c>
      <c r="O134" t="n">
        <v>5</v>
      </c>
      <c r="P134" t="n">
        <v>1</v>
      </c>
      <c r="Q134" t="n">
        <v>1</v>
      </c>
      <c r="R134" t="n">
        <v>1001</v>
      </c>
      <c r="S134" t="n">
        <v>3</v>
      </c>
      <c r="T134" t="n">
        <v>4</v>
      </c>
      <c r="W134" t="n">
        <v>1501</v>
      </c>
      <c r="X134" t="n">
        <v>8</v>
      </c>
      <c r="AA134" t="n">
        <v>313</v>
      </c>
      <c r="AB134" t="n">
        <v>401.32</v>
      </c>
      <c r="AC134" t="n">
        <v>16.1582</v>
      </c>
      <c r="AD134" t="n">
        <v>20</v>
      </c>
      <c r="AE134" t="n">
        <v>18.6091</v>
      </c>
      <c r="AF134" t="n">
        <v>4</v>
      </c>
      <c r="AG134" t="n">
        <v>4</v>
      </c>
      <c r="AH134" t="n">
        <v>4</v>
      </c>
      <c r="AI134" t="n">
        <v>0</v>
      </c>
    </row>
    <row r="135">
      <c r="A135" t="n">
        <v>1</v>
      </c>
      <c r="B135" t="n">
        <v>1</v>
      </c>
      <c r="C135" t="n">
        <v>2025</v>
      </c>
      <c r="D135" t="n">
        <v>4</v>
      </c>
      <c r="E135" t="n">
        <v>340</v>
      </c>
      <c r="F135" t="n">
        <v>317</v>
      </c>
      <c r="G135" t="n">
        <v>24</v>
      </c>
      <c r="H135" t="n">
        <v>9</v>
      </c>
      <c r="I135" t="n">
        <v>4</v>
      </c>
      <c r="J135" t="n">
        <v>1</v>
      </c>
      <c r="K135" t="n">
        <v>3</v>
      </c>
      <c r="L135" t="n">
        <v>1</v>
      </c>
      <c r="M135" t="n">
        <v>1</v>
      </c>
      <c r="N135" t="n">
        <v>1</v>
      </c>
      <c r="O135" t="n">
        <v>5</v>
      </c>
      <c r="P135" t="n">
        <v>1</v>
      </c>
      <c r="Q135" t="n">
        <v>1</v>
      </c>
      <c r="R135" t="n">
        <v>1001</v>
      </c>
      <c r="S135" t="n">
        <v>3</v>
      </c>
      <c r="T135" t="n">
        <v>4</v>
      </c>
      <c r="W135" t="n">
        <v>1501</v>
      </c>
      <c r="X135" t="n">
        <v>8</v>
      </c>
      <c r="AA135" t="n">
        <v>300</v>
      </c>
      <c r="AB135" t="n">
        <v>475.57</v>
      </c>
      <c r="AC135" t="n">
        <v>8.7234</v>
      </c>
      <c r="AD135" t="n">
        <v>20</v>
      </c>
      <c r="AE135" t="n">
        <v>21.4421</v>
      </c>
      <c r="AF135" t="n">
        <v>4</v>
      </c>
      <c r="AG135" t="n">
        <v>4</v>
      </c>
      <c r="AH135" t="n">
        <v>4</v>
      </c>
      <c r="AI135" t="n">
        <v>0</v>
      </c>
    </row>
    <row r="136">
      <c r="A136" t="n">
        <v>1</v>
      </c>
      <c r="B136" t="n">
        <v>1</v>
      </c>
      <c r="C136" t="n">
        <v>2025</v>
      </c>
      <c r="D136" t="n">
        <v>4</v>
      </c>
      <c r="E136" t="n">
        <v>340</v>
      </c>
      <c r="F136" t="n">
        <v>317</v>
      </c>
      <c r="G136" t="n">
        <v>24</v>
      </c>
      <c r="H136" t="n">
        <v>9</v>
      </c>
      <c r="I136" t="n">
        <v>4</v>
      </c>
      <c r="J136" t="n">
        <v>2</v>
      </c>
      <c r="K136" t="n">
        <v>3</v>
      </c>
      <c r="L136" t="n">
        <v>2</v>
      </c>
      <c r="M136" t="n">
        <v>1</v>
      </c>
      <c r="N136" t="n">
        <v>1</v>
      </c>
      <c r="O136" t="n">
        <v>5</v>
      </c>
      <c r="P136" t="n">
        <v>1</v>
      </c>
      <c r="Q136" t="n">
        <v>1</v>
      </c>
      <c r="R136" t="n">
        <v>1001</v>
      </c>
      <c r="S136" t="n">
        <v>3</v>
      </c>
      <c r="T136" t="n">
        <v>4</v>
      </c>
      <c r="W136" t="n">
        <v>1501</v>
      </c>
      <c r="X136" t="n">
        <v>8</v>
      </c>
      <c r="AA136" t="n">
        <v>421</v>
      </c>
      <c r="AB136" t="n">
        <v>687.87</v>
      </c>
      <c r="AC136" t="n">
        <v>19.482</v>
      </c>
      <c r="AD136" t="n">
        <v>20</v>
      </c>
      <c r="AE136" t="n">
        <v>31.2628</v>
      </c>
      <c r="AF136" t="n">
        <v>4</v>
      </c>
      <c r="AG136" t="n">
        <v>4</v>
      </c>
      <c r="AH136" t="n">
        <v>4</v>
      </c>
      <c r="AI136" t="n">
        <v>0</v>
      </c>
    </row>
    <row r="137">
      <c r="A137" t="n">
        <v>1</v>
      </c>
      <c r="B137" t="n">
        <v>1</v>
      </c>
      <c r="C137" t="n">
        <v>2025</v>
      </c>
      <c r="D137" t="n">
        <v>4</v>
      </c>
      <c r="E137" t="n">
        <v>340</v>
      </c>
      <c r="F137" t="n">
        <v>317</v>
      </c>
      <c r="G137" t="n">
        <v>24</v>
      </c>
      <c r="H137" t="n">
        <v>9</v>
      </c>
      <c r="I137" t="n">
        <v>4</v>
      </c>
      <c r="J137" t="n">
        <v>3</v>
      </c>
      <c r="K137" t="n">
        <v>3</v>
      </c>
      <c r="L137" t="n">
        <v>1</v>
      </c>
      <c r="M137" t="n">
        <v>1</v>
      </c>
      <c r="N137" t="n">
        <v>1</v>
      </c>
      <c r="O137" t="n">
        <v>5</v>
      </c>
      <c r="P137" t="n">
        <v>1</v>
      </c>
      <c r="Q137" t="n">
        <v>1</v>
      </c>
      <c r="R137" t="n">
        <v>1001</v>
      </c>
      <c r="S137" t="n">
        <v>3</v>
      </c>
      <c r="T137" t="n">
        <v>4</v>
      </c>
      <c r="W137" t="n">
        <v>1501</v>
      </c>
      <c r="X137" t="n">
        <v>8</v>
      </c>
      <c r="AA137" t="n">
        <v>466</v>
      </c>
      <c r="AB137" t="n">
        <v>2264.25</v>
      </c>
      <c r="AC137" t="n">
        <v>19.5359</v>
      </c>
      <c r="AD137" t="n">
        <v>20</v>
      </c>
      <c r="AE137" t="n">
        <v>32.2419</v>
      </c>
      <c r="AF137" t="n">
        <v>4</v>
      </c>
      <c r="AG137" t="n">
        <v>4</v>
      </c>
      <c r="AH137" t="n">
        <v>4</v>
      </c>
      <c r="AI137" t="n">
        <v>0</v>
      </c>
    </row>
    <row r="138">
      <c r="A138" t="n">
        <v>1</v>
      </c>
      <c r="B138" t="n">
        <v>1</v>
      </c>
      <c r="C138" t="n">
        <v>2025</v>
      </c>
      <c r="D138" t="n">
        <v>4</v>
      </c>
      <c r="E138" t="n">
        <v>340</v>
      </c>
      <c r="F138" t="n">
        <v>317</v>
      </c>
      <c r="G138" t="n">
        <v>24</v>
      </c>
      <c r="H138" t="n">
        <v>9</v>
      </c>
      <c r="I138" t="n">
        <v>5</v>
      </c>
      <c r="J138" t="n">
        <v>1</v>
      </c>
      <c r="K138" t="n">
        <v>3</v>
      </c>
      <c r="L138" t="n">
        <v>2</v>
      </c>
      <c r="M138" t="n">
        <v>1</v>
      </c>
      <c r="N138" t="n">
        <v>1</v>
      </c>
      <c r="O138" t="n">
        <v>5</v>
      </c>
      <c r="P138" t="n">
        <v>1</v>
      </c>
      <c r="Q138" t="n">
        <v>1</v>
      </c>
      <c r="R138" t="n">
        <v>1001</v>
      </c>
      <c r="S138" t="n">
        <v>3</v>
      </c>
      <c r="T138" t="n">
        <v>4</v>
      </c>
      <c r="W138" t="n">
        <v>1501</v>
      </c>
      <c r="X138" t="n">
        <v>8</v>
      </c>
      <c r="AA138" t="n">
        <v>726</v>
      </c>
      <c r="AB138" t="n">
        <v>947.4</v>
      </c>
      <c r="AC138" t="n">
        <v>11.7949</v>
      </c>
      <c r="AD138" t="n">
        <v>20</v>
      </c>
      <c r="AE138" t="n">
        <v>18.3448</v>
      </c>
      <c r="AF138" t="n">
        <v>4</v>
      </c>
      <c r="AG138" t="n">
        <v>4</v>
      </c>
      <c r="AH138" t="n">
        <v>4</v>
      </c>
      <c r="AI138" t="n">
        <v>0</v>
      </c>
    </row>
    <row r="139">
      <c r="A139" t="n">
        <v>1</v>
      </c>
      <c r="B139" t="n">
        <v>1</v>
      </c>
      <c r="C139" t="n">
        <v>2025</v>
      </c>
      <c r="D139" t="n">
        <v>4</v>
      </c>
      <c r="E139" t="n">
        <v>340</v>
      </c>
      <c r="F139" t="n">
        <v>317</v>
      </c>
      <c r="G139" t="n">
        <v>24</v>
      </c>
      <c r="H139" t="n">
        <v>9</v>
      </c>
      <c r="I139" t="n">
        <v>5</v>
      </c>
      <c r="J139" t="n">
        <v>2</v>
      </c>
      <c r="K139" t="n">
        <v>3</v>
      </c>
      <c r="L139" t="n">
        <v>1</v>
      </c>
      <c r="M139" t="n">
        <v>1</v>
      </c>
      <c r="N139" t="n">
        <v>1</v>
      </c>
      <c r="O139" t="n">
        <v>5</v>
      </c>
      <c r="P139" t="n">
        <v>1</v>
      </c>
      <c r="Q139" t="n">
        <v>1</v>
      </c>
      <c r="R139" t="n">
        <v>1001</v>
      </c>
      <c r="S139" t="n">
        <v>3</v>
      </c>
      <c r="T139" t="n">
        <v>4</v>
      </c>
      <c r="W139" t="n">
        <v>1501</v>
      </c>
      <c r="X139" t="n">
        <v>8</v>
      </c>
      <c r="AA139" t="n">
        <v>831</v>
      </c>
      <c r="AB139" t="n">
        <v>1147.47</v>
      </c>
      <c r="AC139" t="n">
        <v>14.1692</v>
      </c>
      <c r="AD139" t="n">
        <v>20</v>
      </c>
      <c r="AE139" t="n">
        <v>56.2741</v>
      </c>
      <c r="AF139" t="n">
        <v>4</v>
      </c>
      <c r="AG139" t="n">
        <v>4</v>
      </c>
      <c r="AH139" t="n">
        <v>4</v>
      </c>
      <c r="AI139" t="n">
        <v>0</v>
      </c>
    </row>
    <row r="140">
      <c r="A140" t="n">
        <v>1</v>
      </c>
      <c r="B140" t="n">
        <v>1</v>
      </c>
      <c r="C140" t="n">
        <v>2025</v>
      </c>
      <c r="D140" t="n">
        <v>4</v>
      </c>
      <c r="E140" t="n">
        <v>340</v>
      </c>
      <c r="F140" t="n">
        <v>317</v>
      </c>
      <c r="G140" t="n">
        <v>24</v>
      </c>
      <c r="H140" t="n">
        <v>9</v>
      </c>
      <c r="I140" t="n">
        <v>6</v>
      </c>
      <c r="J140" t="n">
        <v>1</v>
      </c>
      <c r="K140" t="n">
        <v>3</v>
      </c>
      <c r="L140" t="n">
        <v>2</v>
      </c>
      <c r="M140" t="n">
        <v>1</v>
      </c>
      <c r="N140" t="n">
        <v>1</v>
      </c>
      <c r="O140" t="n">
        <v>5</v>
      </c>
      <c r="P140" t="n">
        <v>1</v>
      </c>
      <c r="Q140" t="n">
        <v>1</v>
      </c>
      <c r="R140" t="n">
        <v>1001</v>
      </c>
      <c r="S140" t="n">
        <v>3</v>
      </c>
      <c r="T140" t="n">
        <v>4</v>
      </c>
      <c r="W140" t="n">
        <v>1501</v>
      </c>
      <c r="X140" t="n">
        <v>8</v>
      </c>
      <c r="AA140" t="n">
        <v>642</v>
      </c>
      <c r="AB140" t="n">
        <v>963.17</v>
      </c>
      <c r="AC140" t="n">
        <v>4.4713</v>
      </c>
      <c r="AD140" t="n">
        <v>20</v>
      </c>
      <c r="AE140" t="n">
        <v>21.0135</v>
      </c>
      <c r="AF140" t="n">
        <v>4</v>
      </c>
      <c r="AG140" t="n">
        <v>4</v>
      </c>
      <c r="AH140" t="n">
        <v>4</v>
      </c>
      <c r="AI140" t="n">
        <v>0</v>
      </c>
    </row>
    <row r="141">
      <c r="A141" t="n">
        <v>1</v>
      </c>
      <c r="B141" t="n">
        <v>1</v>
      </c>
      <c r="C141" t="n">
        <v>2025</v>
      </c>
      <c r="D141" t="n">
        <v>4</v>
      </c>
      <c r="E141" t="n">
        <v>340</v>
      </c>
      <c r="F141" t="n">
        <v>317</v>
      </c>
      <c r="G141" t="n">
        <v>24</v>
      </c>
      <c r="H141" t="n">
        <v>9</v>
      </c>
      <c r="I141" t="n">
        <v>6</v>
      </c>
      <c r="J141" t="n">
        <v>2</v>
      </c>
      <c r="K141" t="n">
        <v>3</v>
      </c>
      <c r="L141" t="n">
        <v>1</v>
      </c>
      <c r="M141" t="n">
        <v>1</v>
      </c>
      <c r="N141" t="n">
        <v>1</v>
      </c>
      <c r="O141" t="n">
        <v>5</v>
      </c>
      <c r="P141" t="n">
        <v>1</v>
      </c>
      <c r="Q141" t="n">
        <v>1</v>
      </c>
      <c r="R141" t="n">
        <v>1001</v>
      </c>
      <c r="S141" t="n">
        <v>3</v>
      </c>
      <c r="T141" t="n">
        <v>4</v>
      </c>
      <c r="W141" t="n">
        <v>1501</v>
      </c>
      <c r="X141" t="n">
        <v>8</v>
      </c>
      <c r="AA141" t="n">
        <v>1549</v>
      </c>
      <c r="AB141" t="n">
        <v>2245.32</v>
      </c>
      <c r="AC141" t="n">
        <v>10.0043</v>
      </c>
      <c r="AD141" t="n">
        <v>20</v>
      </c>
      <c r="AE141" t="n">
        <v>19.7649</v>
      </c>
      <c r="AF141" t="n">
        <v>4</v>
      </c>
      <c r="AG141" t="n">
        <v>4</v>
      </c>
      <c r="AH141" t="n">
        <v>4</v>
      </c>
      <c r="AI141" t="n">
        <v>0</v>
      </c>
    </row>
    <row r="142">
      <c r="A142" t="n">
        <v>1</v>
      </c>
      <c r="B142" t="n">
        <v>1</v>
      </c>
      <c r="C142" t="n">
        <v>2025</v>
      </c>
      <c r="D142" t="n">
        <v>4</v>
      </c>
      <c r="E142" t="n">
        <v>340</v>
      </c>
      <c r="F142" t="n">
        <v>317</v>
      </c>
      <c r="G142" t="n">
        <v>24</v>
      </c>
      <c r="H142" t="n">
        <v>9</v>
      </c>
      <c r="I142" t="n">
        <v>7</v>
      </c>
      <c r="J142" t="n">
        <v>1</v>
      </c>
      <c r="K142" t="n">
        <v>3</v>
      </c>
      <c r="L142" t="n">
        <v>2</v>
      </c>
      <c r="M142" t="n">
        <v>1</v>
      </c>
      <c r="N142" t="n">
        <v>1</v>
      </c>
      <c r="O142" t="n">
        <v>5</v>
      </c>
      <c r="P142" t="n">
        <v>1</v>
      </c>
      <c r="Q142" t="n">
        <v>1</v>
      </c>
      <c r="R142" t="n">
        <v>1001</v>
      </c>
      <c r="S142" t="n">
        <v>3</v>
      </c>
      <c r="T142" t="n">
        <v>4</v>
      </c>
      <c r="W142" t="n">
        <v>1501</v>
      </c>
      <c r="X142" t="n">
        <v>8</v>
      </c>
      <c r="AA142" t="n">
        <v>835</v>
      </c>
      <c r="AB142" t="n">
        <v>1415.95</v>
      </c>
      <c r="AC142" t="n">
        <v>10.0773</v>
      </c>
      <c r="AD142" t="n">
        <v>20</v>
      </c>
      <c r="AE142" t="n">
        <v>23.2292</v>
      </c>
      <c r="AF142" t="n">
        <v>4</v>
      </c>
      <c r="AG142" t="n">
        <v>4</v>
      </c>
      <c r="AH142" t="n">
        <v>4</v>
      </c>
      <c r="AI142" t="n">
        <v>0</v>
      </c>
    </row>
    <row r="143">
      <c r="A143" t="n">
        <v>1</v>
      </c>
      <c r="B143" t="n">
        <v>1</v>
      </c>
      <c r="C143" t="n">
        <v>2025</v>
      </c>
      <c r="D143" t="n">
        <v>4</v>
      </c>
      <c r="E143" t="n">
        <v>340</v>
      </c>
      <c r="F143" t="n">
        <v>317</v>
      </c>
      <c r="G143" t="n">
        <v>24</v>
      </c>
      <c r="H143" t="n">
        <v>9</v>
      </c>
      <c r="I143" t="n">
        <v>7</v>
      </c>
      <c r="J143" t="n">
        <v>2</v>
      </c>
      <c r="K143" t="n">
        <v>3</v>
      </c>
      <c r="L143" t="n">
        <v>2</v>
      </c>
      <c r="M143" t="n">
        <v>1</v>
      </c>
      <c r="N143" t="n">
        <v>1</v>
      </c>
      <c r="O143" t="n">
        <v>5</v>
      </c>
      <c r="P143" t="n">
        <v>1</v>
      </c>
      <c r="Q143" t="n">
        <v>1</v>
      </c>
      <c r="R143" t="n">
        <v>1001</v>
      </c>
      <c r="S143" t="n">
        <v>3</v>
      </c>
      <c r="T143" t="n">
        <v>4</v>
      </c>
      <c r="W143" t="n">
        <v>1501</v>
      </c>
      <c r="X143" t="n">
        <v>8</v>
      </c>
      <c r="AA143" t="n">
        <v>887</v>
      </c>
      <c r="AB143" t="n">
        <v>734.74</v>
      </c>
      <c r="AC143" t="n">
        <v>15.2848</v>
      </c>
      <c r="AD143" t="n">
        <v>20</v>
      </c>
      <c r="AE143" t="n">
        <v>36.8809</v>
      </c>
      <c r="AF143" t="n">
        <v>4</v>
      </c>
      <c r="AG143" t="n">
        <v>4</v>
      </c>
      <c r="AH143" t="n">
        <v>4</v>
      </c>
      <c r="AI143" t="n">
        <v>0</v>
      </c>
    </row>
    <row r="144">
      <c r="A144" t="n">
        <v>1</v>
      </c>
      <c r="B144" t="n">
        <v>1</v>
      </c>
      <c r="C144" t="n">
        <v>2025</v>
      </c>
      <c r="D144" t="n">
        <v>4</v>
      </c>
      <c r="E144" t="n">
        <v>340</v>
      </c>
      <c r="F144" t="n">
        <v>317</v>
      </c>
      <c r="G144" t="n">
        <v>24</v>
      </c>
      <c r="H144" t="n">
        <v>9</v>
      </c>
      <c r="I144" t="n">
        <v>7</v>
      </c>
      <c r="J144" t="n">
        <v>3</v>
      </c>
      <c r="K144" t="n">
        <v>3</v>
      </c>
      <c r="L144" t="n">
        <v>2</v>
      </c>
      <c r="M144" t="n">
        <v>1</v>
      </c>
      <c r="N144" t="n">
        <v>1</v>
      </c>
      <c r="O144" t="n">
        <v>5</v>
      </c>
      <c r="P144" t="n">
        <v>1</v>
      </c>
      <c r="Q144" t="n">
        <v>1</v>
      </c>
      <c r="R144" t="n">
        <v>1001</v>
      </c>
      <c r="S144" t="n">
        <v>3</v>
      </c>
      <c r="T144" t="n">
        <v>4</v>
      </c>
      <c r="W144" t="n">
        <v>1501</v>
      </c>
      <c r="X144" t="n">
        <v>8</v>
      </c>
      <c r="AA144" t="n">
        <v>993</v>
      </c>
      <c r="AB144" t="n">
        <v>1804.32</v>
      </c>
      <c r="AC144" t="n">
        <v>10.8137</v>
      </c>
      <c r="AD144" t="n">
        <v>20</v>
      </c>
      <c r="AE144" t="n">
        <v>30.3398</v>
      </c>
      <c r="AF144" t="n">
        <v>4</v>
      </c>
      <c r="AG144" t="n">
        <v>4</v>
      </c>
      <c r="AH144" t="n">
        <v>4</v>
      </c>
      <c r="AI144" t="n">
        <v>0</v>
      </c>
    </row>
    <row r="145">
      <c r="A145" t="n">
        <v>1</v>
      </c>
      <c r="B145" t="n">
        <v>1</v>
      </c>
      <c r="C145" t="n">
        <v>2025</v>
      </c>
      <c r="D145" t="n">
        <v>4</v>
      </c>
      <c r="E145" t="n">
        <v>340</v>
      </c>
      <c r="F145" t="n">
        <v>317</v>
      </c>
      <c r="G145" t="n">
        <v>24</v>
      </c>
      <c r="H145" t="n">
        <v>9</v>
      </c>
      <c r="I145" t="n">
        <v>8</v>
      </c>
      <c r="J145" t="n">
        <v>1</v>
      </c>
      <c r="K145" t="n">
        <v>3</v>
      </c>
      <c r="L145" t="n">
        <v>1</v>
      </c>
      <c r="M145" t="n">
        <v>1</v>
      </c>
      <c r="N145" t="n">
        <v>1</v>
      </c>
      <c r="O145" t="n">
        <v>5</v>
      </c>
      <c r="P145" t="n">
        <v>1</v>
      </c>
      <c r="Q145" t="n">
        <v>1</v>
      </c>
      <c r="R145" t="n">
        <v>1001</v>
      </c>
      <c r="S145" t="n">
        <v>3</v>
      </c>
      <c r="T145" t="n">
        <v>4</v>
      </c>
      <c r="W145" t="n">
        <v>1501</v>
      </c>
      <c r="X145" t="n">
        <v>8</v>
      </c>
      <c r="AA145" t="n">
        <v>1023</v>
      </c>
      <c r="AB145" t="n">
        <v>1334.09</v>
      </c>
      <c r="AC145" t="n">
        <v>28.7221</v>
      </c>
      <c r="AD145" t="n">
        <v>20</v>
      </c>
      <c r="AE145" t="n">
        <v>31.3768</v>
      </c>
      <c r="AF145" t="n">
        <v>4</v>
      </c>
      <c r="AG145" t="n">
        <v>4</v>
      </c>
      <c r="AH145" t="n">
        <v>4</v>
      </c>
      <c r="AI145" t="n">
        <v>0</v>
      </c>
    </row>
    <row r="146">
      <c r="A146" t="n">
        <v>1</v>
      </c>
      <c r="B146" t="n">
        <v>1</v>
      </c>
      <c r="C146" t="n">
        <v>2025</v>
      </c>
      <c r="D146" t="n">
        <v>4</v>
      </c>
      <c r="E146" t="n">
        <v>340</v>
      </c>
      <c r="F146" t="n">
        <v>317</v>
      </c>
      <c r="G146" t="n">
        <v>24</v>
      </c>
      <c r="H146" t="n">
        <v>9</v>
      </c>
      <c r="I146" t="n">
        <v>8</v>
      </c>
      <c r="J146" t="n">
        <v>2</v>
      </c>
      <c r="K146" t="n">
        <v>3</v>
      </c>
      <c r="L146" t="n">
        <v>2</v>
      </c>
      <c r="M146" t="n">
        <v>1</v>
      </c>
      <c r="N146" t="n">
        <v>1</v>
      </c>
      <c r="O146" t="n">
        <v>5</v>
      </c>
      <c r="P146" t="n">
        <v>1</v>
      </c>
      <c r="Q146" t="n">
        <v>1</v>
      </c>
      <c r="R146" t="n">
        <v>1001</v>
      </c>
      <c r="S146" t="n">
        <v>3</v>
      </c>
      <c r="T146" t="n">
        <v>4</v>
      </c>
      <c r="W146" t="n">
        <v>1501</v>
      </c>
      <c r="X146" t="n">
        <v>8</v>
      </c>
      <c r="AA146" t="n">
        <v>562</v>
      </c>
      <c r="AB146" t="n">
        <v>718.9299999999999</v>
      </c>
      <c r="AC146" t="n">
        <v>24.3408</v>
      </c>
      <c r="AD146" t="n">
        <v>20</v>
      </c>
      <c r="AE146" t="n">
        <v>25.9459</v>
      </c>
      <c r="AF146" t="n">
        <v>4</v>
      </c>
      <c r="AG146" t="n">
        <v>4</v>
      </c>
      <c r="AH146" t="n">
        <v>4</v>
      </c>
      <c r="AI146" t="n">
        <v>0</v>
      </c>
    </row>
    <row r="147">
      <c r="A147" t="n">
        <v>1</v>
      </c>
      <c r="B147" t="n">
        <v>1</v>
      </c>
      <c r="C147" t="n">
        <v>2025</v>
      </c>
      <c r="D147" t="n">
        <v>4</v>
      </c>
      <c r="E147" t="n">
        <v>340</v>
      </c>
      <c r="F147" t="n">
        <v>317</v>
      </c>
      <c r="G147" t="n">
        <v>24</v>
      </c>
      <c r="H147" t="n">
        <v>10</v>
      </c>
      <c r="I147" t="n">
        <v>1</v>
      </c>
      <c r="J147" t="n">
        <v>1</v>
      </c>
      <c r="K147" t="n">
        <v>3</v>
      </c>
      <c r="L147" t="n">
        <v>1</v>
      </c>
      <c r="M147" t="n">
        <v>1</v>
      </c>
      <c r="N147" t="n">
        <v>3</v>
      </c>
      <c r="O147" t="n">
        <v>0</v>
      </c>
      <c r="P147" t="n">
        <v>1</v>
      </c>
      <c r="Q147" t="n">
        <v>1</v>
      </c>
      <c r="R147" t="n">
        <v>1001</v>
      </c>
      <c r="S147" t="n">
        <v>3</v>
      </c>
      <c r="T147" t="n">
        <v>4</v>
      </c>
      <c r="W147" t="n">
        <v>1501</v>
      </c>
      <c r="X147" t="n">
        <v>8</v>
      </c>
      <c r="AA147" t="n">
        <v>485</v>
      </c>
      <c r="AB147" t="n">
        <v>904.0599999999999</v>
      </c>
      <c r="AC147" t="n">
        <v>11.0513</v>
      </c>
      <c r="AD147" t="n">
        <v>20</v>
      </c>
      <c r="AE147" t="n">
        <v>20.684</v>
      </c>
      <c r="AF147" t="n">
        <v>4</v>
      </c>
      <c r="AG147" t="n">
        <v>4</v>
      </c>
      <c r="AH147" t="n">
        <v>4</v>
      </c>
      <c r="AI147" t="n">
        <v>0</v>
      </c>
    </row>
    <row r="148">
      <c r="A148" t="n">
        <v>1</v>
      </c>
      <c r="B148" t="n">
        <v>1</v>
      </c>
      <c r="C148" t="n">
        <v>2025</v>
      </c>
      <c r="D148" t="n">
        <v>4</v>
      </c>
      <c r="E148" t="n">
        <v>340</v>
      </c>
      <c r="F148" t="n">
        <v>317</v>
      </c>
      <c r="G148" t="n">
        <v>24</v>
      </c>
      <c r="H148" t="n">
        <v>10</v>
      </c>
      <c r="I148" t="n">
        <v>1</v>
      </c>
      <c r="J148" t="n">
        <v>2</v>
      </c>
      <c r="K148" t="n">
        <v>3</v>
      </c>
      <c r="L148" t="n">
        <v>1</v>
      </c>
      <c r="M148" t="n">
        <v>1</v>
      </c>
      <c r="N148" t="n">
        <v>3</v>
      </c>
      <c r="O148" t="n">
        <v>0</v>
      </c>
      <c r="P148" t="n">
        <v>1</v>
      </c>
      <c r="Q148" t="n">
        <v>1</v>
      </c>
      <c r="R148" t="n">
        <v>1001</v>
      </c>
      <c r="S148" t="n">
        <v>3</v>
      </c>
      <c r="T148" t="n">
        <v>4</v>
      </c>
      <c r="W148" t="n">
        <v>1501</v>
      </c>
      <c r="X148" t="n">
        <v>8</v>
      </c>
      <c r="AA148" t="n">
        <v>492</v>
      </c>
      <c r="AB148" t="n">
        <v>933.17</v>
      </c>
      <c r="AC148" t="n">
        <v>23.4034</v>
      </c>
      <c r="AD148" t="n">
        <v>20</v>
      </c>
      <c r="AE148" t="n">
        <v>29.9</v>
      </c>
      <c r="AF148" t="n">
        <v>4</v>
      </c>
      <c r="AG148" t="n">
        <v>4</v>
      </c>
      <c r="AH148" t="n">
        <v>4</v>
      </c>
      <c r="AI148" t="n">
        <v>0</v>
      </c>
    </row>
    <row r="149">
      <c r="A149" t="n">
        <v>1</v>
      </c>
      <c r="B149" t="n">
        <v>1</v>
      </c>
      <c r="C149" t="n">
        <v>2025</v>
      </c>
      <c r="D149" t="n">
        <v>4</v>
      </c>
      <c r="E149" t="n">
        <v>340</v>
      </c>
      <c r="F149" t="n">
        <v>317</v>
      </c>
      <c r="G149" t="n">
        <v>24</v>
      </c>
      <c r="H149" t="n">
        <v>10</v>
      </c>
      <c r="I149" t="n">
        <v>2</v>
      </c>
      <c r="J149" t="n">
        <v>1</v>
      </c>
      <c r="K149" t="n">
        <v>3</v>
      </c>
      <c r="L149" t="n">
        <v>1</v>
      </c>
      <c r="M149" t="n">
        <v>1</v>
      </c>
      <c r="N149" t="n">
        <v>9</v>
      </c>
      <c r="O149" t="n">
        <v>8</v>
      </c>
      <c r="P149" t="n">
        <v>0</v>
      </c>
      <c r="R149" t="n">
        <v>1001</v>
      </c>
      <c r="S149" t="n">
        <v>3</v>
      </c>
      <c r="T149" t="n">
        <v>4</v>
      </c>
      <c r="W149" t="n">
        <v>1501</v>
      </c>
      <c r="X149" t="n">
        <v>8</v>
      </c>
      <c r="AA149" t="n">
        <v>1559</v>
      </c>
      <c r="AB149" t="n">
        <v>2588.36</v>
      </c>
      <c r="AC149" t="n">
        <v>13.8555</v>
      </c>
      <c r="AD149" t="n">
        <v>20</v>
      </c>
      <c r="AE149" t="n">
        <v>32.1239</v>
      </c>
      <c r="AF149" t="n">
        <v>4</v>
      </c>
      <c r="AG149" t="n">
        <v>4</v>
      </c>
      <c r="AH149" t="n">
        <v>4</v>
      </c>
      <c r="AI149" t="n">
        <v>0</v>
      </c>
    </row>
    <row r="150">
      <c r="A150" t="n">
        <v>1</v>
      </c>
      <c r="B150" t="n">
        <v>1</v>
      </c>
      <c r="C150" t="n">
        <v>2025</v>
      </c>
      <c r="D150" t="n">
        <v>4</v>
      </c>
      <c r="E150" t="n">
        <v>340</v>
      </c>
      <c r="F150" t="n">
        <v>317</v>
      </c>
      <c r="G150" t="n">
        <v>24</v>
      </c>
      <c r="H150" t="n">
        <v>10</v>
      </c>
      <c r="I150" t="n">
        <v>2</v>
      </c>
      <c r="J150" t="n">
        <v>2</v>
      </c>
      <c r="K150" t="n">
        <v>3</v>
      </c>
      <c r="L150" t="n">
        <v>1</v>
      </c>
      <c r="M150" t="n">
        <v>1</v>
      </c>
      <c r="N150" t="n">
        <v>3</v>
      </c>
      <c r="O150" t="n">
        <v>0</v>
      </c>
      <c r="P150" t="n">
        <v>1</v>
      </c>
      <c r="Q150" t="n">
        <v>1</v>
      </c>
      <c r="R150" t="n">
        <v>1001</v>
      </c>
      <c r="S150" t="n">
        <v>3</v>
      </c>
      <c r="T150" t="n">
        <v>4</v>
      </c>
      <c r="W150" t="n">
        <v>1501</v>
      </c>
      <c r="X150" t="n">
        <v>8</v>
      </c>
      <c r="AA150" t="n">
        <v>1228</v>
      </c>
      <c r="AB150" t="n">
        <v>1688.05</v>
      </c>
      <c r="AC150" t="n">
        <v>10.1944</v>
      </c>
      <c r="AD150" t="n">
        <v>20</v>
      </c>
      <c r="AE150" t="n">
        <v>19.1715</v>
      </c>
      <c r="AF150" t="n">
        <v>4</v>
      </c>
      <c r="AG150" t="n">
        <v>4</v>
      </c>
      <c r="AH150" t="n">
        <v>4</v>
      </c>
      <c r="AI150" t="n">
        <v>0</v>
      </c>
    </row>
    <row r="151">
      <c r="A151" t="n">
        <v>1</v>
      </c>
      <c r="B151" t="n">
        <v>1</v>
      </c>
      <c r="C151" t="n">
        <v>2025</v>
      </c>
      <c r="D151" t="n">
        <v>4</v>
      </c>
      <c r="E151" t="n">
        <v>340</v>
      </c>
      <c r="F151" t="n">
        <v>317</v>
      </c>
      <c r="G151" t="n">
        <v>24</v>
      </c>
      <c r="H151" t="n">
        <v>10</v>
      </c>
      <c r="I151" t="n">
        <v>2</v>
      </c>
      <c r="J151" t="n">
        <v>3</v>
      </c>
      <c r="K151" t="n">
        <v>3</v>
      </c>
      <c r="L151" t="n">
        <v>1</v>
      </c>
      <c r="M151" t="n">
        <v>1</v>
      </c>
      <c r="N151" t="n">
        <v>3</v>
      </c>
      <c r="O151" t="n">
        <v>0</v>
      </c>
      <c r="P151" t="n">
        <v>1</v>
      </c>
      <c r="Q151" t="n">
        <v>1</v>
      </c>
      <c r="R151" t="n">
        <v>1001</v>
      </c>
      <c r="S151" t="n">
        <v>3</v>
      </c>
      <c r="T151" t="n">
        <v>4</v>
      </c>
      <c r="W151" t="n">
        <v>1501</v>
      </c>
      <c r="X151" t="n">
        <v>8</v>
      </c>
      <c r="AA151" t="n">
        <v>693</v>
      </c>
      <c r="AB151" t="n">
        <v>1140.72</v>
      </c>
      <c r="AC151" t="n">
        <v>29.8969</v>
      </c>
      <c r="AD151" t="n">
        <v>20</v>
      </c>
      <c r="AE151" t="n">
        <v>29.8969</v>
      </c>
      <c r="AF151" t="n">
        <v>4</v>
      </c>
      <c r="AG151" t="n">
        <v>4</v>
      </c>
      <c r="AH151" t="n">
        <v>4</v>
      </c>
      <c r="AI151" t="n">
        <v>0</v>
      </c>
    </row>
    <row r="152">
      <c r="A152" t="n">
        <v>1</v>
      </c>
      <c r="B152" t="n">
        <v>1</v>
      </c>
      <c r="C152" t="n">
        <v>2025</v>
      </c>
      <c r="D152" t="n">
        <v>4</v>
      </c>
      <c r="E152" t="n">
        <v>340</v>
      </c>
      <c r="F152" t="n">
        <v>317</v>
      </c>
      <c r="G152" t="n">
        <v>24</v>
      </c>
      <c r="H152" t="n">
        <v>10</v>
      </c>
      <c r="I152" t="n">
        <v>3</v>
      </c>
      <c r="J152" t="n">
        <v>1</v>
      </c>
      <c r="K152" t="n">
        <v>3</v>
      </c>
      <c r="L152" t="n">
        <v>4</v>
      </c>
      <c r="M152" t="n">
        <v>1</v>
      </c>
      <c r="N152" t="n">
        <v>3</v>
      </c>
      <c r="O152" t="n">
        <v>0</v>
      </c>
      <c r="P152" t="n">
        <v>1</v>
      </c>
      <c r="Q152" t="n">
        <v>1</v>
      </c>
      <c r="R152" t="n">
        <v>1001</v>
      </c>
      <c r="S152" t="n">
        <v>3</v>
      </c>
      <c r="T152" t="n">
        <v>4</v>
      </c>
      <c r="W152" t="n">
        <v>1501</v>
      </c>
      <c r="X152" t="n">
        <v>8</v>
      </c>
      <c r="AA152" t="n">
        <v>316</v>
      </c>
      <c r="AB152" t="n">
        <v>497.48</v>
      </c>
      <c r="AC152" t="n">
        <v>19.0071</v>
      </c>
      <c r="AD152" t="n">
        <v>20</v>
      </c>
      <c r="AE152" t="n">
        <v>26.6905</v>
      </c>
      <c r="AF152" t="n">
        <v>4</v>
      </c>
      <c r="AG152" t="n">
        <v>4</v>
      </c>
      <c r="AH152" t="n">
        <v>4</v>
      </c>
      <c r="AI152" t="n">
        <v>0</v>
      </c>
    </row>
    <row r="153">
      <c r="A153" t="n">
        <v>1</v>
      </c>
      <c r="B153" t="n">
        <v>1</v>
      </c>
      <c r="C153" t="n">
        <v>2025</v>
      </c>
      <c r="D153" t="n">
        <v>4</v>
      </c>
      <c r="E153" t="n">
        <v>340</v>
      </c>
      <c r="F153" t="n">
        <v>317</v>
      </c>
      <c r="G153" t="n">
        <v>24</v>
      </c>
      <c r="H153" t="n">
        <v>10</v>
      </c>
      <c r="I153" t="n">
        <v>3</v>
      </c>
      <c r="J153" t="n">
        <v>2</v>
      </c>
      <c r="K153" t="n">
        <v>3</v>
      </c>
      <c r="L153" t="n">
        <v>5</v>
      </c>
      <c r="M153" t="n">
        <v>1</v>
      </c>
      <c r="N153" t="n">
        <v>3</v>
      </c>
      <c r="O153" t="n">
        <v>0</v>
      </c>
      <c r="P153" t="n">
        <v>1</v>
      </c>
      <c r="Q153" t="n">
        <v>1</v>
      </c>
      <c r="R153" t="n">
        <v>1001</v>
      </c>
      <c r="S153" t="n">
        <v>3</v>
      </c>
      <c r="T153" t="n">
        <v>4</v>
      </c>
      <c r="W153" t="n">
        <v>1501</v>
      </c>
      <c r="X153" t="n">
        <v>8</v>
      </c>
      <c r="AA153" t="n">
        <v>264</v>
      </c>
      <c r="AB153" t="n">
        <v>468.91</v>
      </c>
      <c r="AC153" t="n">
        <v>30.4878</v>
      </c>
      <c r="AD153" t="n">
        <v>20</v>
      </c>
      <c r="AE153" t="n">
        <v>32.8776</v>
      </c>
      <c r="AF153" t="n">
        <v>4</v>
      </c>
      <c r="AG153" t="n">
        <v>4</v>
      </c>
      <c r="AH153" t="n">
        <v>4</v>
      </c>
      <c r="AI153" t="n">
        <v>0</v>
      </c>
    </row>
    <row r="154">
      <c r="A154" t="n">
        <v>1</v>
      </c>
      <c r="B154" t="n">
        <v>1</v>
      </c>
      <c r="C154" t="n">
        <v>2025</v>
      </c>
      <c r="D154" t="n">
        <v>4</v>
      </c>
      <c r="E154" t="n">
        <v>340</v>
      </c>
      <c r="F154" t="n">
        <v>317</v>
      </c>
      <c r="G154" t="n">
        <v>24</v>
      </c>
      <c r="H154" t="n">
        <v>10</v>
      </c>
      <c r="I154" t="n">
        <v>3</v>
      </c>
      <c r="J154" t="n">
        <v>3</v>
      </c>
      <c r="K154" t="n">
        <v>3</v>
      </c>
      <c r="L154" t="n">
        <v>6</v>
      </c>
      <c r="M154" t="n">
        <v>1</v>
      </c>
      <c r="N154" t="n">
        <v>3</v>
      </c>
      <c r="O154" t="n">
        <v>0</v>
      </c>
      <c r="P154" t="n">
        <v>1</v>
      </c>
      <c r="Q154" t="n">
        <v>1</v>
      </c>
      <c r="R154" t="n">
        <v>1001</v>
      </c>
      <c r="S154" t="n">
        <v>3</v>
      </c>
      <c r="T154" t="n">
        <v>4</v>
      </c>
      <c r="W154" t="n">
        <v>1501</v>
      </c>
      <c r="X154" t="n">
        <v>8</v>
      </c>
      <c r="AA154" t="n">
        <v>729</v>
      </c>
      <c r="AB154" t="n">
        <v>1481.25</v>
      </c>
      <c r="AC154" t="n">
        <v>26.0786</v>
      </c>
      <c r="AD154" t="n">
        <v>20</v>
      </c>
      <c r="AE154" t="n">
        <v>28.1183</v>
      </c>
      <c r="AF154" t="n">
        <v>4</v>
      </c>
      <c r="AG154" t="n">
        <v>4</v>
      </c>
      <c r="AH154" t="n">
        <v>4</v>
      </c>
      <c r="AI154" t="n">
        <v>0</v>
      </c>
    </row>
    <row r="155">
      <c r="A155" t="n">
        <v>1</v>
      </c>
      <c r="B155" t="n">
        <v>1</v>
      </c>
      <c r="C155" t="n">
        <v>2025</v>
      </c>
      <c r="D155" t="n">
        <v>4</v>
      </c>
      <c r="E155" t="n">
        <v>340</v>
      </c>
      <c r="F155" t="n">
        <v>317</v>
      </c>
      <c r="G155" t="n">
        <v>24</v>
      </c>
      <c r="H155" t="n">
        <v>10</v>
      </c>
      <c r="I155" t="n">
        <v>4</v>
      </c>
      <c r="J155" t="n">
        <v>1</v>
      </c>
      <c r="K155" t="n">
        <v>3</v>
      </c>
      <c r="L155" t="n">
        <v>1</v>
      </c>
      <c r="M155" t="n">
        <v>1</v>
      </c>
      <c r="N155" t="n">
        <v>1</v>
      </c>
      <c r="O155" t="n">
        <v>5</v>
      </c>
      <c r="P155" t="n">
        <v>1</v>
      </c>
      <c r="Q155" t="n">
        <v>1</v>
      </c>
      <c r="R155" t="n">
        <v>1001</v>
      </c>
      <c r="S155" t="n">
        <v>3</v>
      </c>
      <c r="T155" t="n">
        <v>4</v>
      </c>
      <c r="W155" t="n">
        <v>1501</v>
      </c>
      <c r="X155" t="n">
        <v>8</v>
      </c>
      <c r="AA155" t="n">
        <v>1286</v>
      </c>
      <c r="AB155" t="n">
        <v>2149.96</v>
      </c>
      <c r="AC155" t="n">
        <v>16.7233</v>
      </c>
      <c r="AD155" t="n">
        <v>20</v>
      </c>
      <c r="AE155" t="n">
        <v>273.309</v>
      </c>
      <c r="AF155" t="n">
        <v>4</v>
      </c>
      <c r="AG155" t="n">
        <v>4</v>
      </c>
      <c r="AH155" t="n">
        <v>4</v>
      </c>
      <c r="AI155" t="n">
        <v>0</v>
      </c>
    </row>
    <row r="156">
      <c r="A156" t="n">
        <v>1</v>
      </c>
      <c r="B156" t="n">
        <v>1</v>
      </c>
      <c r="C156" t="n">
        <v>2025</v>
      </c>
      <c r="D156" t="n">
        <v>4</v>
      </c>
      <c r="E156" t="n">
        <v>340</v>
      </c>
      <c r="F156" t="n">
        <v>317</v>
      </c>
      <c r="G156" t="n">
        <v>24</v>
      </c>
      <c r="H156" t="n">
        <v>10</v>
      </c>
      <c r="I156" t="n">
        <v>4</v>
      </c>
      <c r="J156" t="n">
        <v>2</v>
      </c>
      <c r="K156" t="n">
        <v>3</v>
      </c>
      <c r="L156" t="n">
        <v>2</v>
      </c>
      <c r="M156" t="n">
        <v>1</v>
      </c>
      <c r="N156" t="n">
        <v>3</v>
      </c>
      <c r="O156" t="n">
        <v>0</v>
      </c>
      <c r="P156" t="n">
        <v>1</v>
      </c>
      <c r="Q156" t="n">
        <v>1</v>
      </c>
      <c r="R156" t="n">
        <v>1001</v>
      </c>
      <c r="S156" t="n">
        <v>3</v>
      </c>
      <c r="T156" t="n">
        <v>4</v>
      </c>
      <c r="W156" t="n">
        <v>1501</v>
      </c>
      <c r="X156" t="n">
        <v>8</v>
      </c>
      <c r="AA156" t="n">
        <v>1013</v>
      </c>
      <c r="AB156" t="n">
        <v>1839.67</v>
      </c>
      <c r="AC156" t="n">
        <v>20.0165</v>
      </c>
      <c r="AD156" t="n">
        <v>20</v>
      </c>
      <c r="AE156" t="n">
        <v>24.137</v>
      </c>
      <c r="AF156" t="n">
        <v>4</v>
      </c>
      <c r="AG156" t="n">
        <v>4</v>
      </c>
      <c r="AH156" t="n">
        <v>4</v>
      </c>
      <c r="AI156" t="n">
        <v>0</v>
      </c>
    </row>
    <row r="157">
      <c r="A157" t="n">
        <v>1</v>
      </c>
      <c r="B157" t="n">
        <v>1</v>
      </c>
      <c r="C157" t="n">
        <v>2025</v>
      </c>
      <c r="D157" t="n">
        <v>4</v>
      </c>
      <c r="E157" t="n">
        <v>340</v>
      </c>
      <c r="F157" t="n">
        <v>317</v>
      </c>
      <c r="G157" t="n">
        <v>24</v>
      </c>
      <c r="H157" t="n">
        <v>10</v>
      </c>
      <c r="I157" t="n">
        <v>5</v>
      </c>
      <c r="J157" t="n">
        <v>1</v>
      </c>
      <c r="K157" t="n">
        <v>3</v>
      </c>
      <c r="L157" t="n">
        <v>2</v>
      </c>
      <c r="M157" t="n">
        <v>1</v>
      </c>
      <c r="N157" t="n">
        <v>3</v>
      </c>
      <c r="O157" t="n">
        <v>0</v>
      </c>
      <c r="P157" t="n">
        <v>1</v>
      </c>
      <c r="Q157" t="n">
        <v>1</v>
      </c>
      <c r="R157" t="n">
        <v>1001</v>
      </c>
      <c r="S157" t="n">
        <v>3</v>
      </c>
      <c r="T157" t="n">
        <v>4</v>
      </c>
      <c r="W157" t="n">
        <v>1501</v>
      </c>
      <c r="X157" t="n">
        <v>8</v>
      </c>
      <c r="AA157" t="n">
        <v>209</v>
      </c>
      <c r="AB157" t="n">
        <v>731.09</v>
      </c>
      <c r="AC157" t="n">
        <v>16.2583</v>
      </c>
      <c r="AD157" t="n">
        <v>20</v>
      </c>
      <c r="AE157" t="n">
        <v>26.2904</v>
      </c>
      <c r="AF157" t="n">
        <v>4</v>
      </c>
      <c r="AG157" t="n">
        <v>4</v>
      </c>
      <c r="AH157" t="n">
        <v>4</v>
      </c>
      <c r="AI157" t="n">
        <v>0</v>
      </c>
    </row>
    <row r="158">
      <c r="A158" t="n">
        <v>1</v>
      </c>
      <c r="B158" t="n">
        <v>1</v>
      </c>
      <c r="C158" t="n">
        <v>2025</v>
      </c>
      <c r="D158" t="n">
        <v>4</v>
      </c>
      <c r="E158" t="n">
        <v>340</v>
      </c>
      <c r="F158" t="n">
        <v>317</v>
      </c>
      <c r="G158" t="n">
        <v>24</v>
      </c>
      <c r="H158" t="n">
        <v>10</v>
      </c>
      <c r="I158" t="n">
        <v>5</v>
      </c>
      <c r="J158" t="n">
        <v>2</v>
      </c>
      <c r="K158" t="n">
        <v>3</v>
      </c>
      <c r="L158" t="n">
        <v>3</v>
      </c>
      <c r="M158" t="n">
        <v>1</v>
      </c>
      <c r="N158" t="n">
        <v>3</v>
      </c>
      <c r="O158" t="n">
        <v>0</v>
      </c>
      <c r="P158" t="n">
        <v>1</v>
      </c>
      <c r="Q158" t="n">
        <v>1</v>
      </c>
      <c r="R158" t="n">
        <v>1001</v>
      </c>
      <c r="S158" t="n">
        <v>3</v>
      </c>
      <c r="T158" t="n">
        <v>4</v>
      </c>
      <c r="W158" t="n">
        <v>1501</v>
      </c>
      <c r="X158" t="n">
        <v>8</v>
      </c>
      <c r="AA158" t="n">
        <v>404</v>
      </c>
      <c r="AB158" t="n">
        <v>871.04</v>
      </c>
      <c r="AC158" t="n">
        <v>6.9695</v>
      </c>
      <c r="AD158" t="n">
        <v>20</v>
      </c>
      <c r="AE158" t="n">
        <v>45.6666</v>
      </c>
      <c r="AF158" t="n">
        <v>4</v>
      </c>
      <c r="AG158" t="n">
        <v>4</v>
      </c>
      <c r="AH158" t="n">
        <v>4</v>
      </c>
      <c r="AI158" t="n">
        <v>0</v>
      </c>
    </row>
    <row r="159">
      <c r="A159" t="n">
        <v>1</v>
      </c>
      <c r="B159" t="n">
        <v>1</v>
      </c>
      <c r="C159" t="n">
        <v>2025</v>
      </c>
      <c r="D159" t="n">
        <v>4</v>
      </c>
      <c r="E159" t="n">
        <v>340</v>
      </c>
      <c r="F159" t="n">
        <v>317</v>
      </c>
      <c r="G159" t="n">
        <v>24</v>
      </c>
      <c r="H159" t="n">
        <v>11</v>
      </c>
      <c r="I159" t="n">
        <v>1</v>
      </c>
      <c r="J159" t="n">
        <v>1</v>
      </c>
      <c r="K159" t="n">
        <v>3</v>
      </c>
      <c r="L159" t="n">
        <v>7</v>
      </c>
      <c r="M159" t="n">
        <v>1</v>
      </c>
      <c r="N159" t="n">
        <v>3</v>
      </c>
      <c r="O159" t="n">
        <v>0</v>
      </c>
      <c r="P159" t="n">
        <v>1</v>
      </c>
      <c r="Q159" t="n">
        <v>1</v>
      </c>
      <c r="R159" t="n">
        <v>1001</v>
      </c>
      <c r="S159" t="n">
        <v>3</v>
      </c>
      <c r="T159" t="n">
        <v>4</v>
      </c>
      <c r="W159" t="n">
        <v>1501</v>
      </c>
      <c r="X159" t="n">
        <v>8</v>
      </c>
      <c r="AA159" t="n">
        <v>259</v>
      </c>
      <c r="AB159" t="n">
        <v>1113.94</v>
      </c>
      <c r="AC159" t="n">
        <v>28.6523</v>
      </c>
      <c r="AD159" t="n">
        <v>20</v>
      </c>
      <c r="AE159" t="n">
        <v>40.4017</v>
      </c>
      <c r="AF159" t="n">
        <v>4</v>
      </c>
      <c r="AG159" t="n">
        <v>4</v>
      </c>
      <c r="AH159" t="n">
        <v>4</v>
      </c>
      <c r="AI159" t="n">
        <v>0</v>
      </c>
    </row>
    <row r="160">
      <c r="A160" t="n">
        <v>1</v>
      </c>
      <c r="B160" t="n">
        <v>1</v>
      </c>
      <c r="C160" t="n">
        <v>2025</v>
      </c>
      <c r="D160" t="n">
        <v>4</v>
      </c>
      <c r="E160" t="n">
        <v>340</v>
      </c>
      <c r="F160" t="n">
        <v>317</v>
      </c>
      <c r="G160" t="n">
        <v>24</v>
      </c>
      <c r="H160" t="n">
        <v>11</v>
      </c>
      <c r="I160" t="n">
        <v>1</v>
      </c>
      <c r="J160" t="n">
        <v>2</v>
      </c>
      <c r="K160" t="n">
        <v>3</v>
      </c>
      <c r="L160" t="n">
        <v>6</v>
      </c>
      <c r="M160" t="n">
        <v>1</v>
      </c>
      <c r="N160" t="n">
        <v>3</v>
      </c>
      <c r="O160" t="n">
        <v>0</v>
      </c>
      <c r="P160" t="n">
        <v>1</v>
      </c>
      <c r="Q160" t="n">
        <v>1</v>
      </c>
      <c r="R160" t="n">
        <v>1001</v>
      </c>
      <c r="S160" t="n">
        <v>3</v>
      </c>
      <c r="T160" t="n">
        <v>4</v>
      </c>
      <c r="W160" t="n">
        <v>1501</v>
      </c>
      <c r="X160" t="n">
        <v>8</v>
      </c>
      <c r="AA160" t="n">
        <v>467</v>
      </c>
      <c r="AB160" t="n">
        <v>827.26</v>
      </c>
      <c r="AC160" t="n">
        <v>26.8474</v>
      </c>
      <c r="AD160" t="n">
        <v>20</v>
      </c>
      <c r="AE160" t="n">
        <v>33.9641</v>
      </c>
      <c r="AF160" t="n">
        <v>4</v>
      </c>
      <c r="AG160" t="n">
        <v>4</v>
      </c>
      <c r="AH160" t="n">
        <v>4</v>
      </c>
      <c r="AI160" t="n">
        <v>0</v>
      </c>
    </row>
    <row r="161">
      <c r="A161" t="n">
        <v>1</v>
      </c>
      <c r="B161" t="n">
        <v>1</v>
      </c>
      <c r="C161" t="n">
        <v>2025</v>
      </c>
      <c r="D161" t="n">
        <v>4</v>
      </c>
      <c r="E161" t="n">
        <v>340</v>
      </c>
      <c r="F161" t="n">
        <v>317</v>
      </c>
      <c r="G161" t="n">
        <v>24</v>
      </c>
      <c r="H161" t="n">
        <v>11</v>
      </c>
      <c r="I161" t="n">
        <v>2</v>
      </c>
      <c r="J161" t="n">
        <v>1</v>
      </c>
      <c r="K161" t="n">
        <v>3</v>
      </c>
      <c r="L161" t="n">
        <v>4</v>
      </c>
      <c r="M161" t="n">
        <v>1</v>
      </c>
      <c r="N161" t="n">
        <v>3</v>
      </c>
      <c r="O161" t="n">
        <v>0</v>
      </c>
      <c r="P161" t="n">
        <v>1</v>
      </c>
      <c r="Q161" t="n">
        <v>1</v>
      </c>
      <c r="R161" t="n">
        <v>1001</v>
      </c>
      <c r="S161" t="n">
        <v>3</v>
      </c>
      <c r="T161" t="n">
        <v>4</v>
      </c>
      <c r="W161" t="n">
        <v>1501</v>
      </c>
      <c r="X161" t="n">
        <v>8</v>
      </c>
      <c r="AA161" t="n">
        <v>656</v>
      </c>
      <c r="AB161" t="n">
        <v>694</v>
      </c>
      <c r="AC161" t="n">
        <v>1.6938</v>
      </c>
      <c r="AD161" t="n">
        <v>20</v>
      </c>
      <c r="AE161" t="n">
        <v>17.443</v>
      </c>
      <c r="AF161" t="n">
        <v>4</v>
      </c>
      <c r="AG161" t="n">
        <v>4</v>
      </c>
      <c r="AH161" t="n">
        <v>4</v>
      </c>
      <c r="AI161" t="n">
        <v>0</v>
      </c>
    </row>
    <row r="162">
      <c r="A162" t="n">
        <v>1</v>
      </c>
      <c r="B162" t="n">
        <v>1</v>
      </c>
      <c r="C162" t="n">
        <v>2025</v>
      </c>
      <c r="D162" t="n">
        <v>4</v>
      </c>
      <c r="E162" t="n">
        <v>340</v>
      </c>
      <c r="F162" t="n">
        <v>317</v>
      </c>
      <c r="G162" t="n">
        <v>24</v>
      </c>
      <c r="H162" t="n">
        <v>11</v>
      </c>
      <c r="I162" t="n">
        <v>2</v>
      </c>
      <c r="J162" t="n">
        <v>2</v>
      </c>
      <c r="K162" t="n">
        <v>3</v>
      </c>
      <c r="L162" t="n">
        <v>6</v>
      </c>
      <c r="M162" t="n">
        <v>1</v>
      </c>
      <c r="N162" t="n">
        <v>3</v>
      </c>
      <c r="O162" t="n">
        <v>0</v>
      </c>
      <c r="P162" t="n">
        <v>1</v>
      </c>
      <c r="Q162" t="n">
        <v>1</v>
      </c>
      <c r="R162" t="n">
        <v>1001</v>
      </c>
      <c r="S162" t="n">
        <v>3</v>
      </c>
      <c r="T162" t="n">
        <v>4</v>
      </c>
      <c r="W162" t="n">
        <v>1501</v>
      </c>
      <c r="X162" t="n">
        <v>8</v>
      </c>
      <c r="AA162" t="n">
        <v>483</v>
      </c>
      <c r="AB162" t="n">
        <v>770.62</v>
      </c>
      <c r="AC162" t="n">
        <v>20.1556</v>
      </c>
      <c r="AD162" t="n">
        <v>20</v>
      </c>
      <c r="AE162" t="n">
        <v>37.0928</v>
      </c>
      <c r="AF162" t="n">
        <v>4</v>
      </c>
      <c r="AG162" t="n">
        <v>4</v>
      </c>
      <c r="AH162" t="n">
        <v>4</v>
      </c>
      <c r="AI162" t="n">
        <v>0</v>
      </c>
    </row>
    <row r="163">
      <c r="A163" t="n">
        <v>1</v>
      </c>
      <c r="B163" t="n">
        <v>1</v>
      </c>
      <c r="C163" t="n">
        <v>2025</v>
      </c>
      <c r="D163" t="n">
        <v>4</v>
      </c>
      <c r="E163" t="n">
        <v>340</v>
      </c>
      <c r="F163" t="n">
        <v>317</v>
      </c>
      <c r="G163" t="n">
        <v>24</v>
      </c>
      <c r="H163" t="n">
        <v>11</v>
      </c>
      <c r="I163" t="n">
        <v>2</v>
      </c>
      <c r="J163" t="n">
        <v>3</v>
      </c>
      <c r="K163" t="n">
        <v>3</v>
      </c>
      <c r="L163" t="n">
        <v>4</v>
      </c>
      <c r="M163" t="n">
        <v>1</v>
      </c>
      <c r="N163" t="n">
        <v>3</v>
      </c>
      <c r="O163" t="n">
        <v>0</v>
      </c>
      <c r="P163" t="n">
        <v>1</v>
      </c>
      <c r="Q163" t="n">
        <v>1</v>
      </c>
      <c r="R163" t="n">
        <v>1001</v>
      </c>
      <c r="S163" t="n">
        <v>3</v>
      </c>
      <c r="T163" t="n">
        <v>4</v>
      </c>
      <c r="W163" t="n">
        <v>1501</v>
      </c>
      <c r="X163" t="n">
        <v>8</v>
      </c>
      <c r="AA163" t="n">
        <v>1315</v>
      </c>
      <c r="AB163" t="n">
        <v>1305.28</v>
      </c>
      <c r="AC163" t="n">
        <v>9.9383</v>
      </c>
      <c r="AD163" t="n">
        <v>20</v>
      </c>
      <c r="AE163" t="n">
        <v>14.5953</v>
      </c>
      <c r="AF163" t="n">
        <v>4</v>
      </c>
      <c r="AG163" t="n">
        <v>4</v>
      </c>
      <c r="AH163" t="n">
        <v>4</v>
      </c>
      <c r="AI163" t="n">
        <v>0</v>
      </c>
    </row>
    <row r="164">
      <c r="A164" t="n">
        <v>1</v>
      </c>
      <c r="B164" t="n">
        <v>1</v>
      </c>
      <c r="C164" t="n">
        <v>2025</v>
      </c>
      <c r="D164" t="n">
        <v>4</v>
      </c>
      <c r="E164" t="n">
        <v>340</v>
      </c>
      <c r="F164" t="n">
        <v>317</v>
      </c>
      <c r="G164" t="n">
        <v>24</v>
      </c>
      <c r="H164" t="n">
        <v>12</v>
      </c>
      <c r="I164" t="n">
        <v>1</v>
      </c>
      <c r="J164" t="n">
        <v>1</v>
      </c>
      <c r="K164" t="n">
        <v>3</v>
      </c>
      <c r="L164" t="n">
        <v>1</v>
      </c>
      <c r="M164" t="n">
        <v>1</v>
      </c>
      <c r="N164" t="n">
        <v>1</v>
      </c>
      <c r="O164" t="n">
        <v>3</v>
      </c>
      <c r="P164" t="n">
        <v>1</v>
      </c>
      <c r="Q164" t="n">
        <v>1</v>
      </c>
      <c r="R164" t="n">
        <v>1001</v>
      </c>
      <c r="S164" t="n">
        <v>3</v>
      </c>
      <c r="T164" t="n">
        <v>4</v>
      </c>
      <c r="W164" t="n">
        <v>1501</v>
      </c>
      <c r="X164" t="n">
        <v>8</v>
      </c>
      <c r="AA164" t="n">
        <v>1016</v>
      </c>
      <c r="AB164" t="n">
        <v>1339.1</v>
      </c>
      <c r="AC164" t="n">
        <v>0</v>
      </c>
      <c r="AD164" t="n">
        <v>20</v>
      </c>
      <c r="AE164" t="n">
        <v>27.3545</v>
      </c>
      <c r="AF164" t="n">
        <v>4</v>
      </c>
      <c r="AG164" t="n">
        <v>4</v>
      </c>
      <c r="AH164" t="n">
        <v>4</v>
      </c>
      <c r="AI164" t="n">
        <v>0</v>
      </c>
    </row>
    <row r="165">
      <c r="A165" t="n">
        <v>1</v>
      </c>
      <c r="B165" t="n">
        <v>1</v>
      </c>
      <c r="C165" t="n">
        <v>2025</v>
      </c>
      <c r="D165" t="n">
        <v>4</v>
      </c>
      <c r="E165" t="n">
        <v>340</v>
      </c>
      <c r="F165" t="n">
        <v>317</v>
      </c>
      <c r="G165" t="n">
        <v>24</v>
      </c>
      <c r="H165" t="n">
        <v>12</v>
      </c>
      <c r="I165" t="n">
        <v>1</v>
      </c>
      <c r="J165" t="n">
        <v>2</v>
      </c>
      <c r="K165" t="n">
        <v>3</v>
      </c>
      <c r="L165" t="n">
        <v>1</v>
      </c>
      <c r="M165" t="n">
        <v>1</v>
      </c>
      <c r="N165" t="n">
        <v>1</v>
      </c>
      <c r="O165" t="n">
        <v>3</v>
      </c>
      <c r="P165" t="n">
        <v>1</v>
      </c>
      <c r="Q165" t="n">
        <v>1</v>
      </c>
      <c r="R165" t="n">
        <v>1001</v>
      </c>
      <c r="S165" t="n">
        <v>3</v>
      </c>
      <c r="T165" t="n">
        <v>4</v>
      </c>
      <c r="W165" t="n">
        <v>1501</v>
      </c>
      <c r="X165" t="n">
        <v>8</v>
      </c>
      <c r="AA165" t="n">
        <v>1122</v>
      </c>
      <c r="AB165" t="n">
        <v>1681.25</v>
      </c>
      <c r="AC165" t="n">
        <v>5.6752</v>
      </c>
      <c r="AD165" t="n">
        <v>20</v>
      </c>
      <c r="AE165" t="n">
        <v>20.948</v>
      </c>
      <c r="AF165" t="n">
        <v>4</v>
      </c>
      <c r="AG165" t="n">
        <v>4</v>
      </c>
      <c r="AH165" t="n">
        <v>4</v>
      </c>
      <c r="AI165" t="n">
        <v>0</v>
      </c>
    </row>
    <row r="166">
      <c r="A166" t="n">
        <v>1</v>
      </c>
      <c r="B166" t="n">
        <v>1</v>
      </c>
      <c r="C166" t="n">
        <v>2025</v>
      </c>
      <c r="D166" t="n">
        <v>4</v>
      </c>
      <c r="E166" t="n">
        <v>340</v>
      </c>
      <c r="F166" t="n">
        <v>317</v>
      </c>
      <c r="G166" t="n">
        <v>24</v>
      </c>
      <c r="H166" t="n">
        <v>12</v>
      </c>
      <c r="I166" t="n">
        <v>2</v>
      </c>
      <c r="J166" t="n">
        <v>1</v>
      </c>
      <c r="K166" t="n">
        <v>3</v>
      </c>
      <c r="L166" t="n">
        <v>1</v>
      </c>
      <c r="M166" t="n">
        <v>1</v>
      </c>
      <c r="N166" t="n">
        <v>1</v>
      </c>
      <c r="O166" t="n">
        <v>5</v>
      </c>
      <c r="P166" t="n">
        <v>1</v>
      </c>
      <c r="Q166" t="n">
        <v>1</v>
      </c>
      <c r="R166" t="n">
        <v>1001</v>
      </c>
      <c r="S166" t="n">
        <v>3</v>
      </c>
      <c r="T166" t="n">
        <v>4</v>
      </c>
      <c r="W166" t="n">
        <v>1501</v>
      </c>
      <c r="X166" t="n">
        <v>8</v>
      </c>
      <c r="AA166" t="n">
        <v>865</v>
      </c>
      <c r="AB166" t="n">
        <v>982.97</v>
      </c>
      <c r="AC166" t="n">
        <v>9.0792</v>
      </c>
      <c r="AD166" t="n">
        <v>20</v>
      </c>
      <c r="AE166" t="n">
        <v>19.016</v>
      </c>
      <c r="AF166" t="n">
        <v>4</v>
      </c>
      <c r="AG166" t="n">
        <v>4</v>
      </c>
      <c r="AH166" t="n">
        <v>4</v>
      </c>
      <c r="AI166" t="n">
        <v>0</v>
      </c>
    </row>
    <row r="167">
      <c r="A167" t="n">
        <v>1</v>
      </c>
      <c r="B167" t="n">
        <v>1</v>
      </c>
      <c r="C167" t="n">
        <v>2025</v>
      </c>
      <c r="D167" t="n">
        <v>4</v>
      </c>
      <c r="E167" t="n">
        <v>340</v>
      </c>
      <c r="F167" t="n">
        <v>317</v>
      </c>
      <c r="G167" t="n">
        <v>24</v>
      </c>
      <c r="H167" t="n">
        <v>12</v>
      </c>
      <c r="I167" t="n">
        <v>2</v>
      </c>
      <c r="J167" t="n">
        <v>2</v>
      </c>
      <c r="K167" t="n">
        <v>3</v>
      </c>
      <c r="L167" t="n">
        <v>2</v>
      </c>
      <c r="M167" t="n">
        <v>1</v>
      </c>
      <c r="N167" t="n">
        <v>1</v>
      </c>
      <c r="O167" t="n">
        <v>5</v>
      </c>
      <c r="P167" t="n">
        <v>1</v>
      </c>
      <c r="Q167" t="n">
        <v>1</v>
      </c>
      <c r="R167" t="n">
        <v>1001</v>
      </c>
      <c r="S167" t="n">
        <v>3</v>
      </c>
      <c r="T167" t="n">
        <v>4</v>
      </c>
      <c r="W167" t="n">
        <v>1501</v>
      </c>
      <c r="X167" t="n">
        <v>8</v>
      </c>
      <c r="AA167" t="n">
        <v>75</v>
      </c>
      <c r="AB167" t="n">
        <v>147.49</v>
      </c>
      <c r="AC167" t="n">
        <v>31.7657</v>
      </c>
      <c r="AD167" t="n">
        <v>20</v>
      </c>
      <c r="AE167" t="n">
        <v>32.2494</v>
      </c>
      <c r="AF167" t="n">
        <v>4</v>
      </c>
      <c r="AG167" t="n">
        <v>4</v>
      </c>
      <c r="AH167" t="n">
        <v>4</v>
      </c>
      <c r="AI167" t="n">
        <v>0</v>
      </c>
    </row>
    <row r="168">
      <c r="A168" t="n">
        <v>1</v>
      </c>
      <c r="B168" t="n">
        <v>1</v>
      </c>
      <c r="C168" t="n">
        <v>2025</v>
      </c>
      <c r="D168" t="n">
        <v>4</v>
      </c>
      <c r="E168" t="n">
        <v>340</v>
      </c>
      <c r="F168" t="n">
        <v>317</v>
      </c>
      <c r="G168" t="n">
        <v>24</v>
      </c>
      <c r="H168" t="n">
        <v>12</v>
      </c>
      <c r="I168" t="n">
        <v>2</v>
      </c>
      <c r="J168" t="n">
        <v>3</v>
      </c>
      <c r="K168" t="n">
        <v>3</v>
      </c>
      <c r="L168" t="n">
        <v>1</v>
      </c>
      <c r="M168" t="n">
        <v>1</v>
      </c>
      <c r="N168" t="n">
        <v>1</v>
      </c>
      <c r="O168" t="n">
        <v>3</v>
      </c>
      <c r="P168" t="n">
        <v>1</v>
      </c>
      <c r="Q168" t="n">
        <v>1</v>
      </c>
      <c r="R168" t="n">
        <v>1001</v>
      </c>
      <c r="S168" t="n">
        <v>3</v>
      </c>
      <c r="T168" t="n">
        <v>4</v>
      </c>
      <c r="W168" t="n">
        <v>1501</v>
      </c>
      <c r="X168" t="n">
        <v>8</v>
      </c>
      <c r="AA168" t="n">
        <v>647</v>
      </c>
      <c r="AB168" t="n">
        <v>882.29</v>
      </c>
      <c r="AC168" t="n">
        <v>10.6871</v>
      </c>
      <c r="AD168" t="n">
        <v>20</v>
      </c>
      <c r="AE168" t="n">
        <v>27.3414</v>
      </c>
      <c r="AF168" t="n">
        <v>4</v>
      </c>
      <c r="AG168" t="n">
        <v>4</v>
      </c>
      <c r="AH168" t="n">
        <v>4</v>
      </c>
      <c r="AI168" t="n">
        <v>0</v>
      </c>
    </row>
    <row r="169">
      <c r="A169" t="n">
        <v>1</v>
      </c>
      <c r="B169" t="n">
        <v>1</v>
      </c>
      <c r="C169" t="n">
        <v>2025</v>
      </c>
      <c r="D169" t="n">
        <v>4</v>
      </c>
      <c r="E169" t="n">
        <v>340</v>
      </c>
      <c r="F169" t="n">
        <v>317</v>
      </c>
      <c r="G169" t="n">
        <v>24</v>
      </c>
      <c r="H169" t="n">
        <v>12</v>
      </c>
      <c r="I169" t="n">
        <v>3</v>
      </c>
      <c r="J169" t="n">
        <v>1</v>
      </c>
      <c r="K169" t="n">
        <v>3</v>
      </c>
      <c r="L169" t="n">
        <v>1</v>
      </c>
      <c r="M169" t="n">
        <v>1</v>
      </c>
      <c r="N169" t="n">
        <v>4</v>
      </c>
      <c r="O169" t="n">
        <v>8</v>
      </c>
      <c r="P169" t="n">
        <v>1</v>
      </c>
      <c r="Q169" t="n">
        <v>1</v>
      </c>
      <c r="R169" t="n">
        <v>1001</v>
      </c>
      <c r="S169" t="n">
        <v>3</v>
      </c>
      <c r="T169" t="n">
        <v>4</v>
      </c>
      <c r="W169" t="n">
        <v>1501</v>
      </c>
      <c r="X169" t="n">
        <v>8</v>
      </c>
      <c r="AA169" t="n">
        <v>576</v>
      </c>
      <c r="AB169" t="n">
        <v>1382.16</v>
      </c>
      <c r="AC169" t="n">
        <v>23.0735</v>
      </c>
      <c r="AD169" t="n">
        <v>20</v>
      </c>
      <c r="AE169" t="n">
        <v>25.9388</v>
      </c>
      <c r="AF169" t="n">
        <v>4</v>
      </c>
      <c r="AG169" t="n">
        <v>4</v>
      </c>
      <c r="AH169" t="n">
        <v>4</v>
      </c>
      <c r="AI169" t="n">
        <v>0</v>
      </c>
    </row>
    <row r="170">
      <c r="A170" t="n">
        <v>1</v>
      </c>
      <c r="B170" t="n">
        <v>1</v>
      </c>
      <c r="C170" t="n">
        <v>2025</v>
      </c>
      <c r="D170" t="n">
        <v>4</v>
      </c>
      <c r="E170" t="n">
        <v>340</v>
      </c>
      <c r="F170" t="n">
        <v>317</v>
      </c>
      <c r="G170" t="n">
        <v>24</v>
      </c>
      <c r="H170" t="n">
        <v>12</v>
      </c>
      <c r="I170" t="n">
        <v>3</v>
      </c>
      <c r="J170" t="n">
        <v>2</v>
      </c>
      <c r="K170" t="n">
        <v>3</v>
      </c>
      <c r="L170" t="n">
        <v>3</v>
      </c>
      <c r="M170" t="n">
        <v>1</v>
      </c>
      <c r="N170" t="n">
        <v>3</v>
      </c>
      <c r="O170" t="n">
        <v>0</v>
      </c>
      <c r="P170" t="n">
        <v>1</v>
      </c>
      <c r="Q170" t="n">
        <v>1</v>
      </c>
      <c r="R170" t="n">
        <v>1001</v>
      </c>
      <c r="S170" t="n">
        <v>3</v>
      </c>
      <c r="T170" t="n">
        <v>4</v>
      </c>
      <c r="W170" t="n">
        <v>1501</v>
      </c>
      <c r="X170" t="n">
        <v>8</v>
      </c>
      <c r="AA170" t="n">
        <v>521</v>
      </c>
      <c r="AB170" t="n">
        <v>1382.16</v>
      </c>
      <c r="AC170" t="n">
        <v>27.7548</v>
      </c>
      <c r="AD170" t="n">
        <v>20</v>
      </c>
      <c r="AE170" t="n">
        <v>121.507</v>
      </c>
      <c r="AF170" t="n">
        <v>4</v>
      </c>
      <c r="AG170" t="n">
        <v>4</v>
      </c>
      <c r="AH170" t="n">
        <v>4</v>
      </c>
      <c r="AI170" t="n">
        <v>0</v>
      </c>
    </row>
    <row r="171">
      <c r="A171" t="n">
        <v>1</v>
      </c>
      <c r="B171" t="n">
        <v>1</v>
      </c>
      <c r="C171" t="n">
        <v>2025</v>
      </c>
      <c r="D171" t="n">
        <v>4</v>
      </c>
      <c r="E171" t="n">
        <v>340</v>
      </c>
      <c r="F171" t="n">
        <v>317</v>
      </c>
      <c r="G171" t="n">
        <v>24</v>
      </c>
      <c r="H171" t="n">
        <v>12</v>
      </c>
      <c r="I171" t="n">
        <v>3</v>
      </c>
      <c r="J171" t="n">
        <v>3</v>
      </c>
      <c r="K171" t="n">
        <v>3</v>
      </c>
      <c r="L171" t="n">
        <v>3</v>
      </c>
      <c r="M171" t="n">
        <v>1</v>
      </c>
      <c r="N171" t="n">
        <v>1</v>
      </c>
      <c r="O171" t="n">
        <v>5</v>
      </c>
      <c r="P171" t="n">
        <v>1</v>
      </c>
      <c r="Q171" t="n">
        <v>1</v>
      </c>
      <c r="R171" t="n">
        <v>1001</v>
      </c>
      <c r="S171" t="n">
        <v>3</v>
      </c>
      <c r="T171" t="n">
        <v>4</v>
      </c>
      <c r="W171" t="n">
        <v>1501</v>
      </c>
      <c r="X171" t="n">
        <v>8</v>
      </c>
      <c r="AA171" t="n">
        <v>678</v>
      </c>
      <c r="AB171" t="n">
        <v>1035.93</v>
      </c>
      <c r="AC171" t="n">
        <v>21.0268</v>
      </c>
      <c r="AD171" t="n">
        <v>20</v>
      </c>
      <c r="AE171" t="n">
        <v>23.6337</v>
      </c>
      <c r="AF171" t="n">
        <v>4</v>
      </c>
      <c r="AG171" t="n">
        <v>4</v>
      </c>
      <c r="AH171" t="n">
        <v>4</v>
      </c>
      <c r="AI171" t="n">
        <v>0</v>
      </c>
    </row>
    <row r="172">
      <c r="A172" t="n">
        <v>1</v>
      </c>
      <c r="B172" t="n">
        <v>1</v>
      </c>
      <c r="C172" t="n">
        <v>2025</v>
      </c>
      <c r="D172" t="n">
        <v>4</v>
      </c>
      <c r="E172" t="n">
        <v>340</v>
      </c>
      <c r="F172" t="n">
        <v>317</v>
      </c>
      <c r="G172" t="n">
        <v>24</v>
      </c>
      <c r="H172" t="n">
        <v>12</v>
      </c>
      <c r="I172" t="n">
        <v>4</v>
      </c>
      <c r="J172" t="n">
        <v>1</v>
      </c>
      <c r="K172" t="n">
        <v>3</v>
      </c>
      <c r="L172" t="n">
        <v>3</v>
      </c>
      <c r="M172" t="n">
        <v>1</v>
      </c>
      <c r="N172" t="n">
        <v>1</v>
      </c>
      <c r="O172" t="n">
        <v>2</v>
      </c>
      <c r="P172" t="n">
        <v>1</v>
      </c>
      <c r="Q172" t="n">
        <v>1</v>
      </c>
      <c r="R172" t="n">
        <v>1001</v>
      </c>
      <c r="S172" t="n">
        <v>3</v>
      </c>
      <c r="T172" t="n">
        <v>4</v>
      </c>
      <c r="W172" t="n">
        <v>1501</v>
      </c>
      <c r="X172" t="n">
        <v>8</v>
      </c>
      <c r="AA172" t="n">
        <v>1548</v>
      </c>
      <c r="AB172" t="n">
        <v>1883.35</v>
      </c>
      <c r="AC172" t="n">
        <v>24.0131</v>
      </c>
      <c r="AD172" t="n">
        <v>20</v>
      </c>
      <c r="AE172" t="n">
        <v>24.2106</v>
      </c>
      <c r="AF172" t="n">
        <v>4</v>
      </c>
      <c r="AG172" t="n">
        <v>4</v>
      </c>
      <c r="AH172" t="n">
        <v>4</v>
      </c>
      <c r="AI172" t="n">
        <v>0</v>
      </c>
    </row>
    <row r="173">
      <c r="A173" t="n">
        <v>1</v>
      </c>
      <c r="B173" t="n">
        <v>1</v>
      </c>
      <c r="C173" t="n">
        <v>2025</v>
      </c>
      <c r="D173" t="n">
        <v>4</v>
      </c>
      <c r="E173" t="n">
        <v>340</v>
      </c>
      <c r="F173" t="n">
        <v>317</v>
      </c>
      <c r="G173" t="n">
        <v>24</v>
      </c>
      <c r="H173" t="n">
        <v>12</v>
      </c>
      <c r="I173" t="n">
        <v>4</v>
      </c>
      <c r="J173" t="n">
        <v>2</v>
      </c>
      <c r="K173" t="n">
        <v>3</v>
      </c>
      <c r="L173" t="n">
        <v>2</v>
      </c>
      <c r="M173" t="n">
        <v>1</v>
      </c>
      <c r="N173" t="n">
        <v>1</v>
      </c>
      <c r="O173" t="n">
        <v>3</v>
      </c>
      <c r="P173" t="n">
        <v>1</v>
      </c>
      <c r="Q173" t="n">
        <v>1</v>
      </c>
      <c r="R173" t="n">
        <v>1001</v>
      </c>
      <c r="S173" t="n">
        <v>3</v>
      </c>
      <c r="T173" t="n">
        <v>4</v>
      </c>
      <c r="W173" t="n">
        <v>1501</v>
      </c>
      <c r="X173" t="n">
        <v>8</v>
      </c>
      <c r="AA173" t="n">
        <v>433</v>
      </c>
      <c r="AB173" t="n">
        <v>693.35</v>
      </c>
      <c r="AC173" t="n">
        <v>17.7096</v>
      </c>
      <c r="AD173" t="n">
        <v>20</v>
      </c>
      <c r="AE173" t="n">
        <v>25.0557</v>
      </c>
      <c r="AF173" t="n">
        <v>4</v>
      </c>
      <c r="AG173" t="n">
        <v>4</v>
      </c>
      <c r="AH173" t="n">
        <v>4</v>
      </c>
      <c r="AI173" t="n">
        <v>0</v>
      </c>
    </row>
    <row r="174">
      <c r="A174" t="n">
        <v>1</v>
      </c>
      <c r="B174" t="n">
        <v>1</v>
      </c>
      <c r="C174" t="n">
        <v>2025</v>
      </c>
      <c r="D174" t="n">
        <v>4</v>
      </c>
      <c r="E174" t="n">
        <v>340</v>
      </c>
      <c r="F174" t="n">
        <v>317</v>
      </c>
      <c r="G174" t="n">
        <v>24</v>
      </c>
      <c r="H174" t="n">
        <v>12</v>
      </c>
      <c r="I174" t="n">
        <v>5</v>
      </c>
      <c r="J174" t="n">
        <v>1</v>
      </c>
      <c r="K174" t="n">
        <v>3</v>
      </c>
      <c r="L174" t="n">
        <v>2</v>
      </c>
      <c r="M174" t="n">
        <v>1</v>
      </c>
      <c r="N174" t="n">
        <v>1</v>
      </c>
      <c r="O174" t="n">
        <v>3</v>
      </c>
      <c r="P174" t="n">
        <v>1</v>
      </c>
      <c r="Q174" t="n">
        <v>1</v>
      </c>
      <c r="R174" t="n">
        <v>1001</v>
      </c>
      <c r="S174" t="n">
        <v>3</v>
      </c>
      <c r="T174" t="n">
        <v>4</v>
      </c>
      <c r="W174" t="n">
        <v>1501</v>
      </c>
      <c r="X174" t="n">
        <v>8</v>
      </c>
      <c r="AA174" t="n">
        <v>298</v>
      </c>
      <c r="AB174" t="n">
        <v>407.13</v>
      </c>
      <c r="AC174" t="n">
        <v>22.314</v>
      </c>
      <c r="AD174" t="n">
        <v>20</v>
      </c>
      <c r="AE174" t="n">
        <v>22.4827</v>
      </c>
      <c r="AF174" t="n">
        <v>4</v>
      </c>
      <c r="AG174" t="n">
        <v>4</v>
      </c>
      <c r="AH174" t="n">
        <v>4</v>
      </c>
      <c r="AI174" t="n">
        <v>0</v>
      </c>
    </row>
    <row r="175">
      <c r="A175" t="n">
        <v>1</v>
      </c>
      <c r="B175" t="n">
        <v>1</v>
      </c>
      <c r="C175" t="n">
        <v>2025</v>
      </c>
      <c r="D175" t="n">
        <v>4</v>
      </c>
      <c r="E175" t="n">
        <v>340</v>
      </c>
      <c r="F175" t="n">
        <v>317</v>
      </c>
      <c r="G175" t="n">
        <v>24</v>
      </c>
      <c r="H175" t="n">
        <v>12</v>
      </c>
      <c r="I175" t="n">
        <v>5</v>
      </c>
      <c r="J175" t="n">
        <v>2</v>
      </c>
      <c r="K175" t="n">
        <v>3</v>
      </c>
      <c r="L175" t="n">
        <v>2</v>
      </c>
      <c r="M175" t="n">
        <v>1</v>
      </c>
      <c r="N175" t="n">
        <v>1</v>
      </c>
      <c r="O175" t="n">
        <v>3</v>
      </c>
      <c r="P175" t="n">
        <v>1</v>
      </c>
      <c r="Q175" t="n">
        <v>1</v>
      </c>
      <c r="R175" t="n">
        <v>1001</v>
      </c>
      <c r="S175" t="n">
        <v>3</v>
      </c>
      <c r="T175" t="n">
        <v>4</v>
      </c>
      <c r="W175" t="n">
        <v>1501</v>
      </c>
      <c r="X175" t="n">
        <v>8</v>
      </c>
      <c r="AA175" t="n">
        <v>324</v>
      </c>
      <c r="AB175" t="n">
        <v>478.87</v>
      </c>
      <c r="AC175" t="n">
        <v>19.6386</v>
      </c>
      <c r="AD175" t="n">
        <v>20</v>
      </c>
      <c r="AE175" t="n">
        <v>21.1667</v>
      </c>
      <c r="AF175" t="n">
        <v>4</v>
      </c>
      <c r="AG175" t="n">
        <v>4</v>
      </c>
      <c r="AH175" t="n">
        <v>4</v>
      </c>
      <c r="AI175" t="n">
        <v>0</v>
      </c>
    </row>
    <row r="176">
      <c r="A176" t="n">
        <v>1</v>
      </c>
      <c r="B176" t="n">
        <v>1</v>
      </c>
      <c r="C176" t="n">
        <v>2025</v>
      </c>
      <c r="D176" t="n">
        <v>4</v>
      </c>
      <c r="E176" t="n">
        <v>340</v>
      </c>
      <c r="F176" t="n">
        <v>317</v>
      </c>
      <c r="G176" t="n">
        <v>24</v>
      </c>
      <c r="H176" t="n">
        <v>12</v>
      </c>
      <c r="I176" t="n">
        <v>6</v>
      </c>
      <c r="J176" t="n">
        <v>1</v>
      </c>
      <c r="K176" t="n">
        <v>3</v>
      </c>
      <c r="L176" t="n">
        <v>2</v>
      </c>
      <c r="M176" t="n">
        <v>1</v>
      </c>
      <c r="N176" t="n">
        <v>1</v>
      </c>
      <c r="O176" t="n">
        <v>5</v>
      </c>
      <c r="P176" t="n">
        <v>1</v>
      </c>
      <c r="Q176" t="n">
        <v>1</v>
      </c>
      <c r="R176" t="n">
        <v>1001</v>
      </c>
      <c r="S176" t="n">
        <v>3</v>
      </c>
      <c r="T176" t="n">
        <v>4</v>
      </c>
      <c r="W176" t="n">
        <v>1501</v>
      </c>
      <c r="X176" t="n">
        <v>8</v>
      </c>
      <c r="AA176" t="n">
        <v>819</v>
      </c>
      <c r="AB176" t="n">
        <v>514.6</v>
      </c>
      <c r="AC176" t="n">
        <v>1.7119</v>
      </c>
      <c r="AD176" t="n">
        <v>20</v>
      </c>
      <c r="AE176" t="n">
        <v>9.550700000000001</v>
      </c>
      <c r="AF176" t="n">
        <v>4</v>
      </c>
      <c r="AG176" t="n">
        <v>4</v>
      </c>
      <c r="AH176" t="n">
        <v>4</v>
      </c>
      <c r="AI176" t="n">
        <v>0</v>
      </c>
    </row>
    <row r="177">
      <c r="A177" t="n">
        <v>1</v>
      </c>
      <c r="B177" t="n">
        <v>1</v>
      </c>
      <c r="C177" t="n">
        <v>2025</v>
      </c>
      <c r="D177" t="n">
        <v>4</v>
      </c>
      <c r="E177" t="n">
        <v>340</v>
      </c>
      <c r="F177" t="n">
        <v>317</v>
      </c>
      <c r="G177" t="n">
        <v>24</v>
      </c>
      <c r="H177" t="n">
        <v>12</v>
      </c>
      <c r="I177" t="n">
        <v>6</v>
      </c>
      <c r="J177" t="n">
        <v>2</v>
      </c>
      <c r="K177" t="n">
        <v>3</v>
      </c>
      <c r="L177" t="n">
        <v>2</v>
      </c>
      <c r="M177" t="n">
        <v>1</v>
      </c>
      <c r="N177" t="n">
        <v>1</v>
      </c>
      <c r="O177" t="n">
        <v>5</v>
      </c>
      <c r="P177" t="n">
        <v>1</v>
      </c>
      <c r="Q177" t="n">
        <v>1</v>
      </c>
      <c r="R177" t="n">
        <v>1001</v>
      </c>
      <c r="S177" t="n">
        <v>3</v>
      </c>
      <c r="T177" t="n">
        <v>4</v>
      </c>
      <c r="W177" t="n">
        <v>1501</v>
      </c>
      <c r="X177" t="n">
        <v>8</v>
      </c>
      <c r="AA177" t="n">
        <v>348</v>
      </c>
      <c r="AB177" t="n">
        <v>423.79</v>
      </c>
      <c r="AC177" t="n">
        <v>10.8372</v>
      </c>
      <c r="AD177" t="n">
        <v>20</v>
      </c>
      <c r="AE177" t="n">
        <v>17.6242</v>
      </c>
      <c r="AF177" t="n">
        <v>4</v>
      </c>
      <c r="AG177" t="n">
        <v>4</v>
      </c>
      <c r="AH177" t="n">
        <v>4</v>
      </c>
      <c r="AI177" t="n">
        <v>0</v>
      </c>
    </row>
    <row r="178">
      <c r="A178" t="n">
        <v>1</v>
      </c>
      <c r="B178" t="n">
        <v>1</v>
      </c>
      <c r="C178" t="n">
        <v>2025</v>
      </c>
      <c r="D178" t="n">
        <v>4</v>
      </c>
      <c r="E178" t="n">
        <v>340</v>
      </c>
      <c r="F178" t="n">
        <v>317</v>
      </c>
      <c r="G178" t="n">
        <v>24</v>
      </c>
      <c r="H178" t="n">
        <v>12</v>
      </c>
      <c r="I178" t="n">
        <v>7</v>
      </c>
      <c r="J178" t="n">
        <v>1</v>
      </c>
      <c r="K178" t="n">
        <v>3</v>
      </c>
      <c r="L178" t="n">
        <v>2</v>
      </c>
      <c r="M178" t="n">
        <v>1</v>
      </c>
      <c r="N178" t="n">
        <v>1</v>
      </c>
      <c r="O178" t="n">
        <v>5</v>
      </c>
      <c r="P178" t="n">
        <v>1</v>
      </c>
      <c r="Q178" t="n">
        <v>1</v>
      </c>
      <c r="R178" t="n">
        <v>1001</v>
      </c>
      <c r="S178" t="n">
        <v>3</v>
      </c>
      <c r="T178" t="n">
        <v>4</v>
      </c>
      <c r="W178" t="n">
        <v>1501</v>
      </c>
      <c r="X178" t="n">
        <v>8</v>
      </c>
      <c r="AA178" t="n">
        <v>395</v>
      </c>
      <c r="AB178" t="n">
        <v>602.04</v>
      </c>
      <c r="AC178" t="n">
        <v>4.7927</v>
      </c>
      <c r="AD178" t="n">
        <v>20</v>
      </c>
      <c r="AE178" t="n">
        <v>29.0136</v>
      </c>
      <c r="AF178" t="n">
        <v>4</v>
      </c>
      <c r="AG178" t="n">
        <v>4</v>
      </c>
      <c r="AH178" t="n">
        <v>4</v>
      </c>
      <c r="AI178" t="n">
        <v>0</v>
      </c>
    </row>
    <row r="179">
      <c r="A179" t="n">
        <v>1</v>
      </c>
      <c r="B179" t="n">
        <v>1</v>
      </c>
      <c r="C179" t="n">
        <v>2025</v>
      </c>
      <c r="D179" t="n">
        <v>4</v>
      </c>
      <c r="E179" t="n">
        <v>340</v>
      </c>
      <c r="F179" t="n">
        <v>317</v>
      </c>
      <c r="G179" t="n">
        <v>24</v>
      </c>
      <c r="H179" t="n">
        <v>12</v>
      </c>
      <c r="I179" t="n">
        <v>7</v>
      </c>
      <c r="J179" t="n">
        <v>2</v>
      </c>
      <c r="K179" t="n">
        <v>3</v>
      </c>
      <c r="L179" t="n">
        <v>2</v>
      </c>
      <c r="M179" t="n">
        <v>1</v>
      </c>
      <c r="N179" t="n">
        <v>1</v>
      </c>
      <c r="O179" t="n">
        <v>5</v>
      </c>
      <c r="P179" t="n">
        <v>1</v>
      </c>
      <c r="Q179" t="n">
        <v>1</v>
      </c>
      <c r="R179" t="n">
        <v>1001</v>
      </c>
      <c r="S179" t="n">
        <v>3</v>
      </c>
      <c r="T179" t="n">
        <v>4</v>
      </c>
      <c r="W179" t="n">
        <v>1501</v>
      </c>
      <c r="X179" t="n">
        <v>8</v>
      </c>
      <c r="AA179" t="n">
        <v>438</v>
      </c>
      <c r="AB179" t="n">
        <v>768.36</v>
      </c>
      <c r="AC179" t="n">
        <v>4.9465</v>
      </c>
      <c r="AD179" t="n">
        <v>20</v>
      </c>
      <c r="AE179" t="n">
        <v>18.5245</v>
      </c>
      <c r="AF179" t="n">
        <v>4</v>
      </c>
      <c r="AG179" t="n">
        <v>4</v>
      </c>
      <c r="AH179" t="n">
        <v>4</v>
      </c>
      <c r="AI179" t="n">
        <v>0</v>
      </c>
    </row>
    <row r="180">
      <c r="A180" t="n">
        <v>1</v>
      </c>
      <c r="B180" t="n">
        <v>1</v>
      </c>
      <c r="C180" t="n">
        <v>2025</v>
      </c>
      <c r="D180" t="n">
        <v>4</v>
      </c>
      <c r="E180" t="n">
        <v>340</v>
      </c>
      <c r="F180" t="n">
        <v>317</v>
      </c>
      <c r="G180" t="n">
        <v>24</v>
      </c>
      <c r="H180" t="n">
        <v>13</v>
      </c>
      <c r="I180" t="n">
        <v>1</v>
      </c>
      <c r="J180" t="n">
        <v>1</v>
      </c>
      <c r="K180" t="n">
        <v>3</v>
      </c>
      <c r="L180" t="n">
        <v>1</v>
      </c>
      <c r="M180" t="n">
        <v>1</v>
      </c>
      <c r="N180" t="n">
        <v>1</v>
      </c>
      <c r="O180" t="n">
        <v>5</v>
      </c>
      <c r="P180" t="n">
        <v>1</v>
      </c>
      <c r="Q180" t="n">
        <v>1</v>
      </c>
      <c r="R180" t="n">
        <v>1001</v>
      </c>
      <c r="S180" t="n">
        <v>3</v>
      </c>
      <c r="T180" t="n">
        <v>9</v>
      </c>
      <c r="W180" t="n">
        <v>1501</v>
      </c>
      <c r="X180" t="n">
        <v>8</v>
      </c>
      <c r="AA180" t="n">
        <v>721</v>
      </c>
      <c r="AB180" t="n">
        <v>968.3</v>
      </c>
      <c r="AC180" t="n">
        <v>14.8913</v>
      </c>
      <c r="AD180" t="n">
        <v>20</v>
      </c>
      <c r="AE180" t="n">
        <v>33.4761</v>
      </c>
      <c r="AF180" t="n">
        <v>4</v>
      </c>
      <c r="AG180" t="n">
        <v>4</v>
      </c>
      <c r="AH180" t="n">
        <v>4</v>
      </c>
      <c r="AI180" t="n">
        <v>0</v>
      </c>
    </row>
    <row r="181">
      <c r="A181" t="n">
        <v>1</v>
      </c>
      <c r="B181" t="n">
        <v>1</v>
      </c>
      <c r="C181" t="n">
        <v>2025</v>
      </c>
      <c r="D181" t="n">
        <v>4</v>
      </c>
      <c r="E181" t="n">
        <v>340</v>
      </c>
      <c r="F181" t="n">
        <v>317</v>
      </c>
      <c r="G181" t="n">
        <v>24</v>
      </c>
      <c r="H181" t="n">
        <v>13</v>
      </c>
      <c r="I181" t="n">
        <v>1</v>
      </c>
      <c r="J181" t="n">
        <v>2</v>
      </c>
      <c r="K181" t="n">
        <v>3</v>
      </c>
      <c r="L181" t="n">
        <v>1</v>
      </c>
      <c r="M181" t="n">
        <v>1</v>
      </c>
      <c r="N181" t="n">
        <v>1</v>
      </c>
      <c r="O181" t="n">
        <v>5</v>
      </c>
      <c r="P181" t="n">
        <v>1</v>
      </c>
      <c r="Q181" t="n">
        <v>1</v>
      </c>
      <c r="R181" t="n">
        <v>1001</v>
      </c>
      <c r="S181" t="n">
        <v>3</v>
      </c>
      <c r="T181" t="n">
        <v>4</v>
      </c>
      <c r="W181" t="n">
        <v>1501</v>
      </c>
      <c r="X181" t="n">
        <v>8</v>
      </c>
      <c r="AA181" t="n">
        <v>760</v>
      </c>
      <c r="AB181" t="n">
        <v>800.8</v>
      </c>
      <c r="AC181" t="n">
        <v>6.5355</v>
      </c>
      <c r="AD181" t="n">
        <v>20</v>
      </c>
      <c r="AE181" t="n">
        <v>14.0729</v>
      </c>
      <c r="AF181" t="n">
        <v>4</v>
      </c>
      <c r="AG181" t="n">
        <v>4</v>
      </c>
      <c r="AH181" t="n">
        <v>4</v>
      </c>
      <c r="AI181" t="n">
        <v>0</v>
      </c>
    </row>
    <row r="182">
      <c r="A182" t="n">
        <v>1</v>
      </c>
      <c r="B182" t="n">
        <v>1</v>
      </c>
      <c r="C182" t="n">
        <v>2025</v>
      </c>
      <c r="D182" t="n">
        <v>4</v>
      </c>
      <c r="E182" t="n">
        <v>340</v>
      </c>
      <c r="F182" t="n">
        <v>317</v>
      </c>
      <c r="G182" t="n">
        <v>24</v>
      </c>
      <c r="H182" t="n">
        <v>13</v>
      </c>
      <c r="I182" t="n">
        <v>2</v>
      </c>
      <c r="J182" t="n">
        <v>1</v>
      </c>
      <c r="K182" t="n">
        <v>3</v>
      </c>
      <c r="L182" t="n">
        <v>1</v>
      </c>
      <c r="M182" t="n">
        <v>1</v>
      </c>
      <c r="N182" t="n">
        <v>1</v>
      </c>
      <c r="O182" t="n">
        <v>5</v>
      </c>
      <c r="P182" t="n">
        <v>1</v>
      </c>
      <c r="Q182" t="n">
        <v>1</v>
      </c>
      <c r="R182" t="n">
        <v>1001</v>
      </c>
      <c r="S182" t="n">
        <v>3</v>
      </c>
      <c r="T182" t="n">
        <v>4</v>
      </c>
      <c r="W182" t="n">
        <v>1501</v>
      </c>
      <c r="X182" t="n">
        <v>8</v>
      </c>
      <c r="AA182" t="n">
        <v>311</v>
      </c>
      <c r="AB182" t="n">
        <v>813.3</v>
      </c>
      <c r="AC182" t="n">
        <v>16.9911</v>
      </c>
      <c r="AD182" t="n">
        <v>20</v>
      </c>
      <c r="AE182" t="n">
        <v>20.4854</v>
      </c>
      <c r="AF182" t="n">
        <v>4</v>
      </c>
      <c r="AG182" t="n">
        <v>4</v>
      </c>
      <c r="AH182" t="n">
        <v>4</v>
      </c>
      <c r="AI182" t="n">
        <v>0</v>
      </c>
    </row>
    <row r="183">
      <c r="A183" t="n">
        <v>1</v>
      </c>
      <c r="B183" t="n">
        <v>1</v>
      </c>
      <c r="C183" t="n">
        <v>2025</v>
      </c>
      <c r="D183" t="n">
        <v>4</v>
      </c>
      <c r="E183" t="n">
        <v>340</v>
      </c>
      <c r="F183" t="n">
        <v>317</v>
      </c>
      <c r="G183" t="n">
        <v>24</v>
      </c>
      <c r="H183" t="n">
        <v>13</v>
      </c>
      <c r="I183" t="n">
        <v>2</v>
      </c>
      <c r="J183" t="n">
        <v>2</v>
      </c>
      <c r="K183" t="n">
        <v>3</v>
      </c>
      <c r="L183" t="n">
        <v>1</v>
      </c>
      <c r="M183" t="n">
        <v>1</v>
      </c>
      <c r="N183" t="n">
        <v>1</v>
      </c>
      <c r="O183" t="n">
        <v>5</v>
      </c>
      <c r="P183" t="n">
        <v>1</v>
      </c>
      <c r="Q183" t="n">
        <v>1</v>
      </c>
      <c r="R183" t="n">
        <v>1001</v>
      </c>
      <c r="S183" t="n">
        <v>3</v>
      </c>
      <c r="T183" t="n">
        <v>4</v>
      </c>
      <c r="W183" t="n">
        <v>1501</v>
      </c>
      <c r="X183" t="n">
        <v>8</v>
      </c>
      <c r="AA183" t="n">
        <v>1408</v>
      </c>
      <c r="AB183" t="n">
        <v>2165.3</v>
      </c>
      <c r="AC183" t="n">
        <v>21.0865</v>
      </c>
      <c r="AD183" t="n">
        <v>20</v>
      </c>
      <c r="AE183" t="n">
        <v>34.7727</v>
      </c>
      <c r="AF183" t="n">
        <v>4</v>
      </c>
      <c r="AG183" t="n">
        <v>4</v>
      </c>
      <c r="AH183" t="n">
        <v>4</v>
      </c>
      <c r="AI183" t="n">
        <v>0</v>
      </c>
    </row>
    <row r="184">
      <c r="A184" t="n">
        <v>1</v>
      </c>
      <c r="B184" t="n">
        <v>1</v>
      </c>
      <c r="C184" t="n">
        <v>2025</v>
      </c>
      <c r="D184" t="n">
        <v>4</v>
      </c>
      <c r="E184" t="n">
        <v>340</v>
      </c>
      <c r="F184" t="n">
        <v>317</v>
      </c>
      <c r="G184" t="n">
        <v>24</v>
      </c>
      <c r="H184" t="n">
        <v>13</v>
      </c>
      <c r="I184" t="n">
        <v>3</v>
      </c>
      <c r="J184" t="n">
        <v>1</v>
      </c>
      <c r="K184" t="n">
        <v>3</v>
      </c>
      <c r="L184" t="n">
        <v>1</v>
      </c>
      <c r="M184" t="n">
        <v>1</v>
      </c>
      <c r="N184" t="n">
        <v>1</v>
      </c>
      <c r="O184" t="n">
        <v>5</v>
      </c>
      <c r="P184" t="n">
        <v>1</v>
      </c>
      <c r="Q184" t="n">
        <v>1</v>
      </c>
      <c r="R184" t="n">
        <v>1001</v>
      </c>
      <c r="S184" t="n">
        <v>3</v>
      </c>
      <c r="T184" t="n">
        <v>4</v>
      </c>
      <c r="W184" t="n">
        <v>1501</v>
      </c>
      <c r="X184" t="n">
        <v>8</v>
      </c>
      <c r="AA184" t="n">
        <v>240</v>
      </c>
      <c r="AB184" t="n">
        <v>483.19</v>
      </c>
      <c r="AC184" t="n">
        <v>25.418</v>
      </c>
      <c r="AD184" t="n">
        <v>20</v>
      </c>
      <c r="AE184" t="n">
        <v>74.3575</v>
      </c>
      <c r="AF184" t="n">
        <v>4</v>
      </c>
      <c r="AG184" t="n">
        <v>4</v>
      </c>
      <c r="AH184" t="n">
        <v>4</v>
      </c>
      <c r="AI184" t="n">
        <v>0</v>
      </c>
    </row>
    <row r="185">
      <c r="A185" t="n">
        <v>1</v>
      </c>
      <c r="B185" t="n">
        <v>1</v>
      </c>
      <c r="C185" t="n">
        <v>2025</v>
      </c>
      <c r="D185" t="n">
        <v>4</v>
      </c>
      <c r="E185" t="n">
        <v>340</v>
      </c>
      <c r="F185" t="n">
        <v>317</v>
      </c>
      <c r="G185" t="n">
        <v>24</v>
      </c>
      <c r="H185" t="n">
        <v>13</v>
      </c>
      <c r="I185" t="n">
        <v>3</v>
      </c>
      <c r="J185" t="n">
        <v>2</v>
      </c>
      <c r="K185" t="n">
        <v>3</v>
      </c>
      <c r="L185" t="n">
        <v>1</v>
      </c>
      <c r="M185" t="n">
        <v>1</v>
      </c>
      <c r="N185" t="n">
        <v>1</v>
      </c>
      <c r="O185" t="n">
        <v>5</v>
      </c>
      <c r="P185" t="n">
        <v>1</v>
      </c>
      <c r="Q185" t="n">
        <v>1</v>
      </c>
      <c r="R185" t="n">
        <v>1001</v>
      </c>
      <c r="S185" t="n">
        <v>3</v>
      </c>
      <c r="T185" t="n">
        <v>4</v>
      </c>
      <c r="W185" t="n">
        <v>1501</v>
      </c>
      <c r="X185" t="n">
        <v>8</v>
      </c>
      <c r="AA185" t="n">
        <v>743</v>
      </c>
      <c r="AB185" t="n">
        <v>1044.3</v>
      </c>
      <c r="AC185" t="n">
        <v>4.628</v>
      </c>
      <c r="AD185" t="n">
        <v>20</v>
      </c>
      <c r="AE185" t="n">
        <v>25.7186</v>
      </c>
      <c r="AF185" t="n">
        <v>4</v>
      </c>
      <c r="AG185" t="n">
        <v>4</v>
      </c>
      <c r="AH185" t="n">
        <v>4</v>
      </c>
      <c r="AI185" t="n">
        <v>0</v>
      </c>
    </row>
    <row r="186">
      <c r="A186" t="n">
        <v>1</v>
      </c>
      <c r="B186" t="n">
        <v>1</v>
      </c>
      <c r="C186" t="n">
        <v>2025</v>
      </c>
      <c r="D186" t="n">
        <v>4</v>
      </c>
      <c r="E186" t="n">
        <v>340</v>
      </c>
      <c r="F186" t="n">
        <v>317</v>
      </c>
      <c r="G186" t="n">
        <v>24</v>
      </c>
      <c r="H186" t="n">
        <v>13</v>
      </c>
      <c r="I186" t="n">
        <v>4</v>
      </c>
      <c r="J186" t="n">
        <v>1</v>
      </c>
      <c r="K186" t="n">
        <v>3</v>
      </c>
      <c r="L186" t="n">
        <v>2</v>
      </c>
      <c r="M186" t="n">
        <v>1</v>
      </c>
      <c r="N186" t="n">
        <v>1</v>
      </c>
      <c r="O186" t="n">
        <v>5</v>
      </c>
      <c r="P186" t="n">
        <v>1</v>
      </c>
      <c r="Q186" t="n">
        <v>1</v>
      </c>
      <c r="R186" t="n">
        <v>1001</v>
      </c>
      <c r="S186" t="n">
        <v>3</v>
      </c>
      <c r="T186" t="n">
        <v>4</v>
      </c>
      <c r="W186" t="n">
        <v>1501</v>
      </c>
      <c r="X186" t="n">
        <v>8</v>
      </c>
      <c r="AA186" t="n">
        <v>641</v>
      </c>
      <c r="AB186" t="n">
        <v>957.84</v>
      </c>
      <c r="AC186" t="n">
        <v>29.6392</v>
      </c>
      <c r="AD186" t="n">
        <v>20</v>
      </c>
      <c r="AE186" t="n">
        <v>29.7138</v>
      </c>
      <c r="AF186" t="n">
        <v>4</v>
      </c>
      <c r="AG186" t="n">
        <v>4</v>
      </c>
      <c r="AH186" t="n">
        <v>4</v>
      </c>
      <c r="AI186" t="n">
        <v>0</v>
      </c>
    </row>
    <row r="187">
      <c r="A187" t="n">
        <v>1</v>
      </c>
      <c r="B187" t="n">
        <v>1</v>
      </c>
      <c r="C187" t="n">
        <v>2025</v>
      </c>
      <c r="D187" t="n">
        <v>4</v>
      </c>
      <c r="E187" t="n">
        <v>340</v>
      </c>
      <c r="F187" t="n">
        <v>317</v>
      </c>
      <c r="G187" t="n">
        <v>24</v>
      </c>
      <c r="H187" t="n">
        <v>13</v>
      </c>
      <c r="I187" t="n">
        <v>4</v>
      </c>
      <c r="J187" t="n">
        <v>2</v>
      </c>
      <c r="K187" t="n">
        <v>3</v>
      </c>
      <c r="L187" t="n">
        <v>1</v>
      </c>
      <c r="M187" t="n">
        <v>1</v>
      </c>
      <c r="N187" t="n">
        <v>1</v>
      </c>
      <c r="O187" t="n">
        <v>5</v>
      </c>
      <c r="P187" t="n">
        <v>1</v>
      </c>
      <c r="Q187" t="n">
        <v>1</v>
      </c>
      <c r="R187" t="n">
        <v>1001</v>
      </c>
      <c r="S187" t="n">
        <v>3</v>
      </c>
      <c r="T187" t="n">
        <v>4</v>
      </c>
      <c r="W187" t="n">
        <v>1501</v>
      </c>
      <c r="X187" t="n">
        <v>8</v>
      </c>
      <c r="AA187" t="n">
        <v>689</v>
      </c>
      <c r="AB187" t="n">
        <v>1170.26</v>
      </c>
      <c r="AC187" t="n">
        <v>25.1855</v>
      </c>
      <c r="AD187" t="n">
        <v>20</v>
      </c>
      <c r="AE187" t="n">
        <v>27.237</v>
      </c>
      <c r="AF187" t="n">
        <v>4</v>
      </c>
      <c r="AG187" t="n">
        <v>4</v>
      </c>
      <c r="AH187" t="n">
        <v>4</v>
      </c>
      <c r="AI187" t="n">
        <v>0</v>
      </c>
    </row>
    <row r="188">
      <c r="A188" t="n">
        <v>1</v>
      </c>
      <c r="B188" t="n">
        <v>1</v>
      </c>
      <c r="C188" t="n">
        <v>2025</v>
      </c>
      <c r="D188" t="n">
        <v>4</v>
      </c>
      <c r="E188" t="n">
        <v>340</v>
      </c>
      <c r="F188" t="n">
        <v>317</v>
      </c>
      <c r="G188" t="n">
        <v>24</v>
      </c>
      <c r="H188" t="n">
        <v>13</v>
      </c>
      <c r="I188" t="n">
        <v>5</v>
      </c>
      <c r="J188" t="n">
        <v>1</v>
      </c>
      <c r="K188" t="n">
        <v>3</v>
      </c>
      <c r="L188" t="n">
        <v>2</v>
      </c>
      <c r="M188" t="n">
        <v>2</v>
      </c>
      <c r="N188" t="n">
        <v>1</v>
      </c>
      <c r="O188" t="n">
        <v>5</v>
      </c>
      <c r="P188" t="n">
        <v>1</v>
      </c>
      <c r="Q188" t="n">
        <v>1</v>
      </c>
      <c r="R188" t="n">
        <v>1001</v>
      </c>
      <c r="S188" t="n">
        <v>3</v>
      </c>
      <c r="T188" t="n">
        <v>4</v>
      </c>
      <c r="W188" t="n">
        <v>1501</v>
      </c>
      <c r="X188" t="n">
        <v>8</v>
      </c>
      <c r="AA188" t="n">
        <v>260</v>
      </c>
      <c r="AB188" t="n">
        <v>511.89</v>
      </c>
      <c r="AC188" t="n">
        <v>12.3249</v>
      </c>
      <c r="AD188" t="n">
        <v>20</v>
      </c>
      <c r="AE188" t="n">
        <v>45.094</v>
      </c>
      <c r="AF188" t="n">
        <v>4</v>
      </c>
      <c r="AG188" t="n">
        <v>4</v>
      </c>
      <c r="AH188" t="n">
        <v>4</v>
      </c>
      <c r="AI188" t="n">
        <v>0</v>
      </c>
    </row>
    <row r="189">
      <c r="A189" t="n">
        <v>1</v>
      </c>
      <c r="B189" t="n">
        <v>1</v>
      </c>
      <c r="C189" t="n">
        <v>2025</v>
      </c>
      <c r="D189" t="n">
        <v>4</v>
      </c>
      <c r="E189" t="n">
        <v>340</v>
      </c>
      <c r="F189" t="n">
        <v>317</v>
      </c>
      <c r="G189" t="n">
        <v>24</v>
      </c>
      <c r="H189" t="n">
        <v>13</v>
      </c>
      <c r="I189" t="n">
        <v>5</v>
      </c>
      <c r="J189" t="n">
        <v>2</v>
      </c>
      <c r="K189" t="n">
        <v>3</v>
      </c>
      <c r="L189" t="n">
        <v>1</v>
      </c>
      <c r="M189" t="n">
        <v>1</v>
      </c>
      <c r="N189" t="n">
        <v>1</v>
      </c>
      <c r="O189" t="n">
        <v>5</v>
      </c>
      <c r="P189" t="n">
        <v>1</v>
      </c>
      <c r="Q189" t="n">
        <v>1</v>
      </c>
      <c r="R189" t="n">
        <v>1001</v>
      </c>
      <c r="S189" t="n">
        <v>3</v>
      </c>
      <c r="T189" t="n">
        <v>4</v>
      </c>
      <c r="W189" t="n">
        <v>1501</v>
      </c>
      <c r="X189" t="n">
        <v>8</v>
      </c>
      <c r="AA189" t="n">
        <v>262</v>
      </c>
      <c r="AB189" t="n">
        <v>419.87</v>
      </c>
      <c r="AC189" t="n">
        <v>19.509</v>
      </c>
      <c r="AD189" t="n">
        <v>20</v>
      </c>
      <c r="AE189" t="n">
        <v>23.5415</v>
      </c>
      <c r="AF189" t="n">
        <v>4</v>
      </c>
      <c r="AG189" t="n">
        <v>4</v>
      </c>
      <c r="AH189" t="n">
        <v>4</v>
      </c>
      <c r="AI189" t="n">
        <v>0</v>
      </c>
    </row>
    <row r="190">
      <c r="A190" t="n">
        <v>1</v>
      </c>
      <c r="B190" t="n">
        <v>1</v>
      </c>
      <c r="C190" t="n">
        <v>2025</v>
      </c>
      <c r="D190" t="n">
        <v>4</v>
      </c>
      <c r="E190" t="n">
        <v>340</v>
      </c>
      <c r="F190" t="n">
        <v>317</v>
      </c>
      <c r="G190" t="n">
        <v>24</v>
      </c>
      <c r="H190" t="n">
        <v>13</v>
      </c>
      <c r="I190" t="n">
        <v>5</v>
      </c>
      <c r="J190" t="n">
        <v>3</v>
      </c>
      <c r="K190" t="n">
        <v>3</v>
      </c>
      <c r="L190" t="n">
        <v>2</v>
      </c>
      <c r="M190" t="n">
        <v>2</v>
      </c>
      <c r="N190" t="n">
        <v>1</v>
      </c>
      <c r="O190" t="n">
        <v>5</v>
      </c>
      <c r="P190" t="n">
        <v>1</v>
      </c>
      <c r="Q190" t="n">
        <v>1</v>
      </c>
      <c r="R190" t="n">
        <v>1001</v>
      </c>
      <c r="S190" t="n">
        <v>3</v>
      </c>
      <c r="T190" t="n">
        <v>4</v>
      </c>
      <c r="W190" t="n">
        <v>1501</v>
      </c>
      <c r="X190" t="n">
        <v>8</v>
      </c>
      <c r="AA190" t="n">
        <v>446</v>
      </c>
      <c r="AB190" t="n">
        <v>2044.79</v>
      </c>
      <c r="AC190" t="n">
        <v>17.9104</v>
      </c>
      <c r="AD190" t="n">
        <v>20</v>
      </c>
      <c r="AE190" t="n">
        <v>127.727</v>
      </c>
      <c r="AF190" t="n">
        <v>4</v>
      </c>
      <c r="AG190" t="n">
        <v>4</v>
      </c>
      <c r="AH190" t="n">
        <v>4</v>
      </c>
      <c r="AI190" t="n">
        <v>0</v>
      </c>
    </row>
    <row r="191">
      <c r="A191" t="n">
        <v>1</v>
      </c>
      <c r="B191" t="n">
        <v>1</v>
      </c>
      <c r="C191" t="n">
        <v>2025</v>
      </c>
      <c r="D191" t="n">
        <v>4</v>
      </c>
      <c r="E191" t="n">
        <v>340</v>
      </c>
      <c r="F191" t="n">
        <v>317</v>
      </c>
      <c r="G191" t="n">
        <v>24</v>
      </c>
      <c r="H191" t="n">
        <v>13</v>
      </c>
      <c r="I191" t="n">
        <v>6</v>
      </c>
      <c r="J191" t="n">
        <v>1</v>
      </c>
      <c r="K191" t="n">
        <v>3</v>
      </c>
      <c r="L191" t="n">
        <v>2</v>
      </c>
      <c r="M191" t="n">
        <v>1</v>
      </c>
      <c r="N191" t="n">
        <v>1</v>
      </c>
      <c r="O191" t="n">
        <v>5</v>
      </c>
      <c r="P191" t="n">
        <v>1</v>
      </c>
      <c r="Q191" t="n">
        <v>1</v>
      </c>
      <c r="R191" t="n">
        <v>1001</v>
      </c>
      <c r="S191" t="n">
        <v>3</v>
      </c>
      <c r="T191" t="n">
        <v>4</v>
      </c>
      <c r="W191" t="n">
        <v>1501</v>
      </c>
      <c r="X191" t="n">
        <v>8</v>
      </c>
      <c r="AA191" t="n">
        <v>1288</v>
      </c>
      <c r="AB191" t="n">
        <v>4634.59</v>
      </c>
      <c r="AC191" t="n">
        <v>23.372</v>
      </c>
      <c r="AD191" t="n">
        <v>20</v>
      </c>
      <c r="AE191" t="n">
        <v>23.6161</v>
      </c>
      <c r="AF191" t="n">
        <v>4</v>
      </c>
      <c r="AG191" t="n">
        <v>4</v>
      </c>
      <c r="AH191" t="n">
        <v>4</v>
      </c>
      <c r="AI191" t="n">
        <v>0</v>
      </c>
    </row>
    <row r="192">
      <c r="A192" t="n">
        <v>1</v>
      </c>
      <c r="B192" t="n">
        <v>1</v>
      </c>
      <c r="C192" t="n">
        <v>2025</v>
      </c>
      <c r="D192" t="n">
        <v>4</v>
      </c>
      <c r="E192" t="n">
        <v>340</v>
      </c>
      <c r="F192" t="n">
        <v>317</v>
      </c>
      <c r="G192" t="n">
        <v>24</v>
      </c>
      <c r="H192" t="n">
        <v>13</v>
      </c>
      <c r="I192" t="n">
        <v>6</v>
      </c>
      <c r="J192" t="n">
        <v>2</v>
      </c>
      <c r="K192" t="n">
        <v>3</v>
      </c>
      <c r="L192" t="n">
        <v>1</v>
      </c>
      <c r="M192" t="n">
        <v>1</v>
      </c>
      <c r="N192" t="n">
        <v>1</v>
      </c>
      <c r="O192" t="n">
        <v>5</v>
      </c>
      <c r="P192" t="n">
        <v>1</v>
      </c>
      <c r="Q192" t="n">
        <v>1</v>
      </c>
      <c r="R192" t="n">
        <v>1001</v>
      </c>
      <c r="S192" t="n">
        <v>3</v>
      </c>
      <c r="T192" t="n">
        <v>4</v>
      </c>
      <c r="W192" t="n">
        <v>1501</v>
      </c>
      <c r="X192" t="n">
        <v>8</v>
      </c>
      <c r="AA192" t="n">
        <v>974</v>
      </c>
      <c r="AB192" t="n">
        <v>1331.89</v>
      </c>
      <c r="AC192" t="n">
        <v>22.909</v>
      </c>
      <c r="AD192" t="n">
        <v>20</v>
      </c>
      <c r="AE192" t="n">
        <v>31.2187</v>
      </c>
      <c r="AF192" t="n">
        <v>4</v>
      </c>
      <c r="AG192" t="n">
        <v>4</v>
      </c>
      <c r="AH192" t="n">
        <v>4</v>
      </c>
      <c r="AI192" t="n">
        <v>0</v>
      </c>
    </row>
    <row r="193">
      <c r="A193" t="n">
        <v>1</v>
      </c>
      <c r="B193" t="n">
        <v>1</v>
      </c>
      <c r="C193" t="n">
        <v>2025</v>
      </c>
      <c r="D193" t="n">
        <v>4</v>
      </c>
      <c r="E193" t="n">
        <v>340</v>
      </c>
      <c r="F193" t="n">
        <v>317</v>
      </c>
      <c r="G193" t="n">
        <v>24</v>
      </c>
      <c r="H193" t="n">
        <v>13</v>
      </c>
      <c r="I193" t="n">
        <v>6</v>
      </c>
      <c r="J193" t="n">
        <v>3</v>
      </c>
      <c r="K193" t="n">
        <v>3</v>
      </c>
      <c r="L193" t="n">
        <v>2</v>
      </c>
      <c r="M193" t="n">
        <v>1</v>
      </c>
      <c r="N193" t="n">
        <v>1</v>
      </c>
      <c r="O193" t="n">
        <v>5</v>
      </c>
      <c r="P193" t="n">
        <v>1</v>
      </c>
      <c r="Q193" t="n">
        <v>1</v>
      </c>
      <c r="R193" t="n">
        <v>1001</v>
      </c>
      <c r="S193" t="n">
        <v>3</v>
      </c>
      <c r="T193" t="n">
        <v>4</v>
      </c>
      <c r="W193" t="n">
        <v>1501</v>
      </c>
      <c r="X193" t="n">
        <v>8</v>
      </c>
      <c r="AA193" t="n">
        <v>593</v>
      </c>
      <c r="AB193" t="n">
        <v>1204.54</v>
      </c>
      <c r="AC193" t="n">
        <v>17.9489</v>
      </c>
      <c r="AD193" t="n">
        <v>20</v>
      </c>
      <c r="AE193" t="n">
        <v>102.923</v>
      </c>
      <c r="AF193" t="n">
        <v>4</v>
      </c>
      <c r="AG193" t="n">
        <v>4</v>
      </c>
      <c r="AH193" t="n">
        <v>4</v>
      </c>
      <c r="AI193" t="n">
        <v>0</v>
      </c>
    </row>
    <row r="194">
      <c r="A194" t="n">
        <v>1</v>
      </c>
      <c r="B194" t="n">
        <v>1</v>
      </c>
      <c r="C194" t="n">
        <v>2025</v>
      </c>
      <c r="D194" t="n">
        <v>4</v>
      </c>
      <c r="E194" t="n">
        <v>340</v>
      </c>
      <c r="F194" t="n">
        <v>317</v>
      </c>
      <c r="G194" t="n">
        <v>24</v>
      </c>
      <c r="H194" t="n">
        <v>13</v>
      </c>
      <c r="I194" t="n">
        <v>7</v>
      </c>
      <c r="J194" t="n">
        <v>1</v>
      </c>
      <c r="K194" t="n">
        <v>3</v>
      </c>
      <c r="L194" t="n">
        <v>2</v>
      </c>
      <c r="M194" t="n">
        <v>2</v>
      </c>
      <c r="N194" t="n">
        <v>1</v>
      </c>
      <c r="O194" t="n">
        <v>5</v>
      </c>
      <c r="P194" t="n">
        <v>1</v>
      </c>
      <c r="Q194" t="n">
        <v>1</v>
      </c>
      <c r="R194" t="n">
        <v>1001</v>
      </c>
      <c r="S194" t="n">
        <v>3</v>
      </c>
      <c r="T194" t="n">
        <v>4</v>
      </c>
      <c r="W194" t="n">
        <v>1501</v>
      </c>
      <c r="X194" t="n">
        <v>8</v>
      </c>
      <c r="AA194" t="n">
        <v>1224</v>
      </c>
      <c r="AB194" t="n">
        <v>2098.71</v>
      </c>
      <c r="AC194" t="n">
        <v>10.2537</v>
      </c>
      <c r="AD194" t="n">
        <v>20</v>
      </c>
      <c r="AE194" t="n">
        <v>25.6211</v>
      </c>
      <c r="AF194" t="n">
        <v>4</v>
      </c>
      <c r="AG194" t="n">
        <v>4</v>
      </c>
      <c r="AH194" t="n">
        <v>4</v>
      </c>
      <c r="AI194" t="n">
        <v>0</v>
      </c>
    </row>
    <row r="195">
      <c r="A195" t="n">
        <v>1</v>
      </c>
      <c r="B195" t="n">
        <v>1</v>
      </c>
      <c r="C195" t="n">
        <v>2025</v>
      </c>
      <c r="D195" t="n">
        <v>4</v>
      </c>
      <c r="E195" t="n">
        <v>340</v>
      </c>
      <c r="F195" t="n">
        <v>317</v>
      </c>
      <c r="G195" t="n">
        <v>24</v>
      </c>
      <c r="H195" t="n">
        <v>13</v>
      </c>
      <c r="I195" t="n">
        <v>7</v>
      </c>
      <c r="J195" t="n">
        <v>2</v>
      </c>
      <c r="K195" t="n">
        <v>3</v>
      </c>
      <c r="L195" t="n">
        <v>1</v>
      </c>
      <c r="M195" t="n">
        <v>1</v>
      </c>
      <c r="N195" t="n">
        <v>1</v>
      </c>
      <c r="O195" t="n">
        <v>5</v>
      </c>
      <c r="P195" t="n">
        <v>1</v>
      </c>
      <c r="Q195" t="n">
        <v>1</v>
      </c>
      <c r="R195" t="n">
        <v>1001</v>
      </c>
      <c r="S195" t="n">
        <v>3</v>
      </c>
      <c r="T195" t="n">
        <v>4</v>
      </c>
      <c r="W195" t="n">
        <v>1501</v>
      </c>
      <c r="X195" t="n">
        <v>8</v>
      </c>
      <c r="AA195" t="n">
        <v>683</v>
      </c>
      <c r="AB195" t="n">
        <v>2348.45</v>
      </c>
      <c r="AC195" t="n">
        <v>16.026</v>
      </c>
      <c r="AD195" t="n">
        <v>20</v>
      </c>
      <c r="AE195" t="n">
        <v>24.8948</v>
      </c>
      <c r="AF195" t="n">
        <v>4</v>
      </c>
      <c r="AG195" t="n">
        <v>4</v>
      </c>
      <c r="AH195" t="n">
        <v>4</v>
      </c>
      <c r="AI195" t="n">
        <v>0</v>
      </c>
    </row>
    <row r="196">
      <c r="A196" t="n">
        <v>1</v>
      </c>
      <c r="B196" t="n">
        <v>1</v>
      </c>
      <c r="C196" t="n">
        <v>2025</v>
      </c>
      <c r="D196" t="n">
        <v>4</v>
      </c>
      <c r="E196" t="n">
        <v>340</v>
      </c>
      <c r="F196" t="n">
        <v>317</v>
      </c>
      <c r="G196" t="n">
        <v>24</v>
      </c>
      <c r="H196" t="n">
        <v>13</v>
      </c>
      <c r="I196" t="n">
        <v>7</v>
      </c>
      <c r="J196" t="n">
        <v>3</v>
      </c>
      <c r="K196" t="n">
        <v>3</v>
      </c>
      <c r="L196" t="n">
        <v>2</v>
      </c>
      <c r="M196" t="n">
        <v>2</v>
      </c>
      <c r="N196" t="n">
        <v>1</v>
      </c>
      <c r="O196" t="n">
        <v>5</v>
      </c>
      <c r="P196" t="n">
        <v>1</v>
      </c>
      <c r="Q196" t="n">
        <v>1</v>
      </c>
      <c r="R196" t="n">
        <v>1001</v>
      </c>
      <c r="S196" t="n">
        <v>3</v>
      </c>
      <c r="T196" t="n">
        <v>4</v>
      </c>
      <c r="W196" t="n">
        <v>1501</v>
      </c>
      <c r="X196" t="n">
        <v>8</v>
      </c>
      <c r="AA196" t="n">
        <v>548</v>
      </c>
      <c r="AB196" t="n">
        <v>744.47</v>
      </c>
      <c r="AC196" t="n">
        <v>18.4215</v>
      </c>
      <c r="AD196" t="n">
        <v>20</v>
      </c>
      <c r="AE196" t="n">
        <v>23.7972</v>
      </c>
      <c r="AF196" t="n">
        <v>4</v>
      </c>
      <c r="AG196" t="n">
        <v>4</v>
      </c>
      <c r="AH196" t="n">
        <v>4</v>
      </c>
      <c r="AI196" t="n">
        <v>0</v>
      </c>
    </row>
    <row r="197">
      <c r="A197" t="n">
        <v>1</v>
      </c>
      <c r="B197" t="n">
        <v>1</v>
      </c>
      <c r="C197" t="n">
        <v>2025</v>
      </c>
      <c r="D197" t="n">
        <v>4</v>
      </c>
      <c r="E197" t="n">
        <v>340</v>
      </c>
      <c r="F197" t="n">
        <v>317</v>
      </c>
      <c r="G197" t="n">
        <v>24</v>
      </c>
      <c r="H197" t="n">
        <v>13</v>
      </c>
      <c r="I197" t="n">
        <v>7</v>
      </c>
      <c r="J197" t="n">
        <v>4</v>
      </c>
      <c r="K197" t="n">
        <v>3</v>
      </c>
      <c r="L197" t="n">
        <v>1</v>
      </c>
      <c r="M197" t="n">
        <v>1</v>
      </c>
      <c r="N197" t="n">
        <v>1</v>
      </c>
      <c r="O197" t="n">
        <v>5</v>
      </c>
      <c r="P197" t="n">
        <v>1</v>
      </c>
      <c r="Q197" t="n">
        <v>1</v>
      </c>
      <c r="R197" t="n">
        <v>1001</v>
      </c>
      <c r="S197" t="n">
        <v>3</v>
      </c>
      <c r="T197" t="n">
        <v>4</v>
      </c>
      <c r="W197" t="n">
        <v>1501</v>
      </c>
      <c r="X197" t="n">
        <v>8</v>
      </c>
      <c r="AA197" t="n">
        <v>145</v>
      </c>
      <c r="AB197" t="n">
        <v>2943.92</v>
      </c>
      <c r="AC197" t="n">
        <v>12.583</v>
      </c>
      <c r="AD197" t="n">
        <v>20</v>
      </c>
      <c r="AE197" t="n">
        <v>46.883</v>
      </c>
      <c r="AF197" t="n">
        <v>4</v>
      </c>
      <c r="AG197" t="n">
        <v>4</v>
      </c>
      <c r="AH197" t="n">
        <v>4</v>
      </c>
      <c r="AI197" t="n">
        <v>0</v>
      </c>
    </row>
    <row r="198">
      <c r="A198" t="n">
        <v>1</v>
      </c>
      <c r="B198" t="n">
        <v>1</v>
      </c>
      <c r="C198" t="n">
        <v>2025</v>
      </c>
      <c r="D198" t="n">
        <v>4</v>
      </c>
      <c r="E198" t="n">
        <v>340</v>
      </c>
      <c r="F198" t="n">
        <v>317</v>
      </c>
      <c r="G198" t="n">
        <v>24</v>
      </c>
      <c r="H198" t="n">
        <v>14</v>
      </c>
      <c r="I198" t="n">
        <v>1</v>
      </c>
      <c r="J198" t="n">
        <v>1</v>
      </c>
      <c r="K198" t="n">
        <v>3</v>
      </c>
      <c r="L198" t="n">
        <v>1</v>
      </c>
      <c r="M198" t="n">
        <v>1</v>
      </c>
      <c r="N198" t="n">
        <v>1</v>
      </c>
      <c r="O198" t="n">
        <v>5</v>
      </c>
      <c r="P198" t="n">
        <v>1</v>
      </c>
      <c r="Q198" t="n">
        <v>1</v>
      </c>
      <c r="R198" t="n">
        <v>1001</v>
      </c>
      <c r="S198" t="n">
        <v>3</v>
      </c>
      <c r="T198" t="n">
        <v>4</v>
      </c>
      <c r="W198" t="n">
        <v>1501</v>
      </c>
      <c r="X198" t="n">
        <v>8</v>
      </c>
      <c r="AA198" t="n">
        <v>411</v>
      </c>
      <c r="AB198" t="n">
        <v>560.66</v>
      </c>
      <c r="AC198" t="n">
        <v>0</v>
      </c>
      <c r="AD198" t="n">
        <v>20</v>
      </c>
      <c r="AE198" t="n">
        <v>28.332</v>
      </c>
      <c r="AF198" t="n">
        <v>4</v>
      </c>
      <c r="AG198" t="n">
        <v>4</v>
      </c>
      <c r="AH198" t="n">
        <v>4</v>
      </c>
      <c r="AI198" t="n">
        <v>0</v>
      </c>
    </row>
    <row r="199">
      <c r="A199" t="n">
        <v>1</v>
      </c>
      <c r="B199" t="n">
        <v>1</v>
      </c>
      <c r="C199" t="n">
        <v>2025</v>
      </c>
      <c r="D199" t="n">
        <v>4</v>
      </c>
      <c r="E199" t="n">
        <v>340</v>
      </c>
      <c r="F199" t="n">
        <v>317</v>
      </c>
      <c r="G199" t="n">
        <v>24</v>
      </c>
      <c r="H199" t="n">
        <v>14</v>
      </c>
      <c r="I199" t="n">
        <v>1</v>
      </c>
      <c r="J199" t="n">
        <v>2</v>
      </c>
      <c r="K199" t="n">
        <v>3</v>
      </c>
      <c r="L199" t="n">
        <v>1</v>
      </c>
      <c r="M199" t="n">
        <v>1</v>
      </c>
      <c r="N199" t="n">
        <v>1</v>
      </c>
      <c r="O199" t="n">
        <v>5</v>
      </c>
      <c r="P199" t="n">
        <v>1</v>
      </c>
      <c r="Q199" t="n">
        <v>1</v>
      </c>
      <c r="R199" t="n">
        <v>1001</v>
      </c>
      <c r="S199" t="n">
        <v>3</v>
      </c>
      <c r="T199" t="n">
        <v>4</v>
      </c>
      <c r="W199" t="n">
        <v>1501</v>
      </c>
      <c r="X199" t="n">
        <v>8</v>
      </c>
      <c r="AA199" t="n">
        <v>117</v>
      </c>
      <c r="AB199" t="n">
        <v>861.61</v>
      </c>
      <c r="AC199" t="n">
        <v>0</v>
      </c>
      <c r="AD199" t="n">
        <v>20</v>
      </c>
      <c r="AE199" t="n">
        <v>31.2418</v>
      </c>
      <c r="AF199" t="n">
        <v>4</v>
      </c>
      <c r="AG199" t="n">
        <v>4</v>
      </c>
      <c r="AH199" t="n">
        <v>4</v>
      </c>
      <c r="AI199" t="n">
        <v>0</v>
      </c>
    </row>
    <row r="200">
      <c r="A200" t="n">
        <v>1</v>
      </c>
      <c r="B200" t="n">
        <v>1</v>
      </c>
      <c r="C200" t="n">
        <v>2025</v>
      </c>
      <c r="D200" t="n">
        <v>4</v>
      </c>
      <c r="E200" t="n">
        <v>340</v>
      </c>
      <c r="F200" t="n">
        <v>317</v>
      </c>
      <c r="G200" t="n">
        <v>24</v>
      </c>
      <c r="H200" t="n">
        <v>14</v>
      </c>
      <c r="I200" t="n">
        <v>1</v>
      </c>
      <c r="J200" t="n">
        <v>3</v>
      </c>
      <c r="K200" t="n">
        <v>3</v>
      </c>
      <c r="L200" t="n">
        <v>1</v>
      </c>
      <c r="M200" t="n">
        <v>1</v>
      </c>
      <c r="N200" t="n">
        <v>1</v>
      </c>
      <c r="O200" t="n">
        <v>5</v>
      </c>
      <c r="P200" t="n">
        <v>1</v>
      </c>
      <c r="Q200" t="n">
        <v>1</v>
      </c>
      <c r="R200" t="n">
        <v>1001</v>
      </c>
      <c r="S200" t="n">
        <v>3</v>
      </c>
      <c r="T200" t="n">
        <v>4</v>
      </c>
      <c r="W200" t="n">
        <v>1501</v>
      </c>
      <c r="X200" t="n">
        <v>8</v>
      </c>
      <c r="AA200" t="n">
        <v>346</v>
      </c>
      <c r="AB200" t="n">
        <v>2124.34</v>
      </c>
      <c r="AC200" t="n">
        <v>0</v>
      </c>
      <c r="AD200" t="n">
        <v>20</v>
      </c>
      <c r="AE200" t="n">
        <v>56.3688</v>
      </c>
      <c r="AF200" t="n">
        <v>4</v>
      </c>
      <c r="AG200" t="n">
        <v>4</v>
      </c>
      <c r="AH200" t="n">
        <v>4</v>
      </c>
      <c r="AI200" t="n">
        <v>0</v>
      </c>
    </row>
    <row r="201">
      <c r="A201" t="n">
        <v>1</v>
      </c>
      <c r="B201" t="n">
        <v>1</v>
      </c>
      <c r="C201" t="n">
        <v>2025</v>
      </c>
      <c r="D201" t="n">
        <v>4</v>
      </c>
      <c r="E201" t="n">
        <v>340</v>
      </c>
      <c r="F201" t="n">
        <v>317</v>
      </c>
      <c r="G201" t="n">
        <v>24</v>
      </c>
      <c r="H201" t="n">
        <v>14</v>
      </c>
      <c r="I201" t="n">
        <v>2</v>
      </c>
      <c r="J201" t="n">
        <v>1</v>
      </c>
      <c r="K201" t="n">
        <v>3</v>
      </c>
      <c r="L201" t="n">
        <v>1</v>
      </c>
      <c r="M201" t="n">
        <v>1</v>
      </c>
      <c r="N201" t="n">
        <v>1</v>
      </c>
      <c r="O201" t="n">
        <v>5</v>
      </c>
      <c r="P201" t="n">
        <v>1</v>
      </c>
      <c r="Q201" t="n">
        <v>1</v>
      </c>
      <c r="R201" t="n">
        <v>1001</v>
      </c>
      <c r="S201" t="n">
        <v>3</v>
      </c>
      <c r="T201" t="n">
        <v>4</v>
      </c>
      <c r="W201" t="n">
        <v>1501</v>
      </c>
      <c r="X201" t="n">
        <v>8</v>
      </c>
      <c r="AA201" t="n">
        <v>997</v>
      </c>
      <c r="AB201" t="n">
        <v>1625.83</v>
      </c>
      <c r="AC201" t="n">
        <v>5.5921</v>
      </c>
      <c r="AD201" t="n">
        <v>20</v>
      </c>
      <c r="AE201" t="n">
        <v>11.8374</v>
      </c>
      <c r="AF201" t="n">
        <v>4</v>
      </c>
      <c r="AG201" t="n">
        <v>4</v>
      </c>
      <c r="AH201" t="n">
        <v>4</v>
      </c>
      <c r="AI201" t="n">
        <v>0</v>
      </c>
    </row>
    <row r="202">
      <c r="A202" t="n">
        <v>1</v>
      </c>
      <c r="B202" t="n">
        <v>1</v>
      </c>
      <c r="C202" t="n">
        <v>2025</v>
      </c>
      <c r="D202" t="n">
        <v>4</v>
      </c>
      <c r="E202" t="n">
        <v>340</v>
      </c>
      <c r="F202" t="n">
        <v>317</v>
      </c>
      <c r="G202" t="n">
        <v>24</v>
      </c>
      <c r="H202" t="n">
        <v>14</v>
      </c>
      <c r="I202" t="n">
        <v>2</v>
      </c>
      <c r="J202" t="n">
        <v>2</v>
      </c>
      <c r="K202" t="n">
        <v>3</v>
      </c>
      <c r="L202" t="n">
        <v>1</v>
      </c>
      <c r="M202" t="n">
        <v>1</v>
      </c>
      <c r="N202" t="n">
        <v>1</v>
      </c>
      <c r="O202" t="n">
        <v>5</v>
      </c>
      <c r="P202" t="n">
        <v>1</v>
      </c>
      <c r="Q202" t="n">
        <v>0</v>
      </c>
      <c r="R202" t="n">
        <v>1001</v>
      </c>
      <c r="S202" t="n">
        <v>3</v>
      </c>
      <c r="T202" t="n">
        <v>4</v>
      </c>
      <c r="W202" t="n">
        <v>1501</v>
      </c>
      <c r="X202" t="n">
        <v>8</v>
      </c>
      <c r="AA202" t="n">
        <v>524</v>
      </c>
      <c r="AB202" t="n">
        <v>844.08</v>
      </c>
      <c r="AC202" t="n">
        <v>10.8032</v>
      </c>
      <c r="AD202" t="n">
        <v>20</v>
      </c>
      <c r="AE202" t="n">
        <v>112.852</v>
      </c>
      <c r="AF202" t="n">
        <v>4</v>
      </c>
      <c r="AG202" t="n">
        <v>4</v>
      </c>
      <c r="AH202" t="n">
        <v>4</v>
      </c>
      <c r="AI202" t="n">
        <v>0</v>
      </c>
    </row>
    <row r="203">
      <c r="A203" t="n">
        <v>1</v>
      </c>
      <c r="B203" t="n">
        <v>1</v>
      </c>
      <c r="C203" t="n">
        <v>2025</v>
      </c>
      <c r="D203" t="n">
        <v>4</v>
      </c>
      <c r="E203" t="n">
        <v>340</v>
      </c>
      <c r="F203" t="n">
        <v>317</v>
      </c>
      <c r="G203" t="n">
        <v>24</v>
      </c>
      <c r="H203" t="n">
        <v>14</v>
      </c>
      <c r="I203" t="n">
        <v>3</v>
      </c>
      <c r="J203" t="n">
        <v>1</v>
      </c>
      <c r="K203" t="n">
        <v>3</v>
      </c>
      <c r="L203" t="n">
        <v>1</v>
      </c>
      <c r="M203" t="n">
        <v>1</v>
      </c>
      <c r="N203" t="n">
        <v>1</v>
      </c>
      <c r="O203" t="n">
        <v>5</v>
      </c>
      <c r="P203" t="n">
        <v>1</v>
      </c>
      <c r="Q203" t="n">
        <v>1</v>
      </c>
      <c r="R203" t="n">
        <v>1001</v>
      </c>
      <c r="S203" t="n">
        <v>3</v>
      </c>
      <c r="T203" t="n">
        <v>4</v>
      </c>
      <c r="W203" t="n">
        <v>1501</v>
      </c>
      <c r="X203" t="n">
        <v>8</v>
      </c>
      <c r="AA203" t="n">
        <v>16</v>
      </c>
      <c r="AB203" t="n">
        <v>158.49</v>
      </c>
      <c r="AC203" t="n">
        <v>17.1652</v>
      </c>
      <c r="AD203" t="n">
        <v>20</v>
      </c>
      <c r="AE203" t="n">
        <v>75.5844</v>
      </c>
      <c r="AF203" t="n">
        <v>4</v>
      </c>
      <c r="AG203" t="n">
        <v>4</v>
      </c>
      <c r="AH203" t="n">
        <v>4</v>
      </c>
      <c r="AI203" t="n">
        <v>0</v>
      </c>
    </row>
    <row r="204">
      <c r="A204" t="n">
        <v>1</v>
      </c>
      <c r="B204" t="n">
        <v>1</v>
      </c>
      <c r="C204" t="n">
        <v>2025</v>
      </c>
      <c r="D204" t="n">
        <v>4</v>
      </c>
      <c r="E204" t="n">
        <v>340</v>
      </c>
      <c r="F204" t="n">
        <v>317</v>
      </c>
      <c r="G204" t="n">
        <v>24</v>
      </c>
      <c r="H204" t="n">
        <v>14</v>
      </c>
      <c r="I204" t="n">
        <v>3</v>
      </c>
      <c r="J204" t="n">
        <v>2</v>
      </c>
      <c r="K204" t="n">
        <v>3</v>
      </c>
      <c r="L204" t="n">
        <v>1</v>
      </c>
      <c r="M204" t="n">
        <v>1</v>
      </c>
      <c r="N204" t="n">
        <v>1</v>
      </c>
      <c r="O204" t="n">
        <v>5</v>
      </c>
      <c r="P204" t="n">
        <v>1</v>
      </c>
      <c r="Q204" t="n">
        <v>1</v>
      </c>
      <c r="R204" t="n">
        <v>1001</v>
      </c>
      <c r="S204" t="n">
        <v>3</v>
      </c>
      <c r="T204" t="n">
        <v>4</v>
      </c>
      <c r="W204" t="n">
        <v>1501</v>
      </c>
      <c r="X204" t="n">
        <v>8</v>
      </c>
      <c r="AA204" t="n">
        <v>201</v>
      </c>
      <c r="AB204" t="n">
        <v>276.27</v>
      </c>
      <c r="AC204" t="n">
        <v>16.9171</v>
      </c>
      <c r="AD204" t="n">
        <v>20</v>
      </c>
      <c r="AE204" t="n">
        <v>17.5572</v>
      </c>
      <c r="AF204" t="n">
        <v>4</v>
      </c>
      <c r="AG204" t="n">
        <v>4</v>
      </c>
      <c r="AH204" t="n">
        <v>4</v>
      </c>
      <c r="AI204" t="n">
        <v>0</v>
      </c>
    </row>
    <row r="205">
      <c r="A205" t="n">
        <v>1</v>
      </c>
      <c r="B205" t="n">
        <v>1</v>
      </c>
      <c r="C205" t="n">
        <v>2025</v>
      </c>
      <c r="D205" t="n">
        <v>4</v>
      </c>
      <c r="E205" t="n">
        <v>340</v>
      </c>
      <c r="F205" t="n">
        <v>317</v>
      </c>
      <c r="G205" t="n">
        <v>24</v>
      </c>
      <c r="H205" t="n">
        <v>14</v>
      </c>
      <c r="I205" t="n">
        <v>4</v>
      </c>
      <c r="J205" t="n">
        <v>1</v>
      </c>
      <c r="K205" t="n">
        <v>3</v>
      </c>
      <c r="L205" t="n">
        <v>1</v>
      </c>
      <c r="M205" t="n">
        <v>1</v>
      </c>
      <c r="N205" t="n">
        <v>1</v>
      </c>
      <c r="O205" t="n">
        <v>5</v>
      </c>
      <c r="P205" t="n">
        <v>1</v>
      </c>
      <c r="Q205" t="n">
        <v>1</v>
      </c>
      <c r="R205" t="n">
        <v>1001</v>
      </c>
      <c r="S205" t="n">
        <v>3</v>
      </c>
      <c r="T205" t="n">
        <v>4</v>
      </c>
      <c r="W205" t="n">
        <v>1501</v>
      </c>
      <c r="X205" t="n">
        <v>8</v>
      </c>
      <c r="AA205" t="n">
        <v>221</v>
      </c>
      <c r="AB205" t="n">
        <v>1210.69</v>
      </c>
      <c r="AC205" t="n">
        <v>25.6627</v>
      </c>
      <c r="AD205" t="n">
        <v>20</v>
      </c>
      <c r="AE205" t="n">
        <v>27.5715</v>
      </c>
      <c r="AF205" t="n">
        <v>4</v>
      </c>
      <c r="AG205" t="n">
        <v>4</v>
      </c>
      <c r="AH205" t="n">
        <v>4</v>
      </c>
      <c r="AI205" t="n">
        <v>0</v>
      </c>
    </row>
    <row r="206">
      <c r="A206" t="n">
        <v>1</v>
      </c>
      <c r="B206" t="n">
        <v>1</v>
      </c>
      <c r="C206" t="n">
        <v>2025</v>
      </c>
      <c r="D206" t="n">
        <v>4</v>
      </c>
      <c r="E206" t="n">
        <v>340</v>
      </c>
      <c r="F206" t="n">
        <v>317</v>
      </c>
      <c r="G206" t="n">
        <v>24</v>
      </c>
      <c r="H206" t="n">
        <v>14</v>
      </c>
      <c r="I206" t="n">
        <v>4</v>
      </c>
      <c r="J206" t="n">
        <v>2</v>
      </c>
      <c r="K206" t="n">
        <v>3</v>
      </c>
      <c r="L206" t="n">
        <v>1</v>
      </c>
      <c r="M206" t="n">
        <v>1</v>
      </c>
      <c r="N206" t="n">
        <v>1</v>
      </c>
      <c r="O206" t="n">
        <v>5</v>
      </c>
      <c r="P206" t="n">
        <v>1</v>
      </c>
      <c r="Q206" t="n">
        <v>1</v>
      </c>
      <c r="R206" t="n">
        <v>1001</v>
      </c>
      <c r="S206" t="n">
        <v>3</v>
      </c>
      <c r="T206" t="n">
        <v>4</v>
      </c>
      <c r="W206" t="n">
        <v>1501</v>
      </c>
      <c r="X206" t="n">
        <v>8</v>
      </c>
      <c r="AA206" t="n">
        <v>386</v>
      </c>
      <c r="AB206" t="n">
        <v>676.9299999999999</v>
      </c>
      <c r="AC206" t="n">
        <v>5.5774</v>
      </c>
      <c r="AD206" t="n">
        <v>20</v>
      </c>
      <c r="AE206" t="n">
        <v>34.4154</v>
      </c>
      <c r="AF206" t="n">
        <v>4</v>
      </c>
      <c r="AG206" t="n">
        <v>4</v>
      </c>
      <c r="AH206" t="n">
        <v>4</v>
      </c>
      <c r="AI206" t="n">
        <v>0</v>
      </c>
    </row>
    <row r="207">
      <c r="A207" t="n">
        <v>1</v>
      </c>
      <c r="B207" t="n">
        <v>1</v>
      </c>
      <c r="C207" t="n">
        <v>2025</v>
      </c>
      <c r="D207" t="n">
        <v>4</v>
      </c>
      <c r="E207" t="n">
        <v>340</v>
      </c>
      <c r="F207" t="n">
        <v>317</v>
      </c>
      <c r="G207" t="n">
        <v>24</v>
      </c>
      <c r="H207" t="n">
        <v>14</v>
      </c>
      <c r="I207" t="n">
        <v>4</v>
      </c>
      <c r="J207" t="n">
        <v>3</v>
      </c>
      <c r="K207" t="n">
        <v>3</v>
      </c>
      <c r="L207" t="n">
        <v>1</v>
      </c>
      <c r="M207" t="n">
        <v>1</v>
      </c>
      <c r="N207" t="n">
        <v>1</v>
      </c>
      <c r="O207" t="n">
        <v>5</v>
      </c>
      <c r="P207" t="n">
        <v>1</v>
      </c>
      <c r="Q207" t="n">
        <v>1</v>
      </c>
      <c r="R207" t="n">
        <v>1001</v>
      </c>
      <c r="S207" t="n">
        <v>3</v>
      </c>
      <c r="T207" t="n">
        <v>4</v>
      </c>
      <c r="W207" t="n">
        <v>1501</v>
      </c>
      <c r="X207" t="n">
        <v>8</v>
      </c>
      <c r="AA207" t="n">
        <v>557</v>
      </c>
      <c r="AB207" t="n">
        <v>626.1</v>
      </c>
      <c r="AC207" t="n">
        <v>17.3398</v>
      </c>
      <c r="AD207" t="n">
        <v>20</v>
      </c>
      <c r="AE207" t="n">
        <v>17.6311</v>
      </c>
      <c r="AF207" t="n">
        <v>4</v>
      </c>
      <c r="AG207" t="n">
        <v>4</v>
      </c>
      <c r="AH207" t="n">
        <v>4</v>
      </c>
      <c r="AI207" t="n">
        <v>0</v>
      </c>
    </row>
    <row r="208">
      <c r="A208" t="n">
        <v>1</v>
      </c>
      <c r="B208" t="n">
        <v>1</v>
      </c>
      <c r="C208" t="n">
        <v>2025</v>
      </c>
      <c r="D208" t="n">
        <v>4</v>
      </c>
      <c r="E208" t="n">
        <v>340</v>
      </c>
      <c r="F208" t="n">
        <v>317</v>
      </c>
      <c r="G208" t="n">
        <v>24</v>
      </c>
      <c r="H208" t="n">
        <v>14</v>
      </c>
      <c r="I208" t="n">
        <v>5</v>
      </c>
      <c r="J208" t="n">
        <v>1</v>
      </c>
      <c r="K208" t="n">
        <v>3</v>
      </c>
      <c r="L208" t="n">
        <v>1</v>
      </c>
      <c r="M208" t="n">
        <v>1</v>
      </c>
      <c r="N208" t="n">
        <v>1</v>
      </c>
      <c r="O208" t="n">
        <v>5</v>
      </c>
      <c r="P208" t="n">
        <v>1</v>
      </c>
      <c r="Q208" t="n">
        <v>1</v>
      </c>
      <c r="R208" t="n">
        <v>1001</v>
      </c>
      <c r="S208" t="n">
        <v>3</v>
      </c>
      <c r="T208" t="n">
        <v>4</v>
      </c>
      <c r="W208" t="n">
        <v>1501</v>
      </c>
      <c r="X208" t="n">
        <v>8</v>
      </c>
      <c r="AA208" t="n">
        <v>932</v>
      </c>
      <c r="AB208" t="n">
        <v>117.58</v>
      </c>
      <c r="AC208" t="n">
        <v>12.859</v>
      </c>
      <c r="AD208" t="n">
        <v>20</v>
      </c>
      <c r="AE208" t="n">
        <v>23.013</v>
      </c>
      <c r="AF208" t="n">
        <v>4</v>
      </c>
      <c r="AG208" t="n">
        <v>4</v>
      </c>
      <c r="AH208" t="n">
        <v>4</v>
      </c>
      <c r="AI208" t="n">
        <v>0</v>
      </c>
    </row>
    <row r="209">
      <c r="A209" t="n">
        <v>1</v>
      </c>
      <c r="B209" t="n">
        <v>1</v>
      </c>
      <c r="C209" t="n">
        <v>2025</v>
      </c>
      <c r="D209" t="n">
        <v>4</v>
      </c>
      <c r="E209" t="n">
        <v>340</v>
      </c>
      <c r="F209" t="n">
        <v>317</v>
      </c>
      <c r="G209" t="n">
        <v>24</v>
      </c>
      <c r="H209" t="n">
        <v>14</v>
      </c>
      <c r="I209" t="n">
        <v>5</v>
      </c>
      <c r="J209" t="n">
        <v>2</v>
      </c>
      <c r="K209" t="n">
        <v>3</v>
      </c>
      <c r="L209" t="n">
        <v>1</v>
      </c>
      <c r="M209" t="n">
        <v>1</v>
      </c>
      <c r="N209" t="n">
        <v>1</v>
      </c>
      <c r="O209" t="n">
        <v>5</v>
      </c>
      <c r="P209" t="n">
        <v>1</v>
      </c>
      <c r="Q209" t="n">
        <v>1</v>
      </c>
      <c r="R209" t="n">
        <v>1001</v>
      </c>
      <c r="S209" t="n">
        <v>3</v>
      </c>
      <c r="T209" t="n">
        <v>4</v>
      </c>
      <c r="W209" t="n">
        <v>1501</v>
      </c>
      <c r="X209" t="n">
        <v>8</v>
      </c>
      <c r="AA209" t="n">
        <v>338</v>
      </c>
      <c r="AB209" t="n">
        <v>505.59</v>
      </c>
      <c r="AC209" t="n">
        <v>4.1486</v>
      </c>
      <c r="AD209" t="n">
        <v>20</v>
      </c>
      <c r="AE209" t="n">
        <v>19.8381</v>
      </c>
      <c r="AF209" t="n">
        <v>4</v>
      </c>
      <c r="AG209" t="n">
        <v>4</v>
      </c>
      <c r="AH209" t="n">
        <v>4</v>
      </c>
      <c r="AI209" t="n">
        <v>0</v>
      </c>
    </row>
    <row r="210">
      <c r="A210" t="n">
        <v>1</v>
      </c>
      <c r="B210" t="n">
        <v>1</v>
      </c>
      <c r="C210" t="n">
        <v>2025</v>
      </c>
      <c r="D210" t="n">
        <v>4</v>
      </c>
      <c r="E210" t="n">
        <v>340</v>
      </c>
      <c r="F210" t="n">
        <v>317</v>
      </c>
      <c r="G210" t="n">
        <v>24</v>
      </c>
      <c r="H210" t="n">
        <v>14</v>
      </c>
      <c r="I210" t="n">
        <v>5</v>
      </c>
      <c r="J210" t="n">
        <v>3</v>
      </c>
      <c r="K210" t="n">
        <v>3</v>
      </c>
      <c r="L210" t="n">
        <v>1</v>
      </c>
      <c r="M210" t="n">
        <v>1</v>
      </c>
      <c r="N210" t="n">
        <v>1</v>
      </c>
      <c r="O210" t="n">
        <v>5</v>
      </c>
      <c r="P210" t="n">
        <v>1</v>
      </c>
      <c r="Q210" t="n">
        <v>1</v>
      </c>
      <c r="R210" t="n">
        <v>1001</v>
      </c>
      <c r="S210" t="n">
        <v>3</v>
      </c>
      <c r="T210" t="n">
        <v>4</v>
      </c>
      <c r="W210" t="n">
        <v>1501</v>
      </c>
      <c r="X210" t="n">
        <v>8</v>
      </c>
      <c r="AA210" t="n">
        <v>284</v>
      </c>
      <c r="AB210" t="n">
        <v>237.63</v>
      </c>
      <c r="AC210" t="n">
        <v>0</v>
      </c>
      <c r="AD210" t="n">
        <v>20</v>
      </c>
      <c r="AE210" t="n">
        <v>10.0699</v>
      </c>
      <c r="AF210" t="n">
        <v>4</v>
      </c>
      <c r="AG210" t="n">
        <v>4</v>
      </c>
      <c r="AH210" t="n">
        <v>4</v>
      </c>
      <c r="AI210" t="n">
        <v>0</v>
      </c>
    </row>
    <row r="211">
      <c r="A211" t="n">
        <v>1</v>
      </c>
      <c r="B211" t="n">
        <v>1</v>
      </c>
      <c r="C211" t="n">
        <v>2025</v>
      </c>
      <c r="D211" t="n">
        <v>4</v>
      </c>
      <c r="E211" t="n">
        <v>340</v>
      </c>
      <c r="F211" t="n">
        <v>317</v>
      </c>
      <c r="G211" t="n">
        <v>24</v>
      </c>
      <c r="H211" t="n">
        <v>14</v>
      </c>
      <c r="I211" t="n">
        <v>5</v>
      </c>
      <c r="J211" t="n">
        <v>4</v>
      </c>
      <c r="K211" t="n">
        <v>3</v>
      </c>
      <c r="L211" t="n">
        <v>1</v>
      </c>
      <c r="M211" t="n">
        <v>1</v>
      </c>
      <c r="N211" t="n">
        <v>1</v>
      </c>
      <c r="O211" t="n">
        <v>5</v>
      </c>
      <c r="P211" t="n">
        <v>1</v>
      </c>
      <c r="Q211" t="n">
        <v>1</v>
      </c>
      <c r="R211" t="n">
        <v>1001</v>
      </c>
      <c r="S211" t="n">
        <v>3</v>
      </c>
      <c r="T211" t="n">
        <v>4</v>
      </c>
      <c r="W211" t="n">
        <v>1501</v>
      </c>
      <c r="X211" t="n">
        <v>8</v>
      </c>
      <c r="AA211" t="n">
        <v>905</v>
      </c>
      <c r="AB211" t="n">
        <v>1513.97</v>
      </c>
      <c r="AC211" t="n">
        <v>21.3043</v>
      </c>
      <c r="AD211" t="n">
        <v>20</v>
      </c>
      <c r="AE211" t="n">
        <v>23.3384</v>
      </c>
      <c r="AF211" t="n">
        <v>4</v>
      </c>
      <c r="AG211" t="n">
        <v>4</v>
      </c>
      <c r="AH211" t="n">
        <v>4</v>
      </c>
      <c r="AI211" t="n">
        <v>0</v>
      </c>
    </row>
    <row r="212">
      <c r="A212" t="n">
        <v>1</v>
      </c>
      <c r="B212" t="n">
        <v>1</v>
      </c>
      <c r="C212" t="n">
        <v>2025</v>
      </c>
      <c r="D212" t="n">
        <v>4</v>
      </c>
      <c r="E212" t="n">
        <v>340</v>
      </c>
      <c r="F212" t="n">
        <v>317</v>
      </c>
      <c r="G212" t="n">
        <v>24</v>
      </c>
      <c r="H212" t="n">
        <v>15</v>
      </c>
      <c r="I212" t="n">
        <v>1</v>
      </c>
      <c r="J212" t="n">
        <v>1</v>
      </c>
      <c r="K212" t="n">
        <v>3</v>
      </c>
      <c r="L212" t="n">
        <v>2</v>
      </c>
      <c r="M212" t="n">
        <v>1</v>
      </c>
      <c r="N212" t="n">
        <v>4</v>
      </c>
      <c r="O212" t="n">
        <v>8</v>
      </c>
      <c r="P212" t="n">
        <v>1</v>
      </c>
      <c r="Q212" t="n">
        <v>1</v>
      </c>
      <c r="R212" t="n">
        <v>1001</v>
      </c>
      <c r="S212" t="n">
        <v>3</v>
      </c>
      <c r="T212" t="n">
        <v>4</v>
      </c>
      <c r="W212" t="n">
        <v>1501</v>
      </c>
      <c r="X212" t="n">
        <v>8</v>
      </c>
      <c r="AA212" t="n">
        <v>1222</v>
      </c>
      <c r="AB212" t="n">
        <v>503</v>
      </c>
      <c r="AC212" t="n">
        <v>2.793</v>
      </c>
      <c r="AD212" t="n">
        <v>20</v>
      </c>
      <c r="AE212" t="n">
        <v>4.2624</v>
      </c>
      <c r="AF212" t="n">
        <v>4</v>
      </c>
      <c r="AG212" t="n">
        <v>4</v>
      </c>
      <c r="AH212" t="n">
        <v>4</v>
      </c>
      <c r="AI212" t="n">
        <v>0</v>
      </c>
    </row>
    <row r="213">
      <c r="A213" t="n">
        <v>1</v>
      </c>
      <c r="B213" t="n">
        <v>1</v>
      </c>
      <c r="C213" t="n">
        <v>2025</v>
      </c>
      <c r="D213" t="n">
        <v>4</v>
      </c>
      <c r="E213" t="n">
        <v>340</v>
      </c>
      <c r="F213" t="n">
        <v>317</v>
      </c>
      <c r="G213" t="n">
        <v>24</v>
      </c>
      <c r="H213" t="n">
        <v>15</v>
      </c>
      <c r="I213" t="n">
        <v>1</v>
      </c>
      <c r="J213" t="n">
        <v>2</v>
      </c>
      <c r="K213" t="n">
        <v>3</v>
      </c>
      <c r="L213" t="n">
        <v>2</v>
      </c>
      <c r="M213" t="n">
        <v>1</v>
      </c>
      <c r="N213" t="n">
        <v>4</v>
      </c>
      <c r="O213" t="n">
        <v>8</v>
      </c>
      <c r="P213" t="n">
        <v>0</v>
      </c>
      <c r="R213" t="n">
        <v>1001</v>
      </c>
      <c r="S213" t="n">
        <v>3</v>
      </c>
      <c r="T213" t="n">
        <v>4</v>
      </c>
      <c r="W213" t="n">
        <v>1501</v>
      </c>
      <c r="X213" t="n">
        <v>8</v>
      </c>
      <c r="AA213" t="n">
        <v>1238</v>
      </c>
      <c r="AB213" t="n">
        <v>595.0700000000001</v>
      </c>
      <c r="AC213" t="n">
        <v>5.6876</v>
      </c>
      <c r="AD213" t="n">
        <v>20</v>
      </c>
      <c r="AE213" t="n">
        <v>7.0726</v>
      </c>
      <c r="AF213" t="n">
        <v>4</v>
      </c>
      <c r="AG213" t="n">
        <v>4</v>
      </c>
      <c r="AH213" t="n">
        <v>4</v>
      </c>
      <c r="AI213" t="n">
        <v>0</v>
      </c>
    </row>
    <row r="214">
      <c r="A214" t="n">
        <v>1</v>
      </c>
      <c r="B214" t="n">
        <v>1</v>
      </c>
      <c r="C214" t="n">
        <v>2025</v>
      </c>
      <c r="D214" t="n">
        <v>4</v>
      </c>
      <c r="E214" t="n">
        <v>340</v>
      </c>
      <c r="F214" t="n">
        <v>317</v>
      </c>
      <c r="G214" t="n">
        <v>24</v>
      </c>
      <c r="H214" t="n">
        <v>15</v>
      </c>
      <c r="I214" t="n">
        <v>2</v>
      </c>
      <c r="J214" t="n">
        <v>1</v>
      </c>
      <c r="K214" t="n">
        <v>3</v>
      </c>
      <c r="L214" t="n">
        <v>1</v>
      </c>
      <c r="M214" t="n">
        <v>1</v>
      </c>
      <c r="N214" t="n">
        <v>4</v>
      </c>
      <c r="O214" t="n">
        <v>8</v>
      </c>
      <c r="P214" t="n">
        <v>1</v>
      </c>
      <c r="Q214" t="n">
        <v>1</v>
      </c>
      <c r="R214" t="n">
        <v>1001</v>
      </c>
      <c r="S214" t="n">
        <v>3</v>
      </c>
      <c r="T214" t="n">
        <v>4</v>
      </c>
      <c r="W214" t="n">
        <v>1501</v>
      </c>
      <c r="X214" t="n">
        <v>8</v>
      </c>
      <c r="AA214" t="n">
        <v>1064</v>
      </c>
      <c r="AB214" t="n">
        <v>519.04</v>
      </c>
      <c r="AC214" t="n">
        <v>0.89</v>
      </c>
      <c r="AD214" t="n">
        <v>20</v>
      </c>
      <c r="AE214" t="n">
        <v>4.459</v>
      </c>
      <c r="AF214" t="n">
        <v>4</v>
      </c>
      <c r="AG214" t="n">
        <v>4</v>
      </c>
      <c r="AH214" t="n">
        <v>4</v>
      </c>
      <c r="AI214" t="n">
        <v>0</v>
      </c>
    </row>
    <row r="215">
      <c r="A215" t="n">
        <v>1</v>
      </c>
      <c r="B215" t="n">
        <v>1</v>
      </c>
      <c r="C215" t="n">
        <v>2025</v>
      </c>
      <c r="D215" t="n">
        <v>4</v>
      </c>
      <c r="E215" t="n">
        <v>340</v>
      </c>
      <c r="F215" t="n">
        <v>317</v>
      </c>
      <c r="G215" t="n">
        <v>24</v>
      </c>
      <c r="H215" t="n">
        <v>15</v>
      </c>
      <c r="I215" t="n">
        <v>2</v>
      </c>
      <c r="J215" t="n">
        <v>2</v>
      </c>
      <c r="K215" t="n">
        <v>3</v>
      </c>
      <c r="L215" t="n">
        <v>3</v>
      </c>
      <c r="M215" t="n">
        <v>1</v>
      </c>
      <c r="N215" t="n">
        <v>1</v>
      </c>
      <c r="O215" t="n">
        <v>5</v>
      </c>
      <c r="P215" t="n">
        <v>1</v>
      </c>
      <c r="Q215" t="n">
        <v>1</v>
      </c>
      <c r="R215" t="n">
        <v>1001</v>
      </c>
      <c r="S215" t="n">
        <v>3</v>
      </c>
      <c r="T215" t="n">
        <v>4</v>
      </c>
      <c r="W215" t="n">
        <v>1501</v>
      </c>
      <c r="X215" t="n">
        <v>8</v>
      </c>
      <c r="AA215" t="n">
        <v>260</v>
      </c>
      <c r="AB215" t="n">
        <v>140.08</v>
      </c>
      <c r="AC215" t="n">
        <v>6.4003</v>
      </c>
      <c r="AD215" t="n">
        <v>20</v>
      </c>
      <c r="AE215" t="n">
        <v>9.6944</v>
      </c>
      <c r="AF215" t="n">
        <v>4</v>
      </c>
      <c r="AG215" t="n">
        <v>4</v>
      </c>
      <c r="AH215" t="n">
        <v>4</v>
      </c>
      <c r="AI215" t="n">
        <v>0</v>
      </c>
    </row>
    <row r="216">
      <c r="A216" t="n">
        <v>1</v>
      </c>
      <c r="B216" t="n">
        <v>1</v>
      </c>
      <c r="C216" t="n">
        <v>2025</v>
      </c>
      <c r="D216" t="n">
        <v>4</v>
      </c>
      <c r="E216" t="n">
        <v>340</v>
      </c>
      <c r="F216" t="n">
        <v>317</v>
      </c>
      <c r="G216" t="n">
        <v>24</v>
      </c>
      <c r="H216" t="n">
        <v>15</v>
      </c>
      <c r="I216" t="n">
        <v>3</v>
      </c>
      <c r="J216" t="n">
        <v>1</v>
      </c>
      <c r="K216" t="n">
        <v>3</v>
      </c>
      <c r="L216" t="n">
        <v>1</v>
      </c>
      <c r="M216" t="n">
        <v>1</v>
      </c>
      <c r="N216" t="n">
        <v>4</v>
      </c>
      <c r="O216" t="n">
        <v>8</v>
      </c>
      <c r="P216" t="n">
        <v>1</v>
      </c>
      <c r="Q216" t="n">
        <v>1</v>
      </c>
      <c r="R216" t="n">
        <v>1001</v>
      </c>
      <c r="S216" t="n">
        <v>3</v>
      </c>
      <c r="T216" t="n">
        <v>4</v>
      </c>
      <c r="W216" t="n">
        <v>1501</v>
      </c>
      <c r="X216" t="n">
        <v>8</v>
      </c>
      <c r="AA216" t="n">
        <v>1592</v>
      </c>
      <c r="AB216" t="n">
        <v>822</v>
      </c>
      <c r="AC216" t="n">
        <v>4.5816</v>
      </c>
      <c r="AD216" t="n">
        <v>20</v>
      </c>
      <c r="AE216" t="n">
        <v>11.8186</v>
      </c>
      <c r="AF216" t="n">
        <v>4</v>
      </c>
      <c r="AG216" t="n">
        <v>4</v>
      </c>
      <c r="AH216" t="n">
        <v>4</v>
      </c>
      <c r="AI216" t="n">
        <v>0</v>
      </c>
    </row>
    <row r="217">
      <c r="A217" t="n">
        <v>1</v>
      </c>
      <c r="B217" t="n">
        <v>1</v>
      </c>
      <c r="C217" t="n">
        <v>2025</v>
      </c>
      <c r="D217" t="n">
        <v>4</v>
      </c>
      <c r="E217" t="n">
        <v>340</v>
      </c>
      <c r="F217" t="n">
        <v>317</v>
      </c>
      <c r="G217" t="n">
        <v>24</v>
      </c>
      <c r="H217" t="n">
        <v>15</v>
      </c>
      <c r="I217" t="n">
        <v>3</v>
      </c>
      <c r="J217" t="n">
        <v>2</v>
      </c>
      <c r="K217" t="n">
        <v>3</v>
      </c>
      <c r="L217" t="n">
        <v>1</v>
      </c>
      <c r="M217" t="n">
        <v>1</v>
      </c>
      <c r="N217" t="n">
        <v>4</v>
      </c>
      <c r="O217" t="n">
        <v>8</v>
      </c>
      <c r="P217" t="n">
        <v>1</v>
      </c>
      <c r="Q217" t="n">
        <v>1</v>
      </c>
      <c r="R217" t="n">
        <v>1001</v>
      </c>
      <c r="S217" t="n">
        <v>3</v>
      </c>
      <c r="T217" t="n">
        <v>4</v>
      </c>
      <c r="W217" t="n">
        <v>1501</v>
      </c>
      <c r="X217" t="n">
        <v>8</v>
      </c>
      <c r="AA217" t="n">
        <v>520</v>
      </c>
      <c r="AB217" t="n">
        <v>395</v>
      </c>
      <c r="AC217" t="n">
        <v>9.7927</v>
      </c>
      <c r="AD217" t="n">
        <v>20</v>
      </c>
      <c r="AE217" t="n">
        <v>10.1486</v>
      </c>
      <c r="AF217" t="n">
        <v>4</v>
      </c>
      <c r="AG217" t="n">
        <v>4</v>
      </c>
      <c r="AH217" t="n">
        <v>4</v>
      </c>
      <c r="AI217" t="n">
        <v>0</v>
      </c>
    </row>
    <row r="218">
      <c r="A218" t="n">
        <v>1</v>
      </c>
      <c r="B218" t="n">
        <v>1</v>
      </c>
      <c r="C218" t="n">
        <v>2025</v>
      </c>
      <c r="D218" t="n">
        <v>4</v>
      </c>
      <c r="E218" t="n">
        <v>340</v>
      </c>
      <c r="F218" t="n">
        <v>317</v>
      </c>
      <c r="G218" t="n">
        <v>24</v>
      </c>
      <c r="H218" t="n">
        <v>15</v>
      </c>
      <c r="I218" t="n">
        <v>4</v>
      </c>
      <c r="J218" t="n">
        <v>1</v>
      </c>
      <c r="K218" t="n">
        <v>3</v>
      </c>
      <c r="L218" t="n">
        <v>2</v>
      </c>
      <c r="M218" t="n">
        <v>1</v>
      </c>
      <c r="N218" t="n">
        <v>4</v>
      </c>
      <c r="O218" t="n">
        <v>8</v>
      </c>
      <c r="P218" t="n">
        <v>1</v>
      </c>
      <c r="Q218" t="n">
        <v>1</v>
      </c>
      <c r="R218" t="n">
        <v>1001</v>
      </c>
      <c r="S218" t="n">
        <v>3</v>
      </c>
      <c r="T218" t="n">
        <v>4</v>
      </c>
      <c r="W218" t="n">
        <v>1501</v>
      </c>
      <c r="X218" t="n">
        <v>8</v>
      </c>
      <c r="AA218" t="n">
        <v>238</v>
      </c>
      <c r="AB218" t="n">
        <v>595.0700000000001</v>
      </c>
      <c r="AC218" t="n">
        <v>16.9603</v>
      </c>
      <c r="AD218" t="n">
        <v>20</v>
      </c>
      <c r="AE218" t="n">
        <v>37.85</v>
      </c>
      <c r="AF218" t="n">
        <v>4</v>
      </c>
      <c r="AG218" t="n">
        <v>4</v>
      </c>
      <c r="AH218" t="n">
        <v>4</v>
      </c>
      <c r="AI218" t="n">
        <v>0</v>
      </c>
    </row>
    <row r="219">
      <c r="A219" t="n">
        <v>1</v>
      </c>
      <c r="B219" t="n">
        <v>1</v>
      </c>
      <c r="C219" t="n">
        <v>2025</v>
      </c>
      <c r="D219" t="n">
        <v>4</v>
      </c>
      <c r="E219" t="n">
        <v>340</v>
      </c>
      <c r="F219" t="n">
        <v>317</v>
      </c>
      <c r="G219" t="n">
        <v>24</v>
      </c>
      <c r="H219" t="n">
        <v>15</v>
      </c>
      <c r="I219" t="n">
        <v>4</v>
      </c>
      <c r="J219" t="n">
        <v>2</v>
      </c>
      <c r="K219" t="n">
        <v>3</v>
      </c>
      <c r="L219" t="n">
        <v>1</v>
      </c>
      <c r="M219" t="n">
        <v>1</v>
      </c>
      <c r="N219" t="n">
        <v>4</v>
      </c>
      <c r="O219" t="n">
        <v>8</v>
      </c>
      <c r="P219" t="n">
        <v>1</v>
      </c>
      <c r="Q219" t="n">
        <v>1</v>
      </c>
      <c r="R219" t="n">
        <v>1001</v>
      </c>
      <c r="S219" t="n">
        <v>3</v>
      </c>
      <c r="T219" t="n">
        <v>4</v>
      </c>
      <c r="W219" t="n">
        <v>1501</v>
      </c>
      <c r="X219" t="n">
        <v>8</v>
      </c>
      <c r="AA219" t="n">
        <v>1154</v>
      </c>
      <c r="AB219" t="n">
        <v>695.03</v>
      </c>
      <c r="AC219" t="n">
        <v>7.9834</v>
      </c>
      <c r="AD219" t="n">
        <v>20</v>
      </c>
      <c r="AE219" t="n">
        <v>8.095499999999999</v>
      </c>
      <c r="AF219" t="n">
        <v>4</v>
      </c>
      <c r="AG219" t="n">
        <v>4</v>
      </c>
      <c r="AH219" t="n">
        <v>4</v>
      </c>
      <c r="AI219" t="n">
        <v>0</v>
      </c>
    </row>
    <row r="220">
      <c r="A220" t="n">
        <v>1</v>
      </c>
      <c r="B220" t="n">
        <v>1</v>
      </c>
      <c r="C220" t="n">
        <v>2025</v>
      </c>
      <c r="D220" t="n">
        <v>4</v>
      </c>
      <c r="E220" t="n">
        <v>340</v>
      </c>
      <c r="F220" t="n">
        <v>317</v>
      </c>
      <c r="G220" t="n">
        <v>24</v>
      </c>
      <c r="H220" t="n">
        <v>15</v>
      </c>
      <c r="I220" t="n">
        <v>5</v>
      </c>
      <c r="J220" t="n">
        <v>1</v>
      </c>
      <c r="K220" t="n">
        <v>3</v>
      </c>
      <c r="L220" t="n">
        <v>2</v>
      </c>
      <c r="M220" t="n">
        <v>1</v>
      </c>
      <c r="N220" t="n">
        <v>4</v>
      </c>
      <c r="O220" t="n">
        <v>8</v>
      </c>
      <c r="P220" t="n">
        <v>1</v>
      </c>
      <c r="Q220" t="n">
        <v>1</v>
      </c>
      <c r="R220" t="n">
        <v>1001</v>
      </c>
      <c r="S220" t="n">
        <v>3</v>
      </c>
      <c r="T220" t="n">
        <v>4</v>
      </c>
      <c r="W220" t="n">
        <v>1501</v>
      </c>
      <c r="X220" t="n">
        <v>8</v>
      </c>
      <c r="AA220" t="n">
        <v>833</v>
      </c>
      <c r="AB220" t="n">
        <v>189</v>
      </c>
      <c r="AC220" t="n">
        <v>3.5756</v>
      </c>
      <c r="AD220" t="n">
        <v>20</v>
      </c>
      <c r="AE220" t="n">
        <v>4.2587</v>
      </c>
      <c r="AF220" t="n">
        <v>4</v>
      </c>
      <c r="AG220" t="n">
        <v>4</v>
      </c>
      <c r="AH220" t="n">
        <v>4</v>
      </c>
      <c r="AI220" t="n">
        <v>0</v>
      </c>
    </row>
    <row r="221">
      <c r="A221" t="n">
        <v>1</v>
      </c>
      <c r="B221" t="n">
        <v>1</v>
      </c>
      <c r="C221" t="n">
        <v>2025</v>
      </c>
      <c r="D221" t="n">
        <v>4</v>
      </c>
      <c r="E221" t="n">
        <v>340</v>
      </c>
      <c r="F221" t="n">
        <v>317</v>
      </c>
      <c r="G221" t="n">
        <v>24</v>
      </c>
      <c r="H221" t="n">
        <v>15</v>
      </c>
      <c r="I221" t="n">
        <v>5</v>
      </c>
      <c r="J221" t="n">
        <v>2</v>
      </c>
      <c r="K221" t="n">
        <v>3</v>
      </c>
      <c r="L221" t="n">
        <v>2</v>
      </c>
      <c r="M221" t="n">
        <v>1</v>
      </c>
      <c r="N221" t="n">
        <v>4</v>
      </c>
      <c r="O221" t="n">
        <v>8</v>
      </c>
      <c r="P221" t="n">
        <v>1</v>
      </c>
      <c r="Q221" t="n">
        <v>1</v>
      </c>
      <c r="R221" t="n">
        <v>1001</v>
      </c>
      <c r="S221" t="n">
        <v>3</v>
      </c>
      <c r="T221" t="n">
        <v>4</v>
      </c>
      <c r="W221" t="n">
        <v>1501</v>
      </c>
      <c r="X221" t="n">
        <v>8</v>
      </c>
      <c r="AA221" t="n">
        <v>1501</v>
      </c>
      <c r="AB221" t="n">
        <v>389.9</v>
      </c>
      <c r="AC221" t="n">
        <v>6.7481</v>
      </c>
      <c r="AD221" t="n">
        <v>20</v>
      </c>
      <c r="AE221" t="n">
        <v>6.9235</v>
      </c>
      <c r="AF221" t="n">
        <v>4</v>
      </c>
      <c r="AG221" t="n">
        <v>4</v>
      </c>
      <c r="AH221" t="n">
        <v>4</v>
      </c>
      <c r="AI221" t="n">
        <v>0</v>
      </c>
    </row>
    <row r="222">
      <c r="A222" t="n">
        <v>1</v>
      </c>
      <c r="B222" t="n">
        <v>1</v>
      </c>
      <c r="C222" t="n">
        <v>2025</v>
      </c>
      <c r="D222" t="n">
        <v>4</v>
      </c>
      <c r="E222" t="n">
        <v>340</v>
      </c>
      <c r="F222" t="n">
        <v>317</v>
      </c>
      <c r="G222" t="n">
        <v>24</v>
      </c>
      <c r="H222" t="n">
        <v>16</v>
      </c>
      <c r="I222" t="n">
        <v>1</v>
      </c>
      <c r="J222" t="n">
        <v>1</v>
      </c>
      <c r="K222" t="n">
        <v>3</v>
      </c>
      <c r="L222" t="n">
        <v>2</v>
      </c>
      <c r="M222" t="n">
        <v>1</v>
      </c>
      <c r="N222" t="n">
        <v>1</v>
      </c>
      <c r="O222" t="n">
        <v>5</v>
      </c>
      <c r="P222" t="n">
        <v>1</v>
      </c>
      <c r="Q222" t="n">
        <v>1</v>
      </c>
      <c r="R222" t="n">
        <v>1001</v>
      </c>
      <c r="S222" t="n">
        <v>3</v>
      </c>
      <c r="T222" t="n">
        <v>4</v>
      </c>
      <c r="W222" t="n">
        <v>1501</v>
      </c>
      <c r="X222" t="n">
        <v>8</v>
      </c>
      <c r="AA222" t="n">
        <v>137</v>
      </c>
      <c r="AB222" t="n">
        <v>612.03</v>
      </c>
      <c r="AC222" t="n">
        <v>8.979799999999999</v>
      </c>
      <c r="AD222" t="n">
        <v>20</v>
      </c>
      <c r="AE222" t="n">
        <v>40.9123</v>
      </c>
      <c r="AF222" t="n">
        <v>4</v>
      </c>
      <c r="AG222" t="n">
        <v>4</v>
      </c>
      <c r="AH222" t="n">
        <v>4</v>
      </c>
      <c r="AI222" t="n">
        <v>0</v>
      </c>
    </row>
    <row r="223">
      <c r="A223" t="n">
        <v>1</v>
      </c>
      <c r="B223" t="n">
        <v>1</v>
      </c>
      <c r="C223" t="n">
        <v>2025</v>
      </c>
      <c r="D223" t="n">
        <v>4</v>
      </c>
      <c r="E223" t="n">
        <v>340</v>
      </c>
      <c r="F223" t="n">
        <v>317</v>
      </c>
      <c r="G223" t="n">
        <v>24</v>
      </c>
      <c r="H223" t="n">
        <v>16</v>
      </c>
      <c r="I223" t="n">
        <v>1</v>
      </c>
      <c r="J223" t="n">
        <v>2</v>
      </c>
      <c r="K223" t="n">
        <v>3</v>
      </c>
      <c r="L223" t="n">
        <v>3</v>
      </c>
      <c r="M223" t="n">
        <v>1</v>
      </c>
      <c r="N223" t="n">
        <v>1</v>
      </c>
      <c r="O223" t="n">
        <v>3</v>
      </c>
      <c r="P223" t="n">
        <v>1</v>
      </c>
      <c r="Q223" t="n">
        <v>1</v>
      </c>
      <c r="R223" t="n">
        <v>1001</v>
      </c>
      <c r="S223" t="n">
        <v>3</v>
      </c>
      <c r="T223" t="n">
        <v>4</v>
      </c>
      <c r="W223" t="n">
        <v>1501</v>
      </c>
      <c r="X223" t="n">
        <v>8</v>
      </c>
      <c r="AA223" t="n">
        <v>1520</v>
      </c>
      <c r="AB223" t="n">
        <v>1102</v>
      </c>
      <c r="AC223" t="n">
        <v>3.1086</v>
      </c>
      <c r="AD223" t="n">
        <v>20</v>
      </c>
      <c r="AE223" t="n">
        <v>10.4076</v>
      </c>
      <c r="AF223" t="n">
        <v>4</v>
      </c>
      <c r="AG223" t="n">
        <v>4</v>
      </c>
      <c r="AH223" t="n">
        <v>4</v>
      </c>
      <c r="AI223" t="n">
        <v>0</v>
      </c>
    </row>
    <row r="224">
      <c r="A224" t="n">
        <v>1</v>
      </c>
      <c r="B224" t="n">
        <v>1</v>
      </c>
      <c r="C224" t="n">
        <v>2025</v>
      </c>
      <c r="D224" t="n">
        <v>4</v>
      </c>
      <c r="E224" t="n">
        <v>340</v>
      </c>
      <c r="F224" t="n">
        <v>317</v>
      </c>
      <c r="G224" t="n">
        <v>24</v>
      </c>
      <c r="H224" t="n">
        <v>16</v>
      </c>
      <c r="I224" t="n">
        <v>1</v>
      </c>
      <c r="J224" t="n">
        <v>3</v>
      </c>
      <c r="K224" t="n">
        <v>3</v>
      </c>
      <c r="L224" t="n">
        <v>2</v>
      </c>
      <c r="M224" t="n">
        <v>1</v>
      </c>
      <c r="N224" t="n">
        <v>1</v>
      </c>
      <c r="O224" t="n">
        <v>5</v>
      </c>
      <c r="P224" t="n">
        <v>1</v>
      </c>
      <c r="Q224" t="n">
        <v>1</v>
      </c>
      <c r="R224" t="n">
        <v>1001</v>
      </c>
      <c r="S224" t="n">
        <v>3</v>
      </c>
      <c r="T224" t="n">
        <v>4</v>
      </c>
      <c r="W224" t="n">
        <v>1501</v>
      </c>
      <c r="X224" t="n">
        <v>8</v>
      </c>
      <c r="AA224" t="n">
        <v>258</v>
      </c>
      <c r="AB224" t="n">
        <v>892.03</v>
      </c>
      <c r="AC224" t="n">
        <v>26.596</v>
      </c>
      <c r="AD224" t="n">
        <v>20</v>
      </c>
      <c r="AE224" t="n">
        <v>29.9742</v>
      </c>
      <c r="AF224" t="n">
        <v>4</v>
      </c>
      <c r="AG224" t="n">
        <v>4</v>
      </c>
      <c r="AH224" t="n">
        <v>4</v>
      </c>
      <c r="AI224" t="n">
        <v>0</v>
      </c>
    </row>
    <row r="225">
      <c r="A225" t="n">
        <v>1</v>
      </c>
      <c r="B225" t="n">
        <v>1</v>
      </c>
      <c r="C225" t="n">
        <v>2025</v>
      </c>
      <c r="D225" t="n">
        <v>4</v>
      </c>
      <c r="E225" t="n">
        <v>340</v>
      </c>
      <c r="F225" t="n">
        <v>317</v>
      </c>
      <c r="G225" t="n">
        <v>24</v>
      </c>
      <c r="H225" t="n">
        <v>16</v>
      </c>
      <c r="I225" t="n">
        <v>2</v>
      </c>
      <c r="J225" t="n">
        <v>1</v>
      </c>
      <c r="K225" t="n">
        <v>3</v>
      </c>
      <c r="L225" t="n">
        <v>2</v>
      </c>
      <c r="M225" t="n">
        <v>1</v>
      </c>
      <c r="N225" t="n">
        <v>4</v>
      </c>
      <c r="O225" t="n">
        <v>8</v>
      </c>
      <c r="P225" t="n">
        <v>1</v>
      </c>
      <c r="Q225" t="n">
        <v>1</v>
      </c>
      <c r="R225" t="n">
        <v>1001</v>
      </c>
      <c r="S225" t="n">
        <v>3</v>
      </c>
      <c r="T225" t="n">
        <v>4</v>
      </c>
      <c r="W225" t="n">
        <v>1501</v>
      </c>
      <c r="X225" t="n">
        <v>8</v>
      </c>
      <c r="AA225" t="n">
        <v>443</v>
      </c>
      <c r="AB225" t="n">
        <v>390</v>
      </c>
      <c r="AC225" t="n">
        <v>5.2123</v>
      </c>
      <c r="AD225" t="n">
        <v>20</v>
      </c>
      <c r="AE225" t="n">
        <v>9.552</v>
      </c>
      <c r="AF225" t="n">
        <v>4</v>
      </c>
      <c r="AG225" t="n">
        <v>4</v>
      </c>
      <c r="AH225" t="n">
        <v>4</v>
      </c>
      <c r="AI225" t="n">
        <v>0</v>
      </c>
    </row>
    <row r="226">
      <c r="A226" t="n">
        <v>1</v>
      </c>
      <c r="B226" t="n">
        <v>1</v>
      </c>
      <c r="C226" t="n">
        <v>2025</v>
      </c>
      <c r="D226" t="n">
        <v>4</v>
      </c>
      <c r="E226" t="n">
        <v>340</v>
      </c>
      <c r="F226" t="n">
        <v>317</v>
      </c>
      <c r="G226" t="n">
        <v>24</v>
      </c>
      <c r="H226" t="n">
        <v>16</v>
      </c>
      <c r="I226" t="n">
        <v>2</v>
      </c>
      <c r="J226" t="n">
        <v>2</v>
      </c>
      <c r="K226" t="n">
        <v>3</v>
      </c>
      <c r="L226" t="n">
        <v>1</v>
      </c>
      <c r="M226" t="n">
        <v>1</v>
      </c>
      <c r="N226" t="n">
        <v>4</v>
      </c>
      <c r="O226" t="n">
        <v>8</v>
      </c>
      <c r="P226" t="n">
        <v>1</v>
      </c>
      <c r="Q226" t="n">
        <v>1</v>
      </c>
      <c r="R226" t="n">
        <v>1001</v>
      </c>
      <c r="S226" t="n">
        <v>3</v>
      </c>
      <c r="T226" t="n">
        <v>4</v>
      </c>
      <c r="W226" t="n">
        <v>1501</v>
      </c>
      <c r="X226" t="n">
        <v>8</v>
      </c>
      <c r="AA226" t="n">
        <v>673</v>
      </c>
      <c r="AB226" t="n">
        <v>441</v>
      </c>
      <c r="AC226" t="n">
        <v>49.7025</v>
      </c>
      <c r="AD226" t="n">
        <v>20</v>
      </c>
      <c r="AE226" t="n">
        <v>50.3896</v>
      </c>
      <c r="AF226" t="n">
        <v>4</v>
      </c>
      <c r="AG226" t="n">
        <v>4</v>
      </c>
      <c r="AH226" t="n">
        <v>4</v>
      </c>
      <c r="AI226" t="n">
        <v>0</v>
      </c>
    </row>
    <row r="227">
      <c r="A227" t="n">
        <v>1</v>
      </c>
      <c r="B227" t="n">
        <v>1</v>
      </c>
      <c r="C227" t="n">
        <v>2025</v>
      </c>
      <c r="D227" t="n">
        <v>4</v>
      </c>
      <c r="E227" t="n">
        <v>340</v>
      </c>
      <c r="F227" t="n">
        <v>317</v>
      </c>
      <c r="G227" t="n">
        <v>24</v>
      </c>
      <c r="H227" t="n">
        <v>16</v>
      </c>
      <c r="I227" t="n">
        <v>3</v>
      </c>
      <c r="J227" t="n">
        <v>1</v>
      </c>
      <c r="K227" t="n">
        <v>3</v>
      </c>
      <c r="L227" t="n">
        <v>1</v>
      </c>
      <c r="M227" t="n">
        <v>1</v>
      </c>
      <c r="N227" t="n">
        <v>1</v>
      </c>
      <c r="O227" t="n">
        <v>5</v>
      </c>
      <c r="P227" t="n">
        <v>1</v>
      </c>
      <c r="Q227" t="n">
        <v>1</v>
      </c>
      <c r="R227" t="n">
        <v>1001</v>
      </c>
      <c r="S227" t="n">
        <v>3</v>
      </c>
      <c r="T227" t="n">
        <v>4</v>
      </c>
      <c r="W227" t="n">
        <v>1501</v>
      </c>
      <c r="X227" t="n">
        <v>8</v>
      </c>
      <c r="AA227" t="n">
        <v>1450</v>
      </c>
      <c r="AB227" t="n">
        <v>1430.01</v>
      </c>
      <c r="AC227" t="n">
        <v>3.7924</v>
      </c>
      <c r="AD227" t="n">
        <v>20</v>
      </c>
      <c r="AE227" t="n">
        <v>7.6865</v>
      </c>
      <c r="AF227" t="n">
        <v>4</v>
      </c>
      <c r="AG227" t="n">
        <v>4</v>
      </c>
      <c r="AH227" t="n">
        <v>4</v>
      </c>
      <c r="AI227" t="n">
        <v>0</v>
      </c>
    </row>
    <row r="228">
      <c r="A228" t="n">
        <v>1</v>
      </c>
      <c r="B228" t="n">
        <v>1</v>
      </c>
      <c r="C228" t="n">
        <v>2025</v>
      </c>
      <c r="D228" t="n">
        <v>4</v>
      </c>
      <c r="E228" t="n">
        <v>340</v>
      </c>
      <c r="F228" t="n">
        <v>317</v>
      </c>
      <c r="G228" t="n">
        <v>24</v>
      </c>
      <c r="H228" t="n">
        <v>16</v>
      </c>
      <c r="I228" t="n">
        <v>3</v>
      </c>
      <c r="J228" t="n">
        <v>2</v>
      </c>
      <c r="K228" t="n">
        <v>3</v>
      </c>
      <c r="L228" t="n">
        <v>1</v>
      </c>
      <c r="M228" t="n">
        <v>1</v>
      </c>
      <c r="N228" t="n">
        <v>4</v>
      </c>
      <c r="O228" t="n">
        <v>8</v>
      </c>
      <c r="P228" t="n">
        <v>1</v>
      </c>
      <c r="Q228" t="n">
        <v>1</v>
      </c>
      <c r="R228" t="n">
        <v>1001</v>
      </c>
      <c r="S228" t="n">
        <v>3</v>
      </c>
      <c r="T228" t="n">
        <v>4</v>
      </c>
      <c r="W228" t="n">
        <v>1501</v>
      </c>
      <c r="X228" t="n">
        <v>8</v>
      </c>
      <c r="AA228" t="n">
        <v>1567</v>
      </c>
      <c r="AB228" t="n">
        <v>950</v>
      </c>
      <c r="AC228" t="n">
        <v>4.5382</v>
      </c>
      <c r="AD228" t="n">
        <v>20</v>
      </c>
      <c r="AE228" t="n">
        <v>8.6364</v>
      </c>
      <c r="AF228" t="n">
        <v>4</v>
      </c>
      <c r="AG228" t="n">
        <v>4</v>
      </c>
      <c r="AH228" t="n">
        <v>4</v>
      </c>
      <c r="AI228" t="n">
        <v>0</v>
      </c>
    </row>
    <row r="229">
      <c r="A229" t="n">
        <v>1</v>
      </c>
      <c r="B229" t="n">
        <v>1</v>
      </c>
      <c r="C229" t="n">
        <v>2025</v>
      </c>
      <c r="D229" t="n">
        <v>4</v>
      </c>
      <c r="E229" t="n">
        <v>340</v>
      </c>
      <c r="F229" t="n">
        <v>317</v>
      </c>
      <c r="G229" t="n">
        <v>24</v>
      </c>
      <c r="H229" t="n">
        <v>16</v>
      </c>
      <c r="I229" t="n">
        <v>4</v>
      </c>
      <c r="J229" t="n">
        <v>1</v>
      </c>
      <c r="K229" t="n">
        <v>3</v>
      </c>
      <c r="L229" t="n">
        <v>2</v>
      </c>
      <c r="M229" t="n">
        <v>1</v>
      </c>
      <c r="N229" t="n">
        <v>4</v>
      </c>
      <c r="O229" t="n">
        <v>8</v>
      </c>
      <c r="P229" t="n">
        <v>1</v>
      </c>
      <c r="R229" t="n">
        <v>1001</v>
      </c>
      <c r="S229" t="n">
        <v>3</v>
      </c>
      <c r="T229" t="n">
        <v>4</v>
      </c>
      <c r="W229" t="n">
        <v>1501</v>
      </c>
      <c r="X229" t="n">
        <v>8</v>
      </c>
      <c r="AA229" t="n">
        <v>343</v>
      </c>
      <c r="AB229" t="n">
        <v>358</v>
      </c>
      <c r="AC229" t="n">
        <v>33.5151</v>
      </c>
      <c r="AD229" t="n">
        <v>20</v>
      </c>
      <c r="AE229" t="n">
        <v>37.4944</v>
      </c>
      <c r="AF229" t="n">
        <v>4</v>
      </c>
      <c r="AG229" t="n">
        <v>4</v>
      </c>
      <c r="AH229" t="n">
        <v>4</v>
      </c>
      <c r="AI229" t="n">
        <v>0</v>
      </c>
    </row>
    <row r="230">
      <c r="A230" t="n">
        <v>1</v>
      </c>
      <c r="B230" t="n">
        <v>1</v>
      </c>
      <c r="C230" t="n">
        <v>2025</v>
      </c>
      <c r="D230" t="n">
        <v>4</v>
      </c>
      <c r="E230" t="n">
        <v>340</v>
      </c>
      <c r="F230" t="n">
        <v>317</v>
      </c>
      <c r="G230" t="n">
        <v>24</v>
      </c>
      <c r="H230" t="n">
        <v>16</v>
      </c>
      <c r="I230" t="n">
        <v>4</v>
      </c>
      <c r="J230" t="n">
        <v>2</v>
      </c>
      <c r="K230" t="n">
        <v>3</v>
      </c>
      <c r="L230" t="n">
        <v>1</v>
      </c>
      <c r="M230" t="n">
        <v>1</v>
      </c>
      <c r="N230" t="n">
        <v>4</v>
      </c>
      <c r="O230" t="n">
        <v>8</v>
      </c>
      <c r="P230" t="n">
        <v>1</v>
      </c>
      <c r="Q230" t="n">
        <v>1</v>
      </c>
      <c r="R230" t="n">
        <v>1001</v>
      </c>
      <c r="S230" t="n">
        <v>3</v>
      </c>
      <c r="T230" t="n">
        <v>4</v>
      </c>
      <c r="W230" t="n">
        <v>1501</v>
      </c>
      <c r="X230" t="n">
        <v>8</v>
      </c>
      <c r="AA230" t="n">
        <v>1943</v>
      </c>
      <c r="AB230" t="n">
        <v>13.6409</v>
      </c>
      <c r="AC230" t="n">
        <v>4.2875</v>
      </c>
      <c r="AD230" t="n">
        <v>20</v>
      </c>
      <c r="AE230" t="n">
        <v>11.7959</v>
      </c>
      <c r="AF230" t="n">
        <v>4</v>
      </c>
      <c r="AG230" t="n">
        <v>4</v>
      </c>
      <c r="AH230" t="n">
        <v>4</v>
      </c>
      <c r="AI230" t="n">
        <v>0</v>
      </c>
    </row>
    <row r="231">
      <c r="A231" t="n">
        <v>1</v>
      </c>
      <c r="B231" t="n">
        <v>1</v>
      </c>
      <c r="C231" t="n">
        <v>2025</v>
      </c>
      <c r="D231" t="n">
        <v>4</v>
      </c>
      <c r="E231" t="n">
        <v>340</v>
      </c>
      <c r="F231" t="n">
        <v>317</v>
      </c>
      <c r="G231" t="n">
        <v>24</v>
      </c>
      <c r="H231" t="n">
        <v>16</v>
      </c>
      <c r="I231" t="n">
        <v>5</v>
      </c>
      <c r="J231" t="n">
        <v>1</v>
      </c>
      <c r="K231" t="n">
        <v>3</v>
      </c>
      <c r="L231" t="n">
        <v>1</v>
      </c>
      <c r="M231" t="n">
        <v>1</v>
      </c>
      <c r="N231" t="n">
        <v>4</v>
      </c>
      <c r="O231" t="n">
        <v>8</v>
      </c>
      <c r="P231" t="n">
        <v>1</v>
      </c>
      <c r="Q231" t="n">
        <v>1</v>
      </c>
      <c r="R231" t="n">
        <v>1001</v>
      </c>
      <c r="S231" t="n">
        <v>3</v>
      </c>
      <c r="T231" t="n">
        <v>4</v>
      </c>
      <c r="W231" t="n">
        <v>1501</v>
      </c>
      <c r="X231" t="n">
        <v>8</v>
      </c>
      <c r="AA231" t="n">
        <v>177</v>
      </c>
      <c r="AB231" t="n">
        <v>265</v>
      </c>
      <c r="AC231" t="n">
        <v>10.8536</v>
      </c>
      <c r="AD231" t="n">
        <v>20</v>
      </c>
      <c r="AE231" t="n">
        <v>30.7417</v>
      </c>
      <c r="AF231" t="n">
        <v>4</v>
      </c>
      <c r="AG231" t="n">
        <v>4</v>
      </c>
      <c r="AH231" t="n">
        <v>4</v>
      </c>
      <c r="AI231" t="n">
        <v>0</v>
      </c>
    </row>
    <row r="232">
      <c r="A232" t="n">
        <v>1</v>
      </c>
      <c r="B232" t="n">
        <v>1</v>
      </c>
      <c r="C232" t="n">
        <v>2025</v>
      </c>
      <c r="D232" t="n">
        <v>4</v>
      </c>
      <c r="E232" t="n">
        <v>340</v>
      </c>
      <c r="F232" t="n">
        <v>317</v>
      </c>
      <c r="G232" t="n">
        <v>24</v>
      </c>
      <c r="H232" t="n">
        <v>16</v>
      </c>
      <c r="I232" t="n">
        <v>5</v>
      </c>
      <c r="J232" t="n">
        <v>2</v>
      </c>
      <c r="K232" t="n">
        <v>3</v>
      </c>
      <c r="L232" t="n">
        <v>2</v>
      </c>
      <c r="M232" t="n">
        <v>1</v>
      </c>
      <c r="N232" t="n">
        <v>4</v>
      </c>
      <c r="O232" t="n">
        <v>8</v>
      </c>
      <c r="P232" t="n">
        <v>1</v>
      </c>
      <c r="Q232" t="n">
        <v>1</v>
      </c>
      <c r="R232" t="n">
        <v>1001</v>
      </c>
      <c r="S232" t="n">
        <v>3</v>
      </c>
      <c r="T232" t="n">
        <v>4</v>
      </c>
      <c r="W232" t="n">
        <v>1501</v>
      </c>
      <c r="X232" t="n">
        <v>8</v>
      </c>
      <c r="AA232" t="n">
        <v>453</v>
      </c>
      <c r="AB232" t="n">
        <v>608</v>
      </c>
      <c r="AC232" t="n">
        <v>4.9069</v>
      </c>
      <c r="AD232" t="n">
        <v>20</v>
      </c>
      <c r="AE232" t="n">
        <v>24.3253</v>
      </c>
      <c r="AF232" t="n">
        <v>4</v>
      </c>
      <c r="AG232" t="n">
        <v>4</v>
      </c>
      <c r="AH232" t="n">
        <v>4</v>
      </c>
      <c r="AI232" t="n">
        <v>0</v>
      </c>
    </row>
    <row r="233">
      <c r="A233" t="n">
        <v>1</v>
      </c>
      <c r="B233" t="n">
        <v>1</v>
      </c>
      <c r="C233" t="n">
        <v>2025</v>
      </c>
      <c r="D233" t="n">
        <v>4</v>
      </c>
      <c r="E233" t="n">
        <v>340</v>
      </c>
      <c r="F233" t="n">
        <v>317</v>
      </c>
      <c r="G233" t="n">
        <v>24</v>
      </c>
      <c r="H233" t="n">
        <v>17</v>
      </c>
      <c r="I233" t="n">
        <v>1</v>
      </c>
      <c r="J233" t="n">
        <v>1</v>
      </c>
      <c r="K233" t="n">
        <v>3</v>
      </c>
      <c r="L233" t="n">
        <v>4</v>
      </c>
      <c r="M233" t="n">
        <v>1</v>
      </c>
      <c r="N233" t="n">
        <v>1</v>
      </c>
      <c r="O233" t="n">
        <v>4</v>
      </c>
      <c r="P233" t="n">
        <v>1</v>
      </c>
      <c r="Q233" t="n">
        <v>1</v>
      </c>
      <c r="R233" t="n">
        <v>1001</v>
      </c>
      <c r="S233" t="n">
        <v>3</v>
      </c>
      <c r="T233" t="n">
        <v>4</v>
      </c>
      <c r="W233" t="n">
        <v>1501</v>
      </c>
      <c r="X233" t="n">
        <v>8</v>
      </c>
      <c r="AA233" t="n">
        <v>371</v>
      </c>
      <c r="AB233" t="n">
        <v>9.949999999999999</v>
      </c>
      <c r="AC233" t="n">
        <v>3.4647</v>
      </c>
      <c r="AD233" t="n">
        <v>20</v>
      </c>
      <c r="AE233" t="n">
        <v>18.1107</v>
      </c>
      <c r="AF233" t="n">
        <v>4</v>
      </c>
      <c r="AG233" t="n">
        <v>4</v>
      </c>
      <c r="AH233" t="n">
        <v>4</v>
      </c>
      <c r="AI233" t="n">
        <v>0</v>
      </c>
    </row>
    <row r="234">
      <c r="A234" t="n">
        <v>1</v>
      </c>
      <c r="B234" t="n">
        <v>1</v>
      </c>
      <c r="C234" t="n">
        <v>2025</v>
      </c>
      <c r="D234" t="n">
        <v>4</v>
      </c>
      <c r="E234" t="n">
        <v>340</v>
      </c>
      <c r="F234" t="n">
        <v>317</v>
      </c>
      <c r="G234" t="n">
        <v>24</v>
      </c>
      <c r="H234" t="n">
        <v>17</v>
      </c>
      <c r="I234" t="n">
        <v>1</v>
      </c>
      <c r="J234" t="n">
        <v>2</v>
      </c>
      <c r="AA234" t="n">
        <v>536</v>
      </c>
      <c r="AB234" t="n">
        <v>1064.57</v>
      </c>
      <c r="AI234" t="n">
        <v>1</v>
      </c>
    </row>
    <row r="235">
      <c r="A235" t="n">
        <v>1</v>
      </c>
      <c r="B235" t="n">
        <v>1</v>
      </c>
      <c r="C235" t="n">
        <v>2025</v>
      </c>
      <c r="D235" t="n">
        <v>4</v>
      </c>
      <c r="E235" t="n">
        <v>340</v>
      </c>
      <c r="F235" t="n">
        <v>317</v>
      </c>
      <c r="G235" t="n">
        <v>24</v>
      </c>
      <c r="H235" t="n">
        <v>17</v>
      </c>
      <c r="I235" t="n">
        <v>2</v>
      </c>
      <c r="J235" t="n">
        <v>1</v>
      </c>
      <c r="K235" t="n">
        <v>3</v>
      </c>
      <c r="L235" t="n">
        <v>2</v>
      </c>
      <c r="M235" t="n">
        <v>1</v>
      </c>
      <c r="N235" t="n">
        <v>1</v>
      </c>
      <c r="O235" t="n">
        <v>3</v>
      </c>
      <c r="P235" t="n">
        <v>1</v>
      </c>
      <c r="Q235" t="n">
        <v>1</v>
      </c>
      <c r="R235" t="n">
        <v>1001</v>
      </c>
      <c r="S235" t="n">
        <v>3</v>
      </c>
      <c r="T235" t="n">
        <v>4</v>
      </c>
      <c r="W235" t="n">
        <v>1501</v>
      </c>
      <c r="X235" t="n">
        <v>8</v>
      </c>
      <c r="AA235" t="n">
        <v>192</v>
      </c>
      <c r="AB235" t="n">
        <v>146.13</v>
      </c>
      <c r="AC235" t="n">
        <v>11.7135</v>
      </c>
      <c r="AD235" t="n">
        <v>20</v>
      </c>
      <c r="AE235" t="n">
        <v>13.6752</v>
      </c>
      <c r="AF235" t="n">
        <v>4</v>
      </c>
      <c r="AG235" t="n">
        <v>4</v>
      </c>
      <c r="AH235" t="n">
        <v>4</v>
      </c>
      <c r="AI235" t="n">
        <v>0</v>
      </c>
    </row>
    <row r="236">
      <c r="A236" t="n">
        <v>1</v>
      </c>
      <c r="B236" t="n">
        <v>1</v>
      </c>
      <c r="C236" t="n">
        <v>2025</v>
      </c>
      <c r="D236" t="n">
        <v>4</v>
      </c>
      <c r="E236" t="n">
        <v>340</v>
      </c>
      <c r="F236" t="n">
        <v>317</v>
      </c>
      <c r="G236" t="n">
        <v>24</v>
      </c>
      <c r="H236" t="n">
        <v>17</v>
      </c>
      <c r="I236" t="n">
        <v>2</v>
      </c>
      <c r="J236" t="n">
        <v>2</v>
      </c>
      <c r="K236" t="n">
        <v>3</v>
      </c>
      <c r="L236" t="n">
        <v>3</v>
      </c>
      <c r="M236" t="n">
        <v>1</v>
      </c>
      <c r="N236" t="n">
        <v>1</v>
      </c>
      <c r="O236" t="n">
        <v>3</v>
      </c>
      <c r="P236" t="n">
        <v>1</v>
      </c>
      <c r="Q236" t="n">
        <v>1</v>
      </c>
      <c r="R236" t="n">
        <v>1001</v>
      </c>
      <c r="S236" t="n">
        <v>3</v>
      </c>
      <c r="T236" t="n">
        <v>4</v>
      </c>
      <c r="W236" t="n">
        <v>1501</v>
      </c>
      <c r="X236" t="n">
        <v>8</v>
      </c>
      <c r="AA236" t="n">
        <v>998</v>
      </c>
      <c r="AB236" t="n">
        <v>1366.72</v>
      </c>
      <c r="AC236" t="n">
        <v>16.1107</v>
      </c>
      <c r="AD236" t="n">
        <v>20</v>
      </c>
      <c r="AE236" t="n">
        <v>16.2786</v>
      </c>
      <c r="AF236" t="n">
        <v>4</v>
      </c>
      <c r="AG236" t="n">
        <v>4</v>
      </c>
      <c r="AH236" t="n">
        <v>4</v>
      </c>
      <c r="AI236" t="n">
        <v>0</v>
      </c>
    </row>
    <row r="237">
      <c r="A237" t="n">
        <v>1</v>
      </c>
      <c r="B237" t="n">
        <v>1</v>
      </c>
      <c r="C237" t="n">
        <v>2025</v>
      </c>
      <c r="D237" t="n">
        <v>4</v>
      </c>
      <c r="E237" t="n">
        <v>340</v>
      </c>
      <c r="F237" t="n">
        <v>317</v>
      </c>
      <c r="G237" t="n">
        <v>24</v>
      </c>
      <c r="H237" t="n">
        <v>17</v>
      </c>
      <c r="I237" t="n">
        <v>3</v>
      </c>
      <c r="J237" t="n">
        <v>1</v>
      </c>
      <c r="K237" t="n">
        <v>3</v>
      </c>
      <c r="L237" t="n">
        <v>2</v>
      </c>
      <c r="M237" t="n">
        <v>1</v>
      </c>
      <c r="N237" t="n">
        <v>1</v>
      </c>
      <c r="O237" t="n">
        <v>5</v>
      </c>
      <c r="P237" t="n">
        <v>1</v>
      </c>
      <c r="Q237" t="n">
        <v>1</v>
      </c>
      <c r="R237" t="n">
        <v>1001</v>
      </c>
      <c r="S237" t="n">
        <v>3</v>
      </c>
      <c r="T237" t="n">
        <v>4</v>
      </c>
      <c r="W237" t="n">
        <v>1501</v>
      </c>
      <c r="X237" t="n">
        <v>8</v>
      </c>
      <c r="AA237" t="n">
        <v>217</v>
      </c>
      <c r="AB237" t="n">
        <v>190.44</v>
      </c>
      <c r="AC237" t="n">
        <v>8.1966</v>
      </c>
      <c r="AD237" t="n">
        <v>20</v>
      </c>
      <c r="AE237" t="n">
        <v>9.4359</v>
      </c>
      <c r="AF237" t="n">
        <v>4</v>
      </c>
      <c r="AG237" t="n">
        <v>4</v>
      </c>
      <c r="AH237" t="n">
        <v>4</v>
      </c>
      <c r="AI237" t="n">
        <v>0</v>
      </c>
    </row>
    <row r="238">
      <c r="A238" t="n">
        <v>1</v>
      </c>
      <c r="B238" t="n">
        <v>1</v>
      </c>
      <c r="C238" t="n">
        <v>2025</v>
      </c>
      <c r="D238" t="n">
        <v>4</v>
      </c>
      <c r="E238" t="n">
        <v>340</v>
      </c>
      <c r="F238" t="n">
        <v>317</v>
      </c>
      <c r="G238" t="n">
        <v>24</v>
      </c>
      <c r="H238" t="n">
        <v>17</v>
      </c>
      <c r="I238" t="n">
        <v>3</v>
      </c>
      <c r="J238" t="n">
        <v>2</v>
      </c>
      <c r="K238" t="n">
        <v>3</v>
      </c>
      <c r="L238" t="n">
        <v>26</v>
      </c>
      <c r="M238" t="n">
        <v>10</v>
      </c>
      <c r="N238" t="n">
        <v>1</v>
      </c>
      <c r="O238" t="n">
        <v>5</v>
      </c>
      <c r="P238" t="n">
        <v>1</v>
      </c>
      <c r="Q238" t="n">
        <v>1</v>
      </c>
      <c r="R238" t="n">
        <v>1001</v>
      </c>
      <c r="S238" t="n">
        <v>3</v>
      </c>
      <c r="T238" t="n">
        <v>4</v>
      </c>
      <c r="W238" t="n">
        <v>1501</v>
      </c>
      <c r="X238" t="n">
        <v>8</v>
      </c>
      <c r="AA238" t="n">
        <v>87</v>
      </c>
      <c r="AB238" t="n">
        <v>50.6326</v>
      </c>
      <c r="AC238" t="n">
        <v>3.896</v>
      </c>
      <c r="AD238" t="n">
        <v>20</v>
      </c>
      <c r="AE238" t="n">
        <v>12.4815</v>
      </c>
      <c r="AF238" t="n">
        <v>4</v>
      </c>
      <c r="AG238" t="n">
        <v>4</v>
      </c>
      <c r="AH238" t="n">
        <v>4</v>
      </c>
      <c r="AI238" t="n">
        <v>0</v>
      </c>
    </row>
    <row r="239">
      <c r="A239" t="n">
        <v>1</v>
      </c>
      <c r="B239" t="n">
        <v>1</v>
      </c>
      <c r="C239" t="n">
        <v>2025</v>
      </c>
      <c r="D239" t="n">
        <v>4</v>
      </c>
      <c r="E239" t="n">
        <v>340</v>
      </c>
      <c r="F239" t="n">
        <v>317</v>
      </c>
      <c r="G239" t="n">
        <v>24</v>
      </c>
      <c r="H239" t="n">
        <v>18</v>
      </c>
      <c r="I239" t="n">
        <v>1</v>
      </c>
      <c r="J239" t="n">
        <v>1</v>
      </c>
      <c r="K239" t="n">
        <v>3</v>
      </c>
      <c r="L239" t="n">
        <v>2</v>
      </c>
      <c r="M239" t="n">
        <v>1</v>
      </c>
      <c r="N239" t="n">
        <v>1</v>
      </c>
      <c r="O239" t="n">
        <v>5</v>
      </c>
      <c r="P239" t="n">
        <v>1</v>
      </c>
      <c r="Q239" t="n">
        <v>1</v>
      </c>
      <c r="R239" t="n">
        <v>1001</v>
      </c>
      <c r="S239" t="n">
        <v>3</v>
      </c>
      <c r="T239" t="n">
        <v>4</v>
      </c>
      <c r="W239" t="n">
        <v>1501</v>
      </c>
      <c r="X239" t="n">
        <v>8</v>
      </c>
      <c r="AA239" t="n">
        <v>702</v>
      </c>
      <c r="AB239" t="n">
        <v>613.09</v>
      </c>
      <c r="AC239" t="n">
        <v>9.5891</v>
      </c>
      <c r="AD239" t="n">
        <v>20</v>
      </c>
      <c r="AE239" t="n">
        <v>23.6</v>
      </c>
      <c r="AF239" t="n">
        <v>4</v>
      </c>
      <c r="AG239" t="n">
        <v>4</v>
      </c>
      <c r="AH239" t="n">
        <v>4</v>
      </c>
      <c r="AI239" t="n">
        <v>0</v>
      </c>
    </row>
    <row r="240">
      <c r="A240" t="n">
        <v>1</v>
      </c>
      <c r="B240" t="n">
        <v>1</v>
      </c>
      <c r="C240" t="n">
        <v>2025</v>
      </c>
      <c r="D240" t="n">
        <v>4</v>
      </c>
      <c r="E240" t="n">
        <v>340</v>
      </c>
      <c r="F240" t="n">
        <v>317</v>
      </c>
      <c r="G240" t="n">
        <v>24</v>
      </c>
      <c r="H240" t="n">
        <v>18</v>
      </c>
      <c r="I240" t="n">
        <v>1</v>
      </c>
      <c r="J240" t="n">
        <v>2</v>
      </c>
      <c r="K240" t="n">
        <v>3</v>
      </c>
      <c r="L240" t="n">
        <v>3</v>
      </c>
      <c r="M240" t="n">
        <v>1</v>
      </c>
      <c r="N240" t="n">
        <v>1</v>
      </c>
      <c r="O240" t="n">
        <v>5</v>
      </c>
      <c r="P240" t="n">
        <v>1</v>
      </c>
      <c r="Q240" t="n">
        <v>1</v>
      </c>
      <c r="R240" t="n">
        <v>1001</v>
      </c>
      <c r="S240" t="n">
        <v>3</v>
      </c>
      <c r="T240" t="n">
        <v>4</v>
      </c>
      <c r="W240" t="n">
        <v>1501</v>
      </c>
      <c r="X240" t="n">
        <v>8</v>
      </c>
      <c r="AA240" t="n">
        <v>29</v>
      </c>
      <c r="AB240" t="n">
        <v>46.38</v>
      </c>
      <c r="AC240" t="n">
        <v>27.0023</v>
      </c>
      <c r="AD240" t="n">
        <v>20</v>
      </c>
      <c r="AE240" t="n">
        <v>27.9933</v>
      </c>
      <c r="AF240" t="n">
        <v>4</v>
      </c>
      <c r="AG240" t="n">
        <v>4</v>
      </c>
      <c r="AH240" t="n">
        <v>4</v>
      </c>
      <c r="AI240" t="n">
        <v>0</v>
      </c>
    </row>
    <row r="241">
      <c r="A241" t="n">
        <v>1</v>
      </c>
      <c r="B241" t="n">
        <v>1</v>
      </c>
      <c r="C241" t="n">
        <v>2025</v>
      </c>
      <c r="D241" t="n">
        <v>4</v>
      </c>
      <c r="E241" t="n">
        <v>340</v>
      </c>
      <c r="F241" t="n">
        <v>317</v>
      </c>
      <c r="G241" t="n">
        <v>24</v>
      </c>
      <c r="H241" t="n">
        <v>18</v>
      </c>
      <c r="I241" t="n">
        <v>2</v>
      </c>
      <c r="J241" t="n">
        <v>1</v>
      </c>
      <c r="K241" t="n">
        <v>3</v>
      </c>
      <c r="L241" t="n">
        <v>5</v>
      </c>
      <c r="M241" t="n">
        <v>1</v>
      </c>
      <c r="N241" t="n">
        <v>1</v>
      </c>
      <c r="O241" t="n">
        <v>5</v>
      </c>
      <c r="P241" t="n">
        <v>1</v>
      </c>
      <c r="Q241" t="n">
        <v>0</v>
      </c>
      <c r="R241" t="n">
        <v>1001</v>
      </c>
      <c r="S241" t="n">
        <v>3</v>
      </c>
      <c r="T241" t="n">
        <v>4</v>
      </c>
      <c r="W241" t="n">
        <v>1501</v>
      </c>
      <c r="X241" t="n">
        <v>8</v>
      </c>
      <c r="AA241" t="n">
        <v>164</v>
      </c>
      <c r="AB241" t="n">
        <v>748.84</v>
      </c>
      <c r="AC241" t="n">
        <v>17.2801</v>
      </c>
      <c r="AD241" t="n">
        <v>20</v>
      </c>
      <c r="AE241" t="n">
        <v>22.1373</v>
      </c>
      <c r="AF241" t="n">
        <v>4</v>
      </c>
      <c r="AG241" t="n">
        <v>4</v>
      </c>
      <c r="AH241" t="n">
        <v>4</v>
      </c>
      <c r="AI241" t="n">
        <v>0</v>
      </c>
    </row>
    <row r="242">
      <c r="A242" t="n">
        <v>1</v>
      </c>
      <c r="B242" t="n">
        <v>1</v>
      </c>
      <c r="C242" t="n">
        <v>2025</v>
      </c>
      <c r="D242" t="n">
        <v>4</v>
      </c>
      <c r="E242" t="n">
        <v>340</v>
      </c>
      <c r="F242" t="n">
        <v>317</v>
      </c>
      <c r="G242" t="n">
        <v>24</v>
      </c>
      <c r="H242" t="n">
        <v>18</v>
      </c>
      <c r="I242" t="n">
        <v>2</v>
      </c>
      <c r="J242" t="n">
        <v>2</v>
      </c>
      <c r="K242" t="n">
        <v>3</v>
      </c>
      <c r="L242" t="n">
        <v>4</v>
      </c>
      <c r="M242" t="n">
        <v>1</v>
      </c>
      <c r="N242" t="n">
        <v>1</v>
      </c>
      <c r="O242" t="n">
        <v>5</v>
      </c>
      <c r="P242" t="n">
        <v>1</v>
      </c>
      <c r="Q242" t="n">
        <v>1</v>
      </c>
      <c r="R242" t="n">
        <v>1001</v>
      </c>
      <c r="S242" t="n">
        <v>3</v>
      </c>
      <c r="T242" t="n">
        <v>4</v>
      </c>
      <c r="W242" t="n">
        <v>1501</v>
      </c>
      <c r="X242" t="n">
        <v>8</v>
      </c>
      <c r="AA242" t="n">
        <v>152</v>
      </c>
      <c r="AB242" t="n">
        <v>1741.34</v>
      </c>
      <c r="AC242" t="n">
        <v>3.6652</v>
      </c>
      <c r="AD242" t="n">
        <v>20</v>
      </c>
      <c r="AE242" t="n">
        <v>16.1591</v>
      </c>
      <c r="AF242" t="n">
        <v>4</v>
      </c>
      <c r="AG242" t="n">
        <v>4</v>
      </c>
      <c r="AH242" t="n">
        <v>4</v>
      </c>
      <c r="AI242" t="n">
        <v>0</v>
      </c>
    </row>
    <row r="243">
      <c r="A243" t="n">
        <v>1</v>
      </c>
      <c r="B243" t="n">
        <v>1</v>
      </c>
      <c r="C243" t="n">
        <v>2025</v>
      </c>
      <c r="D243" t="n">
        <v>4</v>
      </c>
      <c r="E243" t="n">
        <v>340</v>
      </c>
      <c r="F243" t="n">
        <v>317</v>
      </c>
      <c r="G243" t="n">
        <v>24</v>
      </c>
      <c r="H243" t="n">
        <v>18</v>
      </c>
      <c r="I243" t="n">
        <v>3</v>
      </c>
      <c r="J243" t="n">
        <v>1</v>
      </c>
      <c r="K243" t="n">
        <v>3</v>
      </c>
      <c r="L243" t="n">
        <v>3</v>
      </c>
      <c r="M243" t="n">
        <v>1</v>
      </c>
      <c r="N243" t="n">
        <v>1</v>
      </c>
      <c r="O243" t="n">
        <v>5</v>
      </c>
      <c r="P243" t="n">
        <v>1</v>
      </c>
      <c r="Q243" t="n">
        <v>1</v>
      </c>
      <c r="R243" t="n">
        <v>1001</v>
      </c>
      <c r="S243" t="n">
        <v>3</v>
      </c>
      <c r="T243" t="n">
        <v>4</v>
      </c>
      <c r="W243" t="n">
        <v>1501</v>
      </c>
      <c r="X243" t="n">
        <v>8</v>
      </c>
      <c r="AA243" t="n">
        <v>365</v>
      </c>
      <c r="AB243" t="n">
        <v>512.59</v>
      </c>
      <c r="AC243" t="n">
        <v>8.891999999999999</v>
      </c>
      <c r="AD243" t="n">
        <v>20</v>
      </c>
      <c r="AE243" t="n">
        <v>22.4816</v>
      </c>
      <c r="AF243" t="n">
        <v>4</v>
      </c>
      <c r="AG243" t="n">
        <v>4</v>
      </c>
      <c r="AH243" t="n">
        <v>4</v>
      </c>
      <c r="AI243" t="n">
        <v>0</v>
      </c>
    </row>
    <row r="244">
      <c r="A244" t="n">
        <v>1</v>
      </c>
      <c r="B244" t="n">
        <v>1</v>
      </c>
      <c r="C244" t="n">
        <v>2025</v>
      </c>
      <c r="D244" t="n">
        <v>4</v>
      </c>
      <c r="E244" t="n">
        <v>340</v>
      </c>
      <c r="F244" t="n">
        <v>317</v>
      </c>
      <c r="G244" t="n">
        <v>24</v>
      </c>
      <c r="H244" t="n">
        <v>18</v>
      </c>
      <c r="I244" t="n">
        <v>3</v>
      </c>
      <c r="J244" t="n">
        <v>2</v>
      </c>
      <c r="K244" t="n">
        <v>3</v>
      </c>
      <c r="L244" t="n">
        <v>3</v>
      </c>
      <c r="M244" t="n">
        <v>1</v>
      </c>
      <c r="N244" t="n">
        <v>1</v>
      </c>
      <c r="O244" t="n">
        <v>3</v>
      </c>
      <c r="P244" t="n">
        <v>1</v>
      </c>
      <c r="Q244" t="n">
        <v>1</v>
      </c>
      <c r="R244" t="n">
        <v>1001</v>
      </c>
      <c r="S244" t="n">
        <v>3</v>
      </c>
      <c r="T244" t="n">
        <v>4</v>
      </c>
      <c r="W244" t="n">
        <v>1501</v>
      </c>
      <c r="X244" t="n">
        <v>8</v>
      </c>
      <c r="AA244" t="n">
        <v>79</v>
      </c>
      <c r="AB244" t="n">
        <v>547.08</v>
      </c>
      <c r="AC244" t="n">
        <v>35.282</v>
      </c>
      <c r="AD244" t="n">
        <v>20</v>
      </c>
      <c r="AE244" t="n">
        <v>40.4069</v>
      </c>
      <c r="AF244" t="n">
        <v>4</v>
      </c>
      <c r="AG244" t="n">
        <v>4</v>
      </c>
      <c r="AH244" t="n">
        <v>4</v>
      </c>
      <c r="AI244" t="n">
        <v>0</v>
      </c>
    </row>
    <row r="245">
      <c r="A245" t="n">
        <v>1</v>
      </c>
      <c r="B245" t="n">
        <v>1</v>
      </c>
      <c r="C245" t="n">
        <v>2025</v>
      </c>
      <c r="D245" t="n">
        <v>4</v>
      </c>
      <c r="E245" t="n">
        <v>340</v>
      </c>
      <c r="F245" t="n">
        <v>317</v>
      </c>
      <c r="G245" t="n">
        <v>24</v>
      </c>
      <c r="H245" t="n">
        <v>18</v>
      </c>
      <c r="I245" t="n">
        <v>3</v>
      </c>
      <c r="J245" t="n">
        <v>3</v>
      </c>
      <c r="K245" t="n">
        <v>3</v>
      </c>
      <c r="L245" t="n">
        <v>3</v>
      </c>
      <c r="M245" t="n">
        <v>1</v>
      </c>
      <c r="N245" t="n">
        <v>1</v>
      </c>
      <c r="O245" t="n">
        <v>4</v>
      </c>
      <c r="P245" t="n">
        <v>1</v>
      </c>
      <c r="Q245" t="n">
        <v>1</v>
      </c>
      <c r="R245" t="n">
        <v>1001</v>
      </c>
      <c r="S245" t="n">
        <v>3</v>
      </c>
      <c r="T245" t="n">
        <v>4</v>
      </c>
      <c r="W245" t="n">
        <v>1501</v>
      </c>
      <c r="X245" t="n">
        <v>8</v>
      </c>
      <c r="AA245" t="n">
        <v>622</v>
      </c>
      <c r="AB245" t="n">
        <v>470.33</v>
      </c>
      <c r="AC245" t="n">
        <v>8.24</v>
      </c>
      <c r="AD245" t="n">
        <v>20</v>
      </c>
      <c r="AE245" t="n">
        <v>12.5691</v>
      </c>
      <c r="AF245" t="n">
        <v>4</v>
      </c>
      <c r="AG245" t="n">
        <v>4</v>
      </c>
      <c r="AH245" t="n">
        <v>4</v>
      </c>
      <c r="AI245" t="n">
        <v>0</v>
      </c>
    </row>
    <row r="246">
      <c r="A246" t="n">
        <v>1</v>
      </c>
      <c r="B246" t="n">
        <v>1</v>
      </c>
      <c r="C246" t="n">
        <v>2025</v>
      </c>
      <c r="D246" t="n">
        <v>4</v>
      </c>
      <c r="E246" t="n">
        <v>340</v>
      </c>
      <c r="F246" t="n">
        <v>317</v>
      </c>
      <c r="G246" t="n">
        <v>24</v>
      </c>
      <c r="H246" t="n">
        <v>18</v>
      </c>
      <c r="I246" t="n">
        <v>4</v>
      </c>
      <c r="J246" t="n">
        <v>1</v>
      </c>
      <c r="K246" t="n">
        <v>3</v>
      </c>
      <c r="L246" t="n">
        <v>3</v>
      </c>
      <c r="M246" t="n">
        <v>1</v>
      </c>
      <c r="N246" t="n">
        <v>1</v>
      </c>
      <c r="O246" t="n">
        <v>3</v>
      </c>
      <c r="P246" t="n">
        <v>1</v>
      </c>
      <c r="Q246" t="n">
        <v>1</v>
      </c>
      <c r="R246" t="n">
        <v>1001</v>
      </c>
      <c r="S246" t="n">
        <v>3</v>
      </c>
      <c r="T246" t="n">
        <v>4</v>
      </c>
      <c r="W246" t="n">
        <v>1501</v>
      </c>
      <c r="X246" t="n">
        <v>8</v>
      </c>
      <c r="AA246" t="n">
        <v>252</v>
      </c>
      <c r="AB246" t="n">
        <v>393</v>
      </c>
      <c r="AC246" t="n">
        <v>9.8438</v>
      </c>
      <c r="AD246" t="n">
        <v>20</v>
      </c>
      <c r="AE246" t="n">
        <v>14.6129</v>
      </c>
      <c r="AF246" t="n">
        <v>4</v>
      </c>
      <c r="AG246" t="n">
        <v>4</v>
      </c>
      <c r="AH246" t="n">
        <v>4</v>
      </c>
      <c r="AI246" t="n">
        <v>0</v>
      </c>
    </row>
    <row r="247">
      <c r="A247" t="n">
        <v>1</v>
      </c>
      <c r="B247" t="n">
        <v>1</v>
      </c>
      <c r="C247" t="n">
        <v>2025</v>
      </c>
      <c r="D247" t="n">
        <v>4</v>
      </c>
      <c r="E247" t="n">
        <v>340</v>
      </c>
      <c r="F247" t="n">
        <v>317</v>
      </c>
      <c r="G247" t="n">
        <v>24</v>
      </c>
      <c r="H247" t="n">
        <v>18</v>
      </c>
      <c r="I247" t="n">
        <v>4</v>
      </c>
      <c r="J247" t="n">
        <v>2</v>
      </c>
      <c r="K247" t="n">
        <v>3</v>
      </c>
      <c r="L247" t="n">
        <v>3</v>
      </c>
      <c r="M247" t="n">
        <v>1</v>
      </c>
      <c r="N247" t="n">
        <v>1</v>
      </c>
      <c r="O247" t="n">
        <v>3</v>
      </c>
      <c r="P247" t="n">
        <v>1</v>
      </c>
      <c r="Q247" t="n">
        <v>1</v>
      </c>
      <c r="R247" t="n">
        <v>1001</v>
      </c>
      <c r="S247" t="n">
        <v>3</v>
      </c>
      <c r="T247" t="n">
        <v>4</v>
      </c>
      <c r="W247" t="n">
        <v>1501</v>
      </c>
      <c r="X247" t="n">
        <v>8</v>
      </c>
      <c r="AA247" t="n">
        <v>654</v>
      </c>
      <c r="AB247" t="n">
        <v>547.08</v>
      </c>
      <c r="AC247" t="n">
        <v>17.329</v>
      </c>
      <c r="AD247" t="n">
        <v>20</v>
      </c>
      <c r="AE247" t="n">
        <v>20.7091</v>
      </c>
      <c r="AF247" t="n">
        <v>4</v>
      </c>
      <c r="AG247" t="n">
        <v>4</v>
      </c>
      <c r="AH247" t="n">
        <v>4</v>
      </c>
      <c r="AI247" t="n">
        <v>0</v>
      </c>
    </row>
    <row r="248">
      <c r="A248" t="n">
        <v>1</v>
      </c>
      <c r="B248" t="n">
        <v>1</v>
      </c>
      <c r="C248" t="n">
        <v>2025</v>
      </c>
      <c r="D248" t="n">
        <v>4</v>
      </c>
      <c r="E248" t="n">
        <v>340</v>
      </c>
      <c r="F248" t="n">
        <v>317</v>
      </c>
      <c r="G248" t="n">
        <v>24</v>
      </c>
      <c r="H248" t="n">
        <v>19</v>
      </c>
      <c r="I248" t="n">
        <v>1</v>
      </c>
      <c r="J248" t="n">
        <v>1</v>
      </c>
      <c r="K248" t="n">
        <v>3</v>
      </c>
      <c r="L248" t="n">
        <v>4</v>
      </c>
      <c r="M248" t="n">
        <v>1</v>
      </c>
      <c r="N248" t="n">
        <v>1</v>
      </c>
      <c r="O248" t="n">
        <v>3</v>
      </c>
      <c r="P248" t="n">
        <v>1</v>
      </c>
      <c r="Q248" t="n">
        <v>1</v>
      </c>
      <c r="R248" t="n">
        <v>1001</v>
      </c>
      <c r="S248" t="n">
        <v>3</v>
      </c>
      <c r="T248" t="n">
        <v>4</v>
      </c>
      <c r="W248" t="n">
        <v>1501</v>
      </c>
      <c r="X248" t="n">
        <v>8</v>
      </c>
      <c r="AA248" t="n">
        <v>256</v>
      </c>
      <c r="AB248" t="n">
        <v>176.03</v>
      </c>
      <c r="AC248" t="n">
        <v>2.08</v>
      </c>
      <c r="AD248" t="n">
        <v>20</v>
      </c>
      <c r="AE248" t="n">
        <v>13.5028</v>
      </c>
      <c r="AF248" t="n">
        <v>4</v>
      </c>
      <c r="AG248" t="n">
        <v>4</v>
      </c>
      <c r="AH248" t="n">
        <v>4</v>
      </c>
      <c r="AI248" t="n">
        <v>0</v>
      </c>
    </row>
    <row r="249">
      <c r="A249" t="n">
        <v>1</v>
      </c>
      <c r="B249" t="n">
        <v>1</v>
      </c>
      <c r="C249" t="n">
        <v>2025</v>
      </c>
      <c r="D249" t="n">
        <v>4</v>
      </c>
      <c r="E249" t="n">
        <v>340</v>
      </c>
      <c r="F249" t="n">
        <v>317</v>
      </c>
      <c r="G249" t="n">
        <v>24</v>
      </c>
      <c r="H249" t="n">
        <v>19</v>
      </c>
      <c r="I249" t="n">
        <v>1</v>
      </c>
      <c r="J249" t="n">
        <v>2</v>
      </c>
      <c r="K249" t="n">
        <v>3</v>
      </c>
      <c r="L249" t="n">
        <v>4</v>
      </c>
      <c r="M249" t="n">
        <v>1</v>
      </c>
      <c r="N249" t="n">
        <v>1</v>
      </c>
      <c r="O249" t="n">
        <v>3</v>
      </c>
      <c r="P249" t="n">
        <v>1</v>
      </c>
      <c r="Q249" t="n">
        <v>1</v>
      </c>
      <c r="R249" t="n">
        <v>1001</v>
      </c>
      <c r="S249" t="n">
        <v>3</v>
      </c>
      <c r="T249" t="n">
        <v>4</v>
      </c>
      <c r="W249" t="n">
        <v>1501</v>
      </c>
      <c r="X249" t="n">
        <v>8</v>
      </c>
      <c r="AA249" t="n">
        <v>1087</v>
      </c>
      <c r="AB249" t="n">
        <v>690.34</v>
      </c>
      <c r="AC249" t="n">
        <v>0.4148</v>
      </c>
      <c r="AD249" t="n">
        <v>20</v>
      </c>
      <c r="AE249" t="n">
        <v>12.4591</v>
      </c>
      <c r="AF249" t="n">
        <v>4</v>
      </c>
      <c r="AG249" t="n">
        <v>4</v>
      </c>
      <c r="AH249" t="n">
        <v>4</v>
      </c>
      <c r="AI249" t="n">
        <v>0</v>
      </c>
    </row>
    <row r="250">
      <c r="A250" t="n">
        <v>1</v>
      </c>
      <c r="B250" t="n">
        <v>1</v>
      </c>
      <c r="C250" t="n">
        <v>2025</v>
      </c>
      <c r="D250" t="n">
        <v>4</v>
      </c>
      <c r="E250" t="n">
        <v>340</v>
      </c>
      <c r="F250" t="n">
        <v>317</v>
      </c>
      <c r="G250" t="n">
        <v>24</v>
      </c>
      <c r="H250" t="n">
        <v>19</v>
      </c>
      <c r="I250" t="n">
        <v>2</v>
      </c>
      <c r="J250" t="n">
        <v>1</v>
      </c>
      <c r="K250" t="n">
        <v>3</v>
      </c>
      <c r="L250" t="n">
        <v>1</v>
      </c>
      <c r="M250" t="n">
        <v>1</v>
      </c>
      <c r="N250" t="n">
        <v>1</v>
      </c>
      <c r="O250" t="n">
        <v>3</v>
      </c>
      <c r="P250" t="n">
        <v>1</v>
      </c>
      <c r="Q250" t="n">
        <v>1</v>
      </c>
      <c r="R250" t="n">
        <v>1001</v>
      </c>
      <c r="S250" t="n">
        <v>3</v>
      </c>
      <c r="T250" t="n">
        <v>4</v>
      </c>
      <c r="W250" t="n">
        <v>1501</v>
      </c>
      <c r="X250" t="n">
        <v>8</v>
      </c>
      <c r="AA250" t="n">
        <v>391</v>
      </c>
      <c r="AB250" t="n">
        <v>469.91</v>
      </c>
      <c r="AC250" t="n">
        <v>2.1038</v>
      </c>
      <c r="AD250" t="n">
        <v>20</v>
      </c>
      <c r="AE250" t="n">
        <v>19.4445</v>
      </c>
      <c r="AF250" t="n">
        <v>4</v>
      </c>
      <c r="AG250" t="n">
        <v>4</v>
      </c>
      <c r="AH250" t="n">
        <v>4</v>
      </c>
      <c r="AI250" t="n">
        <v>0</v>
      </c>
    </row>
    <row r="251">
      <c r="A251" t="n">
        <v>1</v>
      </c>
      <c r="B251" t="n">
        <v>1</v>
      </c>
      <c r="C251" t="n">
        <v>2025</v>
      </c>
      <c r="D251" t="n">
        <v>4</v>
      </c>
      <c r="E251" t="n">
        <v>340</v>
      </c>
      <c r="F251" t="n">
        <v>317</v>
      </c>
      <c r="G251" t="n">
        <v>24</v>
      </c>
      <c r="H251" t="n">
        <v>19</v>
      </c>
      <c r="I251" t="n">
        <v>2</v>
      </c>
      <c r="J251" t="n">
        <v>2</v>
      </c>
      <c r="K251" t="n">
        <v>3</v>
      </c>
      <c r="L251" t="n">
        <v>3</v>
      </c>
      <c r="M251" t="n">
        <v>1</v>
      </c>
      <c r="N251" t="n">
        <v>1</v>
      </c>
      <c r="O251" t="n">
        <v>3</v>
      </c>
      <c r="P251" t="n">
        <v>1</v>
      </c>
      <c r="Q251" t="n">
        <v>1</v>
      </c>
      <c r="R251" t="n">
        <v>1001</v>
      </c>
      <c r="S251" t="n">
        <v>3</v>
      </c>
      <c r="T251" t="n">
        <v>4</v>
      </c>
      <c r="W251" t="n">
        <v>1501</v>
      </c>
      <c r="X251" t="n">
        <v>8</v>
      </c>
      <c r="AA251" t="n">
        <v>1192</v>
      </c>
      <c r="AB251" t="n">
        <v>692.4299999999999</v>
      </c>
      <c r="AC251" t="n">
        <v>3.0522</v>
      </c>
      <c r="AD251" t="n">
        <v>20</v>
      </c>
      <c r="AE251" t="n">
        <v>7.6893</v>
      </c>
      <c r="AF251" t="n">
        <v>4</v>
      </c>
      <c r="AG251" t="n">
        <v>4</v>
      </c>
      <c r="AH251" t="n">
        <v>4</v>
      </c>
      <c r="AI251" t="n">
        <v>0</v>
      </c>
    </row>
    <row r="252">
      <c r="A252" t="n">
        <v>1</v>
      </c>
      <c r="B252" t="n">
        <v>1</v>
      </c>
      <c r="C252" t="n">
        <v>2025</v>
      </c>
      <c r="D252" t="n">
        <v>4</v>
      </c>
      <c r="E252" t="n">
        <v>340</v>
      </c>
      <c r="F252" t="n">
        <v>317</v>
      </c>
      <c r="G252" t="n">
        <v>24</v>
      </c>
      <c r="H252" t="n">
        <v>19</v>
      </c>
      <c r="I252" t="n">
        <v>3</v>
      </c>
      <c r="J252" t="n">
        <v>1</v>
      </c>
      <c r="K252" t="n">
        <v>3</v>
      </c>
      <c r="L252" t="n">
        <v>2</v>
      </c>
      <c r="M252" t="n">
        <v>1</v>
      </c>
      <c r="N252" t="n">
        <v>1</v>
      </c>
      <c r="O252" t="n">
        <v>3</v>
      </c>
      <c r="P252" t="n">
        <v>1</v>
      </c>
      <c r="Q252" t="n">
        <v>1</v>
      </c>
      <c r="R252" t="n">
        <v>1001</v>
      </c>
      <c r="S252" t="n">
        <v>3</v>
      </c>
      <c r="T252" t="n">
        <v>4</v>
      </c>
      <c r="W252" t="n">
        <v>1501</v>
      </c>
      <c r="X252" t="n">
        <v>8</v>
      </c>
      <c r="AA252" t="n">
        <v>337</v>
      </c>
      <c r="AB252" t="n">
        <v>196.86</v>
      </c>
      <c r="AC252" t="n">
        <v>3.7214</v>
      </c>
      <c r="AD252" t="n">
        <v>20</v>
      </c>
      <c r="AE252" t="n">
        <v>9.412599999999999</v>
      </c>
      <c r="AF252" t="n">
        <v>4</v>
      </c>
      <c r="AG252" t="n">
        <v>4</v>
      </c>
      <c r="AH252" t="n">
        <v>4</v>
      </c>
      <c r="AI252" t="n">
        <v>0</v>
      </c>
    </row>
    <row r="253">
      <c r="A253" t="n">
        <v>1</v>
      </c>
      <c r="B253" t="n">
        <v>1</v>
      </c>
      <c r="C253" t="n">
        <v>2025</v>
      </c>
      <c r="D253" t="n">
        <v>4</v>
      </c>
      <c r="E253" t="n">
        <v>340</v>
      </c>
      <c r="F253" t="n">
        <v>317</v>
      </c>
      <c r="G253" t="n">
        <v>24</v>
      </c>
      <c r="H253" t="n">
        <v>19</v>
      </c>
      <c r="I253" t="n">
        <v>3</v>
      </c>
      <c r="J253" t="n">
        <v>2</v>
      </c>
      <c r="K253" t="n">
        <v>3</v>
      </c>
      <c r="L253" t="n">
        <v>1</v>
      </c>
      <c r="M253" t="n">
        <v>1</v>
      </c>
      <c r="N253" t="n">
        <v>1</v>
      </c>
      <c r="O253" t="n">
        <v>3</v>
      </c>
      <c r="P253" t="n">
        <v>1</v>
      </c>
      <c r="Q253" t="n">
        <v>1</v>
      </c>
      <c r="R253" t="n">
        <v>1001</v>
      </c>
      <c r="S253" t="n">
        <v>3</v>
      </c>
      <c r="T253" t="n">
        <v>4</v>
      </c>
      <c r="W253" t="n">
        <v>1501</v>
      </c>
      <c r="X253" t="n">
        <v>8</v>
      </c>
      <c r="AA253" t="n">
        <v>1598</v>
      </c>
      <c r="AB253" t="n">
        <v>1021.63</v>
      </c>
      <c r="AC253" t="n">
        <v>2.1338</v>
      </c>
      <c r="AD253" t="n">
        <v>20</v>
      </c>
      <c r="AE253" t="n">
        <v>10.9935</v>
      </c>
      <c r="AF253" t="n">
        <v>4</v>
      </c>
      <c r="AG253" t="n">
        <v>4</v>
      </c>
      <c r="AH253" t="n">
        <v>4</v>
      </c>
      <c r="AI253" t="n">
        <v>0</v>
      </c>
    </row>
    <row r="254">
      <c r="A254" t="n">
        <v>1</v>
      </c>
      <c r="B254" t="n">
        <v>1</v>
      </c>
      <c r="C254" t="n">
        <v>2025</v>
      </c>
      <c r="D254" t="n">
        <v>4</v>
      </c>
      <c r="E254" t="n">
        <v>340</v>
      </c>
      <c r="F254" t="n">
        <v>317</v>
      </c>
      <c r="G254" t="n">
        <v>24</v>
      </c>
      <c r="H254" t="n">
        <v>19</v>
      </c>
      <c r="I254" t="n">
        <v>3</v>
      </c>
      <c r="J254" t="n">
        <v>3</v>
      </c>
      <c r="K254" t="n">
        <v>3</v>
      </c>
      <c r="L254" t="n">
        <v>4</v>
      </c>
      <c r="M254" t="n">
        <v>1</v>
      </c>
      <c r="N254" t="n">
        <v>1</v>
      </c>
      <c r="O254" t="n">
        <v>5</v>
      </c>
      <c r="P254" t="n">
        <v>1</v>
      </c>
      <c r="Q254" t="n">
        <v>1</v>
      </c>
      <c r="R254" t="n">
        <v>1001</v>
      </c>
      <c r="S254" t="n">
        <v>3</v>
      </c>
      <c r="T254" t="n">
        <v>4</v>
      </c>
      <c r="W254" t="n">
        <v>1501</v>
      </c>
      <c r="X254" t="n">
        <v>8</v>
      </c>
      <c r="AA254" t="n">
        <v>765</v>
      </c>
      <c r="AB254" t="n">
        <v>872.65</v>
      </c>
      <c r="AC254" t="n">
        <v>7.8153</v>
      </c>
      <c r="AD254" t="n">
        <v>20</v>
      </c>
      <c r="AE254" t="n">
        <v>12.6083</v>
      </c>
      <c r="AF254" t="n">
        <v>4</v>
      </c>
      <c r="AG254" t="n">
        <v>4</v>
      </c>
      <c r="AH254" t="n">
        <v>4</v>
      </c>
      <c r="AI254" t="n">
        <v>0</v>
      </c>
    </row>
    <row r="255">
      <c r="A255" t="n">
        <v>1</v>
      </c>
      <c r="B255" t="n">
        <v>1</v>
      </c>
      <c r="C255" t="n">
        <v>2025</v>
      </c>
      <c r="D255" t="n">
        <v>4</v>
      </c>
      <c r="E255" t="n">
        <v>340</v>
      </c>
      <c r="F255" t="n">
        <v>317</v>
      </c>
      <c r="G255" t="n">
        <v>24</v>
      </c>
      <c r="H255" t="n">
        <v>19</v>
      </c>
      <c r="I255" t="n">
        <v>3</v>
      </c>
      <c r="J255" t="n">
        <v>4</v>
      </c>
      <c r="K255" t="n">
        <v>3</v>
      </c>
      <c r="L255" t="n">
        <v>1</v>
      </c>
      <c r="M255" t="n">
        <v>1</v>
      </c>
      <c r="N255" t="n">
        <v>1</v>
      </c>
      <c r="O255" t="n">
        <v>5</v>
      </c>
      <c r="P255" t="n">
        <v>1</v>
      </c>
      <c r="Q255" t="n">
        <v>1</v>
      </c>
      <c r="R255" t="n">
        <v>1001</v>
      </c>
      <c r="S255" t="n">
        <v>3</v>
      </c>
      <c r="T255" t="n">
        <v>4</v>
      </c>
      <c r="W255" t="n">
        <v>1501</v>
      </c>
      <c r="X255" t="n">
        <v>8</v>
      </c>
      <c r="AA255" t="n">
        <v>989</v>
      </c>
      <c r="AB255" t="n">
        <v>832.96</v>
      </c>
      <c r="AC255" t="n">
        <v>13.5015</v>
      </c>
      <c r="AD255" t="n">
        <v>20</v>
      </c>
      <c r="AE255" t="n">
        <v>16.0233</v>
      </c>
      <c r="AF255" t="n">
        <v>4</v>
      </c>
      <c r="AG255" t="n">
        <v>4</v>
      </c>
      <c r="AH255" t="n">
        <v>4</v>
      </c>
      <c r="AI255" t="n">
        <v>0</v>
      </c>
    </row>
    <row r="256">
      <c r="A256" t="n">
        <v>1</v>
      </c>
      <c r="B256" t="n">
        <v>1</v>
      </c>
      <c r="C256" t="n">
        <v>2025</v>
      </c>
      <c r="D256" t="n">
        <v>4</v>
      </c>
      <c r="E256" t="n">
        <v>340</v>
      </c>
      <c r="F256" t="n">
        <v>317</v>
      </c>
      <c r="G256" t="n">
        <v>24</v>
      </c>
      <c r="H256" t="n">
        <v>20</v>
      </c>
      <c r="I256" t="n">
        <v>1</v>
      </c>
      <c r="J256" t="n">
        <v>1</v>
      </c>
      <c r="K256" t="n">
        <v>3</v>
      </c>
      <c r="L256" t="n">
        <v>5</v>
      </c>
      <c r="M256" t="n">
        <v>5</v>
      </c>
      <c r="N256" t="n">
        <v>1</v>
      </c>
      <c r="O256" t="n">
        <v>3</v>
      </c>
      <c r="P256" t="n">
        <v>1</v>
      </c>
      <c r="Q256" t="n">
        <v>1</v>
      </c>
      <c r="R256" t="n">
        <v>1001</v>
      </c>
      <c r="S256" t="n">
        <v>3</v>
      </c>
      <c r="T256" t="n">
        <v>4</v>
      </c>
      <c r="W256" t="n">
        <v>1501</v>
      </c>
      <c r="X256" t="n">
        <v>8</v>
      </c>
      <c r="AA256" t="n">
        <v>375</v>
      </c>
      <c r="AB256" t="n">
        <v>101.97</v>
      </c>
      <c r="AC256" t="n">
        <v>0.05</v>
      </c>
      <c r="AD256" t="n">
        <v>20</v>
      </c>
      <c r="AE256" t="n">
        <v>26.482</v>
      </c>
      <c r="AF256" t="n">
        <v>4</v>
      </c>
      <c r="AG256" t="n">
        <v>4</v>
      </c>
      <c r="AH256" t="n">
        <v>4</v>
      </c>
      <c r="AI256" t="n">
        <v>0</v>
      </c>
    </row>
    <row r="257">
      <c r="A257" t="n">
        <v>1</v>
      </c>
      <c r="B257" t="n">
        <v>1</v>
      </c>
      <c r="C257" t="n">
        <v>2025</v>
      </c>
      <c r="D257" t="n">
        <v>4</v>
      </c>
      <c r="E257" t="n">
        <v>340</v>
      </c>
      <c r="F257" t="n">
        <v>317</v>
      </c>
      <c r="G257" t="n">
        <v>24</v>
      </c>
      <c r="H257" t="n">
        <v>20</v>
      </c>
      <c r="I257" t="n">
        <v>1</v>
      </c>
      <c r="J257" t="n">
        <v>2</v>
      </c>
      <c r="K257" t="n">
        <v>3</v>
      </c>
      <c r="L257" t="n">
        <v>8</v>
      </c>
      <c r="M257" t="n">
        <v>7</v>
      </c>
      <c r="N257" t="n">
        <v>1</v>
      </c>
      <c r="O257" t="n">
        <v>3</v>
      </c>
      <c r="P257" t="n">
        <v>1</v>
      </c>
      <c r="Q257" t="n">
        <v>1</v>
      </c>
      <c r="R257" t="n">
        <v>1001</v>
      </c>
      <c r="S257" t="n">
        <v>3</v>
      </c>
      <c r="T257" t="n">
        <v>4</v>
      </c>
      <c r="W257" t="n">
        <v>1501</v>
      </c>
      <c r="X257" t="n">
        <v>8</v>
      </c>
      <c r="AA257" t="n">
        <v>226</v>
      </c>
      <c r="AB257" t="n">
        <v>329.4</v>
      </c>
      <c r="AC257" t="n">
        <v>0</v>
      </c>
      <c r="AD257" t="n">
        <v>20</v>
      </c>
      <c r="AE257" t="n">
        <v>26.452</v>
      </c>
      <c r="AF257" t="n">
        <v>4</v>
      </c>
      <c r="AG257" t="n">
        <v>4</v>
      </c>
      <c r="AH257" t="n">
        <v>4</v>
      </c>
      <c r="AI257" t="n">
        <v>0</v>
      </c>
    </row>
    <row r="258">
      <c r="A258" t="n">
        <v>1</v>
      </c>
      <c r="B258" t="n">
        <v>1</v>
      </c>
      <c r="C258" t="n">
        <v>2025</v>
      </c>
      <c r="D258" t="n">
        <v>4</v>
      </c>
      <c r="E258" t="n">
        <v>340</v>
      </c>
      <c r="F258" t="n">
        <v>317</v>
      </c>
      <c r="G258" t="n">
        <v>24</v>
      </c>
      <c r="H258" t="n">
        <v>20</v>
      </c>
      <c r="I258" t="n">
        <v>2</v>
      </c>
      <c r="J258" t="n">
        <v>1</v>
      </c>
      <c r="K258" t="n">
        <v>3</v>
      </c>
      <c r="L258" t="n">
        <v>9</v>
      </c>
      <c r="M258" t="n">
        <v>9</v>
      </c>
      <c r="N258" t="n">
        <v>1</v>
      </c>
      <c r="O258" t="n">
        <v>3</v>
      </c>
      <c r="P258" t="n">
        <v>1</v>
      </c>
      <c r="Q258" t="n">
        <v>1</v>
      </c>
      <c r="R258" t="n">
        <v>1001</v>
      </c>
      <c r="S258" t="n">
        <v>3</v>
      </c>
      <c r="T258" t="n">
        <v>4</v>
      </c>
      <c r="W258" t="n">
        <v>1501</v>
      </c>
      <c r="X258" t="n">
        <v>8</v>
      </c>
      <c r="AA258" t="n">
        <v>58</v>
      </c>
      <c r="AB258" t="n">
        <v>101.97</v>
      </c>
      <c r="AC258" t="n">
        <v>8.390000000000001</v>
      </c>
      <c r="AD258" t="n">
        <v>20</v>
      </c>
      <c r="AE258" t="n">
        <v>40.23</v>
      </c>
      <c r="AF258" t="n">
        <v>4</v>
      </c>
      <c r="AG258" t="n">
        <v>4</v>
      </c>
      <c r="AH258" t="n">
        <v>4</v>
      </c>
      <c r="AI258" t="n">
        <v>0</v>
      </c>
    </row>
    <row r="259">
      <c r="A259" t="n">
        <v>1</v>
      </c>
      <c r="B259" t="n">
        <v>1</v>
      </c>
      <c r="C259" t="n">
        <v>2025</v>
      </c>
      <c r="D259" t="n">
        <v>4</v>
      </c>
      <c r="E259" t="n">
        <v>340</v>
      </c>
      <c r="F259" t="n">
        <v>317</v>
      </c>
      <c r="G259" t="n">
        <v>24</v>
      </c>
      <c r="H259" t="n">
        <v>20</v>
      </c>
      <c r="I259" t="n">
        <v>2</v>
      </c>
      <c r="J259" t="n">
        <v>2</v>
      </c>
      <c r="K259" t="n">
        <v>3</v>
      </c>
      <c r="L259" t="n">
        <v>4</v>
      </c>
      <c r="M259" t="n">
        <v>2</v>
      </c>
      <c r="N259" t="n">
        <v>1</v>
      </c>
      <c r="O259" t="n">
        <v>4</v>
      </c>
      <c r="P259" t="n">
        <v>1</v>
      </c>
      <c r="Q259" t="n">
        <v>1</v>
      </c>
      <c r="R259" t="n">
        <v>1001</v>
      </c>
      <c r="S259" t="n">
        <v>3</v>
      </c>
      <c r="T259" t="n">
        <v>4</v>
      </c>
      <c r="W259" t="n">
        <v>1501</v>
      </c>
      <c r="X259" t="n">
        <v>8</v>
      </c>
      <c r="AA259" t="n">
        <v>102</v>
      </c>
      <c r="AB259" t="n">
        <v>503.3</v>
      </c>
      <c r="AC259" t="n">
        <v>3.18</v>
      </c>
      <c r="AD259" t="n">
        <v>20</v>
      </c>
      <c r="AE259" t="n">
        <v>24.32</v>
      </c>
      <c r="AF259" t="n">
        <v>4</v>
      </c>
      <c r="AG259" t="n">
        <v>4</v>
      </c>
      <c r="AH259" t="n">
        <v>4</v>
      </c>
      <c r="AI259" t="n">
        <v>0</v>
      </c>
    </row>
    <row r="260">
      <c r="A260" t="n">
        <v>1</v>
      </c>
      <c r="B260" t="n">
        <v>1</v>
      </c>
      <c r="C260" t="n">
        <v>2025</v>
      </c>
      <c r="D260" t="n">
        <v>4</v>
      </c>
      <c r="E260" t="n">
        <v>340</v>
      </c>
      <c r="F260" t="n">
        <v>317</v>
      </c>
      <c r="G260" t="n">
        <v>24</v>
      </c>
      <c r="H260" t="n">
        <v>21</v>
      </c>
      <c r="I260" t="n">
        <v>1</v>
      </c>
      <c r="J260" t="n">
        <v>1</v>
      </c>
      <c r="K260" t="n">
        <v>3</v>
      </c>
      <c r="L260" t="n">
        <v>2</v>
      </c>
      <c r="M260" t="n">
        <v>1</v>
      </c>
      <c r="N260" t="n">
        <v>1</v>
      </c>
      <c r="O260" t="n">
        <v>3</v>
      </c>
      <c r="P260" t="n">
        <v>1</v>
      </c>
      <c r="Q260" t="n">
        <v>1</v>
      </c>
      <c r="R260" t="n">
        <v>1001</v>
      </c>
      <c r="S260" t="n">
        <v>3</v>
      </c>
      <c r="T260" t="n">
        <v>4</v>
      </c>
      <c r="W260" t="n">
        <v>1501</v>
      </c>
      <c r="X260" t="n">
        <v>8</v>
      </c>
      <c r="AA260" t="n">
        <v>231</v>
      </c>
      <c r="AB260" t="n">
        <v>398.34</v>
      </c>
      <c r="AC260" t="n">
        <v>21.2052</v>
      </c>
      <c r="AD260" t="n">
        <v>20</v>
      </c>
      <c r="AE260" t="n">
        <v>39.5257</v>
      </c>
      <c r="AF260" t="n">
        <v>4</v>
      </c>
      <c r="AG260" t="n">
        <v>4</v>
      </c>
      <c r="AH260" t="n">
        <v>4</v>
      </c>
      <c r="AI260" t="n">
        <v>0</v>
      </c>
    </row>
    <row r="261">
      <c r="A261" t="n">
        <v>1</v>
      </c>
      <c r="B261" t="n">
        <v>1</v>
      </c>
      <c r="C261" t="n">
        <v>2025</v>
      </c>
      <c r="D261" t="n">
        <v>4</v>
      </c>
      <c r="E261" t="n">
        <v>340</v>
      </c>
      <c r="F261" t="n">
        <v>317</v>
      </c>
      <c r="G261" t="n">
        <v>24</v>
      </c>
      <c r="H261" t="n">
        <v>21</v>
      </c>
      <c r="I261" t="n">
        <v>1</v>
      </c>
      <c r="J261" t="n">
        <v>2</v>
      </c>
      <c r="K261" t="n">
        <v>3</v>
      </c>
      <c r="L261" t="n">
        <v>1</v>
      </c>
      <c r="M261" t="n">
        <v>1</v>
      </c>
      <c r="N261" t="n">
        <v>1</v>
      </c>
      <c r="O261" t="n">
        <v>5</v>
      </c>
      <c r="P261" t="n">
        <v>1</v>
      </c>
      <c r="Q261" t="n">
        <v>1</v>
      </c>
      <c r="R261" t="n">
        <v>1001</v>
      </c>
      <c r="S261" t="n">
        <v>3</v>
      </c>
      <c r="T261" t="n">
        <v>4</v>
      </c>
      <c r="W261" t="n">
        <v>1501</v>
      </c>
      <c r="X261" t="n">
        <v>8</v>
      </c>
      <c r="AA261" t="n">
        <v>764</v>
      </c>
      <c r="AB261" t="n">
        <v>669.16</v>
      </c>
      <c r="AC261" t="n">
        <v>10.9331</v>
      </c>
      <c r="AD261" t="n">
        <v>20</v>
      </c>
      <c r="AE261" t="n">
        <v>20.3734</v>
      </c>
      <c r="AF261" t="n">
        <v>4</v>
      </c>
      <c r="AG261" t="n">
        <v>4</v>
      </c>
      <c r="AH261" t="n">
        <v>4</v>
      </c>
      <c r="AI261" t="n">
        <v>0</v>
      </c>
    </row>
    <row r="262">
      <c r="A262" t="n">
        <v>1</v>
      </c>
      <c r="B262" t="n">
        <v>1</v>
      </c>
      <c r="C262" t="n">
        <v>2025</v>
      </c>
      <c r="D262" t="n">
        <v>4</v>
      </c>
      <c r="E262" t="n">
        <v>340</v>
      </c>
      <c r="F262" t="n">
        <v>317</v>
      </c>
      <c r="G262" t="n">
        <v>24</v>
      </c>
      <c r="H262" t="n">
        <v>21</v>
      </c>
      <c r="I262" t="n">
        <v>2</v>
      </c>
      <c r="J262" t="n">
        <v>1</v>
      </c>
      <c r="K262" t="n">
        <v>3</v>
      </c>
      <c r="L262" t="n">
        <v>1</v>
      </c>
      <c r="M262" t="n">
        <v>1</v>
      </c>
      <c r="N262" t="n">
        <v>1</v>
      </c>
      <c r="O262" t="n">
        <v>5</v>
      </c>
      <c r="P262" t="n">
        <v>1</v>
      </c>
      <c r="Q262" t="n">
        <v>1</v>
      </c>
      <c r="R262" t="n">
        <v>1001</v>
      </c>
      <c r="S262" t="n">
        <v>3</v>
      </c>
      <c r="T262" t="n">
        <v>4</v>
      </c>
      <c r="W262" t="n">
        <v>1501</v>
      </c>
      <c r="X262" t="n">
        <v>8</v>
      </c>
      <c r="AA262" t="n">
        <v>723</v>
      </c>
      <c r="AB262" t="n">
        <v>1219.76</v>
      </c>
      <c r="AC262" t="n">
        <v>8.1775</v>
      </c>
      <c r="AD262" t="n">
        <v>20</v>
      </c>
      <c r="AE262" t="n">
        <v>38.4491</v>
      </c>
      <c r="AF262" t="n">
        <v>4</v>
      </c>
      <c r="AG262" t="n">
        <v>4</v>
      </c>
      <c r="AH262" t="n">
        <v>4</v>
      </c>
      <c r="AI262" t="n">
        <v>0</v>
      </c>
    </row>
    <row r="263">
      <c r="A263" t="n">
        <v>1</v>
      </c>
      <c r="B263" t="n">
        <v>1</v>
      </c>
      <c r="C263" t="n">
        <v>2025</v>
      </c>
      <c r="D263" t="n">
        <v>4</v>
      </c>
      <c r="E263" t="n">
        <v>340</v>
      </c>
      <c r="F263" t="n">
        <v>317</v>
      </c>
      <c r="G263" t="n">
        <v>24</v>
      </c>
      <c r="H263" t="n">
        <v>21</v>
      </c>
      <c r="I263" t="n">
        <v>2</v>
      </c>
      <c r="J263" t="n">
        <v>2</v>
      </c>
      <c r="K263" t="n">
        <v>3</v>
      </c>
      <c r="L263" t="n">
        <v>2</v>
      </c>
      <c r="M263" t="n">
        <v>1</v>
      </c>
      <c r="N263" t="n">
        <v>1</v>
      </c>
      <c r="O263" t="n">
        <v>5</v>
      </c>
      <c r="P263" t="n">
        <v>1</v>
      </c>
      <c r="Q263" t="n">
        <v>1</v>
      </c>
      <c r="R263" t="n">
        <v>1001</v>
      </c>
      <c r="S263" t="n">
        <v>3</v>
      </c>
      <c r="T263" t="n">
        <v>4</v>
      </c>
      <c r="W263" t="n">
        <v>1501</v>
      </c>
      <c r="X263" t="n">
        <v>8</v>
      </c>
      <c r="AA263" t="n">
        <v>635</v>
      </c>
      <c r="AB263" t="n">
        <v>5498.49</v>
      </c>
      <c r="AC263" t="n">
        <v>8.672599999999999</v>
      </c>
      <c r="AD263" t="n">
        <v>20</v>
      </c>
      <c r="AE263" t="n">
        <v>30.0492</v>
      </c>
      <c r="AF263" t="n">
        <v>4</v>
      </c>
      <c r="AG263" t="n">
        <v>4</v>
      </c>
      <c r="AH263" t="n">
        <v>4</v>
      </c>
      <c r="AI263" t="n">
        <v>0</v>
      </c>
    </row>
    <row r="264">
      <c r="A264" t="n">
        <v>1</v>
      </c>
      <c r="B264" t="n">
        <v>1</v>
      </c>
      <c r="C264" t="n">
        <v>2025</v>
      </c>
      <c r="D264" t="n">
        <v>4</v>
      </c>
      <c r="E264" t="n">
        <v>340</v>
      </c>
      <c r="F264" t="n">
        <v>317</v>
      </c>
      <c r="G264" t="n">
        <v>24</v>
      </c>
      <c r="H264" t="n">
        <v>21</v>
      </c>
      <c r="I264" t="n">
        <v>3</v>
      </c>
      <c r="J264" t="n">
        <v>1</v>
      </c>
      <c r="K264" t="n">
        <v>3</v>
      </c>
      <c r="L264" t="n">
        <v>2</v>
      </c>
      <c r="M264" t="n">
        <v>1</v>
      </c>
      <c r="N264" t="n">
        <v>1</v>
      </c>
      <c r="O264" t="n">
        <v>5</v>
      </c>
      <c r="P264" t="n">
        <v>1</v>
      </c>
      <c r="Q264" t="n">
        <v>1</v>
      </c>
      <c r="R264" t="n">
        <v>1001</v>
      </c>
      <c r="S264" t="n">
        <v>3</v>
      </c>
      <c r="T264" t="n">
        <v>4</v>
      </c>
      <c r="W264" t="n">
        <v>1501</v>
      </c>
      <c r="X264" t="n">
        <v>8</v>
      </c>
      <c r="AA264" t="n">
        <v>4928</v>
      </c>
      <c r="AB264" t="n">
        <v>89.38800000000001</v>
      </c>
      <c r="AC264" t="n">
        <v>0</v>
      </c>
      <c r="AD264" t="n">
        <v>20</v>
      </c>
      <c r="AE264" t="n">
        <v>6.2449</v>
      </c>
      <c r="AF264" t="n">
        <v>4</v>
      </c>
      <c r="AG264" t="n">
        <v>4</v>
      </c>
      <c r="AH264" t="n">
        <v>4</v>
      </c>
      <c r="AI264" t="n">
        <v>0</v>
      </c>
    </row>
    <row r="265">
      <c r="A265" t="n">
        <v>1</v>
      </c>
      <c r="B265" t="n">
        <v>1</v>
      </c>
      <c r="C265" t="n">
        <v>2025</v>
      </c>
      <c r="D265" t="n">
        <v>4</v>
      </c>
      <c r="E265" t="n">
        <v>340</v>
      </c>
      <c r="F265" t="n">
        <v>317</v>
      </c>
      <c r="G265" t="n">
        <v>24</v>
      </c>
      <c r="H265" t="n">
        <v>21</v>
      </c>
      <c r="I265" t="n">
        <v>3</v>
      </c>
      <c r="J265" t="n">
        <v>2</v>
      </c>
      <c r="K265" t="n">
        <v>3</v>
      </c>
      <c r="L265" t="n">
        <v>1</v>
      </c>
      <c r="M265" t="n">
        <v>1</v>
      </c>
      <c r="N265" t="n">
        <v>1</v>
      </c>
      <c r="O265" t="n">
        <v>3</v>
      </c>
      <c r="P265" t="n">
        <v>1</v>
      </c>
      <c r="Q265" t="n">
        <v>1</v>
      </c>
      <c r="R265" t="n">
        <v>1001</v>
      </c>
      <c r="S265" t="n">
        <v>3</v>
      </c>
      <c r="T265" t="n">
        <v>4</v>
      </c>
      <c r="W265" t="n">
        <v>1501</v>
      </c>
      <c r="X265" t="n">
        <v>8</v>
      </c>
      <c r="AA265" t="n">
        <v>2086</v>
      </c>
      <c r="AB265" t="n">
        <v>1452.4</v>
      </c>
      <c r="AC265" t="n">
        <v>6.4363</v>
      </c>
      <c r="AD265" t="n">
        <v>20</v>
      </c>
      <c r="AE265" t="n">
        <v>15.1635</v>
      </c>
      <c r="AF265" t="n">
        <v>4</v>
      </c>
      <c r="AG265" t="n">
        <v>4</v>
      </c>
      <c r="AH265" t="n">
        <v>4</v>
      </c>
      <c r="AI265" t="n">
        <v>0</v>
      </c>
    </row>
    <row r="266">
      <c r="A266" t="n">
        <v>1</v>
      </c>
      <c r="B266" t="n">
        <v>1</v>
      </c>
      <c r="C266" t="n">
        <v>2025</v>
      </c>
      <c r="D266" t="n">
        <v>4</v>
      </c>
      <c r="E266" t="n">
        <v>340</v>
      </c>
      <c r="F266" t="n">
        <v>317</v>
      </c>
      <c r="G266" t="n">
        <v>24</v>
      </c>
      <c r="H266" t="n">
        <v>21</v>
      </c>
      <c r="I266" t="n">
        <v>3</v>
      </c>
      <c r="J266" t="n">
        <v>3</v>
      </c>
      <c r="K266" t="n">
        <v>3</v>
      </c>
      <c r="L266" t="n">
        <v>4</v>
      </c>
      <c r="M266" t="n">
        <v>1</v>
      </c>
      <c r="N266" t="n">
        <v>1</v>
      </c>
      <c r="O266" t="n">
        <v>5</v>
      </c>
      <c r="P266" t="n">
        <v>1</v>
      </c>
      <c r="Q266" t="n">
        <v>1</v>
      </c>
      <c r="R266" t="n">
        <v>1001</v>
      </c>
      <c r="S266" t="n">
        <v>3</v>
      </c>
      <c r="T266" t="n">
        <v>4</v>
      </c>
      <c r="W266" t="n">
        <v>1501</v>
      </c>
      <c r="X266" t="n">
        <v>8</v>
      </c>
      <c r="AA266" t="n">
        <v>329</v>
      </c>
      <c r="AB266" t="n">
        <v>352</v>
      </c>
      <c r="AC266" t="n">
        <v>6.7464</v>
      </c>
      <c r="AD266" t="n">
        <v>20</v>
      </c>
      <c r="AE266" t="n">
        <v>21.0497</v>
      </c>
      <c r="AF266" t="n">
        <v>4</v>
      </c>
      <c r="AG266" t="n">
        <v>4</v>
      </c>
      <c r="AH266" t="n">
        <v>4</v>
      </c>
      <c r="AI266" t="n">
        <v>0</v>
      </c>
    </row>
    <row r="267">
      <c r="A267" t="n">
        <v>1</v>
      </c>
      <c r="B267" t="n">
        <v>1</v>
      </c>
      <c r="C267" t="n">
        <v>2025</v>
      </c>
      <c r="D267" t="n">
        <v>4</v>
      </c>
      <c r="E267" t="n">
        <v>340</v>
      </c>
      <c r="F267" t="n">
        <v>317</v>
      </c>
      <c r="G267" t="n">
        <v>24</v>
      </c>
      <c r="H267" t="n">
        <v>21</v>
      </c>
      <c r="I267" t="n">
        <v>4</v>
      </c>
      <c r="J267" t="n">
        <v>1</v>
      </c>
      <c r="K267" t="n">
        <v>3</v>
      </c>
      <c r="L267" t="n">
        <v>2</v>
      </c>
      <c r="M267" t="n">
        <v>1</v>
      </c>
      <c r="N267" t="n">
        <v>1</v>
      </c>
      <c r="O267" t="n">
        <v>5</v>
      </c>
      <c r="P267" t="n">
        <v>1</v>
      </c>
      <c r="Q267" t="n">
        <v>1</v>
      </c>
      <c r="R267" t="n">
        <v>1001</v>
      </c>
      <c r="S267" t="n">
        <v>3</v>
      </c>
      <c r="T267" t="n">
        <v>4</v>
      </c>
      <c r="W267" t="n">
        <v>1501</v>
      </c>
      <c r="X267" t="n">
        <v>8</v>
      </c>
      <c r="AA267" t="n">
        <v>28</v>
      </c>
      <c r="AB267" t="n">
        <v>187.37</v>
      </c>
      <c r="AC267" t="n">
        <v>92.71380000000001</v>
      </c>
      <c r="AD267" t="n">
        <v>20</v>
      </c>
      <c r="AE267" t="n">
        <v>143.303</v>
      </c>
      <c r="AF267" t="n">
        <v>4</v>
      </c>
      <c r="AG267" t="n">
        <v>4</v>
      </c>
      <c r="AH267" t="n">
        <v>4</v>
      </c>
      <c r="AI267" t="n">
        <v>0</v>
      </c>
    </row>
    <row r="268">
      <c r="A268" t="n">
        <v>1</v>
      </c>
      <c r="B268" t="n">
        <v>1</v>
      </c>
      <c r="C268" t="n">
        <v>2025</v>
      </c>
      <c r="D268" t="n">
        <v>4</v>
      </c>
      <c r="E268" t="n">
        <v>340</v>
      </c>
      <c r="F268" t="n">
        <v>317</v>
      </c>
      <c r="G268" t="n">
        <v>24</v>
      </c>
      <c r="H268" t="n">
        <v>21</v>
      </c>
      <c r="I268" t="n">
        <v>4</v>
      </c>
      <c r="J268" t="n">
        <v>2</v>
      </c>
      <c r="K268" t="n">
        <v>3</v>
      </c>
      <c r="L268" t="n">
        <v>1</v>
      </c>
      <c r="M268" t="n">
        <v>1</v>
      </c>
      <c r="N268" t="n">
        <v>1</v>
      </c>
      <c r="O268" t="n">
        <v>3</v>
      </c>
      <c r="P268" t="n">
        <v>1</v>
      </c>
      <c r="Q268" t="n">
        <v>1</v>
      </c>
      <c r="R268" t="n">
        <v>1001</v>
      </c>
      <c r="S268" t="n">
        <v>3</v>
      </c>
      <c r="T268" t="n">
        <v>4</v>
      </c>
      <c r="W268" t="n">
        <v>1501</v>
      </c>
      <c r="X268" t="n">
        <v>8</v>
      </c>
      <c r="AA268" t="n">
        <v>234</v>
      </c>
      <c r="AB268" t="n">
        <v>282.44</v>
      </c>
      <c r="AC268" t="n">
        <v>5.9797</v>
      </c>
      <c r="AD268" t="n">
        <v>20</v>
      </c>
      <c r="AE268" t="n">
        <v>16.5525</v>
      </c>
      <c r="AF268" t="n">
        <v>4</v>
      </c>
      <c r="AG268" t="n">
        <v>4</v>
      </c>
      <c r="AH268" t="n">
        <v>4</v>
      </c>
      <c r="AI268" t="n">
        <v>0</v>
      </c>
    </row>
    <row r="269">
      <c r="A269" t="n">
        <v>1</v>
      </c>
      <c r="B269" t="n">
        <v>1</v>
      </c>
      <c r="C269" t="n">
        <v>2025</v>
      </c>
      <c r="D269" t="n">
        <v>4</v>
      </c>
      <c r="E269" t="n">
        <v>340</v>
      </c>
      <c r="F269" t="n">
        <v>317</v>
      </c>
      <c r="G269" t="n">
        <v>24</v>
      </c>
      <c r="H269" t="n">
        <v>22</v>
      </c>
      <c r="I269" t="n">
        <v>1</v>
      </c>
      <c r="J269" t="n">
        <v>1</v>
      </c>
      <c r="K269" t="n">
        <v>3</v>
      </c>
      <c r="L269" t="n">
        <v>2</v>
      </c>
      <c r="M269" t="n">
        <v>1</v>
      </c>
      <c r="N269" t="n">
        <v>1</v>
      </c>
      <c r="O269" t="n">
        <v>4</v>
      </c>
      <c r="P269" t="n">
        <v>1</v>
      </c>
      <c r="Q269" t="n">
        <v>1</v>
      </c>
      <c r="R269" t="n">
        <v>1001</v>
      </c>
      <c r="S269" t="n">
        <v>3</v>
      </c>
      <c r="T269" t="n">
        <v>4</v>
      </c>
      <c r="W269" t="n">
        <v>1501</v>
      </c>
      <c r="X269" t="n">
        <v>8</v>
      </c>
      <c r="AA269" t="n">
        <v>853</v>
      </c>
      <c r="AB269" t="n">
        <v>756.8200000000001</v>
      </c>
      <c r="AC269" t="n">
        <v>0</v>
      </c>
      <c r="AD269" t="n">
        <v>20</v>
      </c>
      <c r="AE269" t="n">
        <v>8.736599999999999</v>
      </c>
      <c r="AF269" t="n">
        <v>4</v>
      </c>
      <c r="AG269" t="n">
        <v>4</v>
      </c>
      <c r="AH269" t="n">
        <v>4</v>
      </c>
      <c r="AI269" t="n">
        <v>0</v>
      </c>
    </row>
    <row r="270">
      <c r="A270" t="n">
        <v>1</v>
      </c>
      <c r="B270" t="n">
        <v>1</v>
      </c>
      <c r="C270" t="n">
        <v>2025</v>
      </c>
      <c r="D270" t="n">
        <v>4</v>
      </c>
      <c r="E270" t="n">
        <v>340</v>
      </c>
      <c r="F270" t="n">
        <v>317</v>
      </c>
      <c r="G270" t="n">
        <v>24</v>
      </c>
      <c r="H270" t="n">
        <v>22</v>
      </c>
      <c r="I270" t="n">
        <v>1</v>
      </c>
      <c r="J270" t="n">
        <v>2</v>
      </c>
      <c r="K270" t="n">
        <v>3</v>
      </c>
      <c r="L270" t="n">
        <v>3</v>
      </c>
      <c r="M270" t="n">
        <v>1</v>
      </c>
      <c r="N270" t="n">
        <v>1</v>
      </c>
      <c r="O270" t="n">
        <v>4</v>
      </c>
      <c r="P270" t="n">
        <v>1</v>
      </c>
      <c r="Q270" t="n">
        <v>1</v>
      </c>
      <c r="R270" t="n">
        <v>1001</v>
      </c>
      <c r="S270" t="n">
        <v>3</v>
      </c>
      <c r="T270" t="n">
        <v>4</v>
      </c>
      <c r="W270" t="n">
        <v>1501</v>
      </c>
      <c r="X270" t="n">
        <v>8</v>
      </c>
      <c r="AA270" t="n">
        <v>234</v>
      </c>
      <c r="AB270" t="n">
        <v>574.14</v>
      </c>
      <c r="AC270" t="n">
        <v>15.5012</v>
      </c>
      <c r="AD270" t="n">
        <v>20</v>
      </c>
      <c r="AE270" t="n">
        <v>46.1711</v>
      </c>
      <c r="AF270" t="n">
        <v>4</v>
      </c>
      <c r="AG270" t="n">
        <v>4</v>
      </c>
      <c r="AH270" t="n">
        <v>4</v>
      </c>
      <c r="AI270" t="n">
        <v>0</v>
      </c>
    </row>
    <row r="271">
      <c r="A271" t="n">
        <v>1</v>
      </c>
      <c r="B271" t="n">
        <v>1</v>
      </c>
      <c r="C271" t="n">
        <v>2025</v>
      </c>
      <c r="D271" t="n">
        <v>4</v>
      </c>
      <c r="E271" t="n">
        <v>340</v>
      </c>
      <c r="F271" t="n">
        <v>317</v>
      </c>
      <c r="G271" t="n">
        <v>24</v>
      </c>
      <c r="H271" t="n">
        <v>22</v>
      </c>
      <c r="I271" t="n">
        <v>2</v>
      </c>
      <c r="J271" t="n">
        <v>1</v>
      </c>
      <c r="K271" t="n">
        <v>3</v>
      </c>
      <c r="L271" t="n">
        <v>2</v>
      </c>
      <c r="M271" t="n">
        <v>1</v>
      </c>
      <c r="N271" t="n">
        <v>4</v>
      </c>
      <c r="O271" t="n">
        <v>8</v>
      </c>
      <c r="P271" t="n">
        <v>1</v>
      </c>
      <c r="Q271" t="n">
        <v>1</v>
      </c>
      <c r="R271" t="n">
        <v>1001</v>
      </c>
      <c r="S271" t="n">
        <v>3</v>
      </c>
      <c r="T271" t="n">
        <v>4</v>
      </c>
      <c r="W271" t="n">
        <v>1501</v>
      </c>
      <c r="X271" t="n">
        <v>8</v>
      </c>
      <c r="AA271" t="n">
        <v>2295</v>
      </c>
      <c r="AB271" t="n">
        <v>374.06</v>
      </c>
      <c r="AC271" t="n">
        <v>0</v>
      </c>
      <c r="AD271" t="n">
        <v>20</v>
      </c>
      <c r="AE271" t="n">
        <v>6.205</v>
      </c>
      <c r="AF271" t="n">
        <v>4</v>
      </c>
      <c r="AG271" t="n">
        <v>4</v>
      </c>
      <c r="AH271" t="n">
        <v>4</v>
      </c>
      <c r="AI271" t="n">
        <v>0</v>
      </c>
    </row>
    <row r="272">
      <c r="A272" t="n">
        <v>1</v>
      </c>
      <c r="B272" t="n">
        <v>1</v>
      </c>
      <c r="C272" t="n">
        <v>2025</v>
      </c>
      <c r="D272" t="n">
        <v>4</v>
      </c>
      <c r="E272" t="n">
        <v>340</v>
      </c>
      <c r="F272" t="n">
        <v>317</v>
      </c>
      <c r="G272" t="n">
        <v>24</v>
      </c>
      <c r="H272" t="n">
        <v>22</v>
      </c>
      <c r="I272" t="n">
        <v>2</v>
      </c>
      <c r="J272" t="n">
        <v>2</v>
      </c>
      <c r="K272" t="n">
        <v>3</v>
      </c>
      <c r="L272" t="n">
        <v>9</v>
      </c>
      <c r="M272" t="n">
        <v>8</v>
      </c>
      <c r="N272" t="n">
        <v>4</v>
      </c>
      <c r="O272" t="n">
        <v>8</v>
      </c>
      <c r="P272" t="n">
        <v>1</v>
      </c>
      <c r="Q272" t="n">
        <v>1</v>
      </c>
      <c r="R272" t="n">
        <v>1001</v>
      </c>
      <c r="S272" t="n">
        <v>3</v>
      </c>
      <c r="T272" t="n">
        <v>4</v>
      </c>
      <c r="W272" t="n">
        <v>1501</v>
      </c>
      <c r="X272" t="n">
        <v>8</v>
      </c>
      <c r="AA272" t="n">
        <v>86</v>
      </c>
      <c r="AB272" t="n">
        <v>290.05</v>
      </c>
      <c r="AC272" t="n">
        <v>9.5968</v>
      </c>
      <c r="AD272" t="n">
        <v>20</v>
      </c>
      <c r="AE272" t="n">
        <v>62.095</v>
      </c>
      <c r="AF272" t="n">
        <v>4</v>
      </c>
      <c r="AG272" t="n">
        <v>4</v>
      </c>
      <c r="AH272" t="n">
        <v>4</v>
      </c>
      <c r="AI272" t="n">
        <v>0</v>
      </c>
    </row>
    <row r="273">
      <c r="A273" t="n">
        <v>1</v>
      </c>
      <c r="B273" t="n">
        <v>1</v>
      </c>
      <c r="C273" t="n">
        <v>2025</v>
      </c>
      <c r="D273" t="n">
        <v>4</v>
      </c>
      <c r="E273" t="n">
        <v>340</v>
      </c>
      <c r="F273" t="n">
        <v>317</v>
      </c>
      <c r="G273" t="n">
        <v>24</v>
      </c>
      <c r="H273" t="n">
        <v>22</v>
      </c>
      <c r="I273" t="n">
        <v>3</v>
      </c>
      <c r="J273" t="n">
        <v>1</v>
      </c>
      <c r="K273" t="n">
        <v>3</v>
      </c>
      <c r="L273" t="n">
        <v>2</v>
      </c>
      <c r="M273" t="n">
        <v>1</v>
      </c>
      <c r="N273" t="n">
        <v>4</v>
      </c>
      <c r="O273" t="n">
        <v>8</v>
      </c>
      <c r="P273" t="n">
        <v>1</v>
      </c>
      <c r="Q273" t="n">
        <v>1</v>
      </c>
      <c r="R273" t="n">
        <v>1001</v>
      </c>
      <c r="S273" t="n">
        <v>3</v>
      </c>
      <c r="T273" t="n">
        <v>4</v>
      </c>
      <c r="W273" t="n">
        <v>1501</v>
      </c>
      <c r="X273" t="n">
        <v>8</v>
      </c>
      <c r="AA273" t="n">
        <v>401</v>
      </c>
      <c r="AB273" t="n">
        <v>227.64</v>
      </c>
      <c r="AC273" t="n">
        <v>1.0218</v>
      </c>
      <c r="AD273" t="n">
        <v>20</v>
      </c>
      <c r="AE273" t="n">
        <v>12.4441</v>
      </c>
      <c r="AF273" t="n">
        <v>4</v>
      </c>
      <c r="AG273" t="n">
        <v>4</v>
      </c>
      <c r="AH273" t="n">
        <v>4</v>
      </c>
      <c r="AI273" t="n">
        <v>0</v>
      </c>
    </row>
    <row r="274">
      <c r="A274" t="n">
        <v>1</v>
      </c>
      <c r="B274" t="n">
        <v>1</v>
      </c>
      <c r="C274" t="n">
        <v>2025</v>
      </c>
      <c r="D274" t="n">
        <v>4</v>
      </c>
      <c r="E274" t="n">
        <v>340</v>
      </c>
      <c r="F274" t="n">
        <v>317</v>
      </c>
      <c r="G274" t="n">
        <v>24</v>
      </c>
      <c r="H274" t="n">
        <v>22</v>
      </c>
      <c r="I274" t="n">
        <v>3</v>
      </c>
      <c r="J274" t="n">
        <v>2</v>
      </c>
      <c r="K274" t="n">
        <v>3</v>
      </c>
      <c r="L274" t="n">
        <v>2</v>
      </c>
      <c r="M274" t="n">
        <v>1</v>
      </c>
      <c r="N274" t="n">
        <v>1</v>
      </c>
      <c r="O274" t="n">
        <v>5</v>
      </c>
      <c r="P274" t="n">
        <v>1</v>
      </c>
      <c r="Q274" t="n">
        <v>1</v>
      </c>
      <c r="R274" t="n">
        <v>1001</v>
      </c>
      <c r="S274" t="n">
        <v>3</v>
      </c>
      <c r="T274" t="n">
        <v>4</v>
      </c>
      <c r="W274" t="n">
        <v>1501</v>
      </c>
      <c r="X274" t="n">
        <v>8</v>
      </c>
      <c r="AA274" t="n">
        <v>109</v>
      </c>
      <c r="AB274" t="n">
        <v>226.73</v>
      </c>
      <c r="AC274" t="n">
        <v>0</v>
      </c>
      <c r="AD274" t="n">
        <v>20</v>
      </c>
      <c r="AE274" t="n">
        <v>21.46</v>
      </c>
      <c r="AF274" t="n">
        <v>4</v>
      </c>
      <c r="AG274" t="n">
        <v>4</v>
      </c>
      <c r="AH274" t="n">
        <v>4</v>
      </c>
      <c r="AI274" t="n">
        <v>0</v>
      </c>
    </row>
    <row r="275">
      <c r="A275" t="n">
        <v>1</v>
      </c>
      <c r="B275" t="n">
        <v>1</v>
      </c>
      <c r="C275" t="n">
        <v>2025</v>
      </c>
      <c r="D275" t="n">
        <v>4</v>
      </c>
      <c r="E275" t="n">
        <v>340</v>
      </c>
      <c r="F275" t="n">
        <v>317</v>
      </c>
      <c r="G275" t="n">
        <v>24</v>
      </c>
      <c r="H275" t="n">
        <v>23</v>
      </c>
      <c r="I275" t="n">
        <v>1</v>
      </c>
      <c r="J275" t="n">
        <v>1</v>
      </c>
      <c r="K275" t="n">
        <v>3</v>
      </c>
      <c r="L275" t="n">
        <v>18</v>
      </c>
      <c r="M275" t="n">
        <v>1</v>
      </c>
      <c r="N275" t="n">
        <v>4</v>
      </c>
      <c r="O275" t="n">
        <v>8</v>
      </c>
      <c r="P275" t="n">
        <v>1</v>
      </c>
      <c r="Q275" t="n">
        <v>1</v>
      </c>
      <c r="R275" t="n">
        <v>1001</v>
      </c>
      <c r="S275" t="n">
        <v>3</v>
      </c>
      <c r="T275" t="n">
        <v>4</v>
      </c>
      <c r="W275" t="n">
        <v>1501</v>
      </c>
      <c r="X275" t="n">
        <v>8</v>
      </c>
      <c r="AA275" t="n">
        <v>362</v>
      </c>
      <c r="AB275" t="n">
        <v>874.88</v>
      </c>
      <c r="AC275" t="n">
        <v>0</v>
      </c>
      <c r="AD275" t="n">
        <v>20</v>
      </c>
      <c r="AE275" t="n">
        <v>309.689</v>
      </c>
      <c r="AF275" t="n">
        <v>4</v>
      </c>
      <c r="AG275" t="n">
        <v>4</v>
      </c>
      <c r="AH275" t="n">
        <v>4</v>
      </c>
      <c r="AI275" t="n">
        <v>0</v>
      </c>
    </row>
    <row r="276">
      <c r="A276" t="n">
        <v>1</v>
      </c>
      <c r="B276" t="n">
        <v>1</v>
      </c>
      <c r="C276" t="n">
        <v>2025</v>
      </c>
      <c r="D276" t="n">
        <v>4</v>
      </c>
      <c r="E276" t="n">
        <v>340</v>
      </c>
      <c r="F276" t="n">
        <v>317</v>
      </c>
      <c r="G276" t="n">
        <v>24</v>
      </c>
      <c r="H276" t="n">
        <v>23</v>
      </c>
      <c r="I276" t="n">
        <v>1</v>
      </c>
      <c r="J276" t="n">
        <v>2</v>
      </c>
      <c r="K276" t="n">
        <v>3</v>
      </c>
      <c r="L276" t="n">
        <v>13</v>
      </c>
      <c r="M276" t="n">
        <v>1</v>
      </c>
      <c r="N276" t="n">
        <v>1</v>
      </c>
      <c r="O276" t="n">
        <v>5</v>
      </c>
      <c r="P276" t="n">
        <v>0</v>
      </c>
      <c r="R276" t="n">
        <v>1001</v>
      </c>
      <c r="S276" t="n">
        <v>3</v>
      </c>
      <c r="T276" t="n">
        <v>4</v>
      </c>
      <c r="W276" t="n">
        <v>1501</v>
      </c>
      <c r="X276" t="n">
        <v>8</v>
      </c>
      <c r="AA276" t="n">
        <v>23</v>
      </c>
      <c r="AB276" t="n">
        <v>311.22</v>
      </c>
      <c r="AC276" t="n">
        <v>0.1508</v>
      </c>
      <c r="AD276" t="n">
        <v>20</v>
      </c>
      <c r="AE276" t="n">
        <v>176.599</v>
      </c>
      <c r="AF276" t="n">
        <v>4</v>
      </c>
      <c r="AG276" t="n">
        <v>4</v>
      </c>
      <c r="AH276" t="n">
        <v>4</v>
      </c>
      <c r="AI276" t="n">
        <v>0</v>
      </c>
    </row>
    <row r="277">
      <c r="A277" t="n">
        <v>1</v>
      </c>
      <c r="B277" t="n">
        <v>1</v>
      </c>
      <c r="C277" t="n">
        <v>2025</v>
      </c>
      <c r="D277" t="n">
        <v>4</v>
      </c>
      <c r="E277" t="n">
        <v>340</v>
      </c>
      <c r="F277" t="n">
        <v>317</v>
      </c>
      <c r="G277" t="n">
        <v>24</v>
      </c>
      <c r="H277" t="n">
        <v>24</v>
      </c>
      <c r="I277" t="n">
        <v>1</v>
      </c>
      <c r="J277" t="n">
        <v>1</v>
      </c>
      <c r="K277" t="n">
        <v>3</v>
      </c>
      <c r="L277" t="n">
        <v>2</v>
      </c>
      <c r="M277" t="n">
        <v>1</v>
      </c>
      <c r="N277" t="n">
        <v>1</v>
      </c>
      <c r="O277" t="n">
        <v>3</v>
      </c>
      <c r="P277" t="n">
        <v>1</v>
      </c>
      <c r="Q277" t="n">
        <v>1</v>
      </c>
      <c r="R277" t="n">
        <v>1001</v>
      </c>
      <c r="S277" t="n">
        <v>3</v>
      </c>
      <c r="T277" t="n">
        <v>4</v>
      </c>
      <c r="W277" t="n">
        <v>1501</v>
      </c>
      <c r="X277" t="n">
        <v>8</v>
      </c>
      <c r="AA277" t="n">
        <v>665</v>
      </c>
      <c r="AB277" t="n">
        <v>357.7945</v>
      </c>
      <c r="AC277" t="n">
        <v>7.7081</v>
      </c>
      <c r="AD277" t="n">
        <v>20</v>
      </c>
      <c r="AE277" t="n">
        <v>10.1565</v>
      </c>
      <c r="AF277" t="n">
        <v>4</v>
      </c>
      <c r="AG277" t="n">
        <v>4</v>
      </c>
      <c r="AH277" t="n">
        <v>4</v>
      </c>
      <c r="AI277" t="n">
        <v>0</v>
      </c>
    </row>
    <row r="278">
      <c r="A278" t="n">
        <v>1</v>
      </c>
      <c r="B278" t="n">
        <v>1</v>
      </c>
      <c r="C278" t="n">
        <v>2025</v>
      </c>
      <c r="D278" t="n">
        <v>4</v>
      </c>
      <c r="E278" t="n">
        <v>340</v>
      </c>
      <c r="F278" t="n">
        <v>317</v>
      </c>
      <c r="G278" t="n">
        <v>24</v>
      </c>
      <c r="H278" t="n">
        <v>24</v>
      </c>
      <c r="I278" t="n">
        <v>1</v>
      </c>
      <c r="J278" t="n">
        <v>2</v>
      </c>
      <c r="K278" t="n">
        <v>3</v>
      </c>
      <c r="L278" t="n">
        <v>2</v>
      </c>
      <c r="M278" t="n">
        <v>1</v>
      </c>
      <c r="N278" t="n">
        <v>2</v>
      </c>
      <c r="O278" t="n">
        <v>3</v>
      </c>
      <c r="P278" t="n">
        <v>1</v>
      </c>
      <c r="Q278" t="n">
        <v>1</v>
      </c>
      <c r="R278" t="n">
        <v>1001</v>
      </c>
      <c r="S278" t="n">
        <v>3</v>
      </c>
      <c r="T278" t="n">
        <v>4</v>
      </c>
      <c r="W278" t="n">
        <v>1501</v>
      </c>
      <c r="X278" t="n">
        <v>8</v>
      </c>
      <c r="AA278" t="n">
        <v>778</v>
      </c>
      <c r="AB278" t="n">
        <v>596.4969</v>
      </c>
      <c r="AC278" t="n">
        <v>2.1403</v>
      </c>
      <c r="AD278" t="n">
        <v>20</v>
      </c>
      <c r="AE278" t="n">
        <v>2.9381</v>
      </c>
      <c r="AF278" t="n">
        <v>4</v>
      </c>
      <c r="AG278" t="n">
        <v>4</v>
      </c>
      <c r="AH278" t="n">
        <v>4</v>
      </c>
      <c r="AI278" t="n">
        <v>0</v>
      </c>
    </row>
    <row r="279">
      <c r="A279" t="n">
        <v>1</v>
      </c>
      <c r="B279" t="n">
        <v>1</v>
      </c>
      <c r="C279" t="n">
        <v>2025</v>
      </c>
      <c r="D279" t="n">
        <v>4</v>
      </c>
      <c r="E279" t="n">
        <v>340</v>
      </c>
      <c r="F279" t="n">
        <v>317</v>
      </c>
      <c r="G279" t="n">
        <v>24</v>
      </c>
      <c r="H279" t="n">
        <v>24</v>
      </c>
      <c r="I279" t="n">
        <v>1</v>
      </c>
      <c r="J279" t="n">
        <v>3</v>
      </c>
      <c r="K279" t="n">
        <v>3</v>
      </c>
      <c r="L279" t="n">
        <v>2</v>
      </c>
      <c r="M279" t="n">
        <v>1</v>
      </c>
      <c r="N279" t="n">
        <v>1</v>
      </c>
      <c r="O279" t="n">
        <v>3</v>
      </c>
      <c r="P279" t="n">
        <v>1</v>
      </c>
      <c r="Q279" t="n">
        <v>1</v>
      </c>
      <c r="R279" t="n">
        <v>1001</v>
      </c>
      <c r="S279" t="n">
        <v>3</v>
      </c>
      <c r="T279" t="n">
        <v>4</v>
      </c>
      <c r="W279" t="n">
        <v>1501</v>
      </c>
      <c r="X279" t="n">
        <v>8</v>
      </c>
      <c r="AA279" t="n">
        <v>1008</v>
      </c>
      <c r="AB279" t="n">
        <v>394.2</v>
      </c>
      <c r="AC279" t="n">
        <v>4.4072</v>
      </c>
      <c r="AD279" t="n">
        <v>20</v>
      </c>
      <c r="AE279" t="n">
        <v>4.5615</v>
      </c>
      <c r="AF279" t="n">
        <v>4</v>
      </c>
      <c r="AG279" t="n">
        <v>4</v>
      </c>
      <c r="AH279" t="n">
        <v>4</v>
      </c>
      <c r="AI279" t="n">
        <v>0</v>
      </c>
    </row>
    <row r="280">
      <c r="A280" t="n">
        <v>1</v>
      </c>
      <c r="B280" t="n">
        <v>1</v>
      </c>
      <c r="C280" t="n">
        <v>2025</v>
      </c>
      <c r="D280" t="n">
        <v>4</v>
      </c>
      <c r="E280" t="n">
        <v>340</v>
      </c>
      <c r="F280" t="n">
        <v>317</v>
      </c>
      <c r="G280" t="n">
        <v>24</v>
      </c>
      <c r="H280" t="n">
        <v>25</v>
      </c>
      <c r="I280" t="n">
        <v>1</v>
      </c>
      <c r="J280" t="n">
        <v>1</v>
      </c>
      <c r="K280" t="n">
        <v>3</v>
      </c>
      <c r="L280" t="n">
        <v>2</v>
      </c>
      <c r="M280" t="n">
        <v>1</v>
      </c>
      <c r="N280" t="n">
        <v>1</v>
      </c>
      <c r="O280" t="n">
        <v>3</v>
      </c>
      <c r="P280" t="n">
        <v>1</v>
      </c>
      <c r="Q280" t="n">
        <v>1</v>
      </c>
      <c r="R280" t="n">
        <v>1001</v>
      </c>
      <c r="S280" t="n">
        <v>3</v>
      </c>
      <c r="T280" t="n">
        <v>4</v>
      </c>
      <c r="W280" t="n">
        <v>1501</v>
      </c>
      <c r="X280" t="n">
        <v>8</v>
      </c>
      <c r="AA280" t="n">
        <v>1177</v>
      </c>
      <c r="AB280" t="n">
        <v>574.9562</v>
      </c>
      <c r="AC280" t="n">
        <v>5.1017</v>
      </c>
      <c r="AD280" t="n">
        <v>20</v>
      </c>
      <c r="AE280" t="n">
        <v>8.0824</v>
      </c>
      <c r="AF280" t="n">
        <v>4</v>
      </c>
      <c r="AG280" t="n">
        <v>4</v>
      </c>
      <c r="AH280" t="n">
        <v>4</v>
      </c>
      <c r="AI280" t="n">
        <v>0</v>
      </c>
    </row>
    <row r="281">
      <c r="A281" t="n">
        <v>1</v>
      </c>
      <c r="B281" t="n">
        <v>1</v>
      </c>
      <c r="C281" t="n">
        <v>2025</v>
      </c>
      <c r="D281" t="n">
        <v>4</v>
      </c>
      <c r="E281" t="n">
        <v>340</v>
      </c>
      <c r="F281" t="n">
        <v>317</v>
      </c>
      <c r="G281" t="n">
        <v>24</v>
      </c>
      <c r="H281" t="n">
        <v>25</v>
      </c>
      <c r="I281" t="n">
        <v>1</v>
      </c>
      <c r="J281" t="n">
        <v>2</v>
      </c>
      <c r="K281" t="n">
        <v>3</v>
      </c>
      <c r="L281" t="n">
        <v>2</v>
      </c>
      <c r="M281" t="n">
        <v>1</v>
      </c>
      <c r="N281" t="n">
        <v>1</v>
      </c>
      <c r="O281" t="n">
        <v>3</v>
      </c>
      <c r="P281" t="n">
        <v>1</v>
      </c>
      <c r="Q281" t="n">
        <v>1</v>
      </c>
      <c r="R281" t="n">
        <v>1001</v>
      </c>
      <c r="S281" t="n">
        <v>3</v>
      </c>
      <c r="T281" t="n">
        <v>4</v>
      </c>
      <c r="W281" t="n">
        <v>1501</v>
      </c>
      <c r="X281" t="n">
        <v>8</v>
      </c>
      <c r="AA281" t="n">
        <v>1082</v>
      </c>
      <c r="AB281" t="n">
        <v>932.0349</v>
      </c>
      <c r="AC281" t="n">
        <v>1.6794</v>
      </c>
      <c r="AD281" t="n">
        <v>20</v>
      </c>
      <c r="AE281" t="n">
        <v>254.459</v>
      </c>
      <c r="AF281" t="n">
        <v>4</v>
      </c>
      <c r="AG281" t="n">
        <v>4</v>
      </c>
      <c r="AH281" t="n">
        <v>4</v>
      </c>
      <c r="AI281" t="n">
        <v>0</v>
      </c>
    </row>
    <row r="282">
      <c r="A282" t="n">
        <v>1</v>
      </c>
      <c r="B282" t="n">
        <v>1</v>
      </c>
      <c r="C282" t="n">
        <v>2025</v>
      </c>
      <c r="D282" t="n">
        <v>4</v>
      </c>
      <c r="E282" t="n">
        <v>340</v>
      </c>
      <c r="F282" t="n">
        <v>317</v>
      </c>
      <c r="G282" t="n">
        <v>24</v>
      </c>
      <c r="H282" t="n">
        <v>25</v>
      </c>
      <c r="I282" t="n">
        <v>2</v>
      </c>
      <c r="J282" t="n">
        <v>1</v>
      </c>
      <c r="K282" t="n">
        <v>3</v>
      </c>
      <c r="L282" t="n">
        <v>3</v>
      </c>
      <c r="M282" t="n">
        <v>1</v>
      </c>
      <c r="N282" t="n">
        <v>2</v>
      </c>
      <c r="O282" t="n">
        <v>3</v>
      </c>
      <c r="P282" t="n">
        <v>1</v>
      </c>
      <c r="Q282" t="n">
        <v>1</v>
      </c>
      <c r="R282" t="n">
        <v>1001</v>
      </c>
      <c r="S282" t="n">
        <v>3</v>
      </c>
      <c r="T282" t="n">
        <v>4</v>
      </c>
      <c r="W282" t="n">
        <v>1501</v>
      </c>
      <c r="X282" t="n">
        <v>8</v>
      </c>
      <c r="AA282" t="n">
        <v>279</v>
      </c>
      <c r="AB282" t="n">
        <v>581.21</v>
      </c>
      <c r="AC282" t="n">
        <v>0.3023</v>
      </c>
      <c r="AD282" t="n">
        <v>20</v>
      </c>
      <c r="AE282" t="n">
        <v>15.6481</v>
      </c>
      <c r="AF282" t="n">
        <v>4</v>
      </c>
      <c r="AG282" t="n">
        <v>4</v>
      </c>
      <c r="AH282" t="n">
        <v>4</v>
      </c>
      <c r="AI282" t="n">
        <v>0</v>
      </c>
    </row>
    <row r="283">
      <c r="A283" t="n">
        <v>1</v>
      </c>
      <c r="B283" t="n">
        <v>1</v>
      </c>
      <c r="C283" t="n">
        <v>2025</v>
      </c>
      <c r="D283" t="n">
        <v>4</v>
      </c>
      <c r="E283" t="n">
        <v>340</v>
      </c>
      <c r="F283" t="n">
        <v>317</v>
      </c>
      <c r="G283" t="n">
        <v>24</v>
      </c>
      <c r="H283" t="n">
        <v>25</v>
      </c>
      <c r="I283" t="n">
        <v>2</v>
      </c>
      <c r="J283" t="n">
        <v>2</v>
      </c>
      <c r="K283" t="n">
        <v>3</v>
      </c>
      <c r="L283" t="n">
        <v>3</v>
      </c>
      <c r="M283" t="n">
        <v>1</v>
      </c>
      <c r="N283" t="n">
        <v>1</v>
      </c>
      <c r="O283" t="n">
        <v>3</v>
      </c>
      <c r="P283" t="n">
        <v>1</v>
      </c>
      <c r="Q283" t="n">
        <v>1</v>
      </c>
      <c r="R283" t="n">
        <v>1001</v>
      </c>
      <c r="S283" t="n">
        <v>3</v>
      </c>
      <c r="T283" t="n">
        <v>4</v>
      </c>
      <c r="W283" t="n">
        <v>1501</v>
      </c>
      <c r="X283" t="n">
        <v>8</v>
      </c>
      <c r="AA283" t="n">
        <v>498</v>
      </c>
      <c r="AB283" t="n">
        <v>134.65</v>
      </c>
      <c r="AC283" t="n">
        <v>1.392</v>
      </c>
      <c r="AD283" t="n">
        <v>20</v>
      </c>
      <c r="AE283" t="n">
        <v>3.6832</v>
      </c>
      <c r="AF283" t="n">
        <v>4</v>
      </c>
      <c r="AG283" t="n">
        <v>4</v>
      </c>
      <c r="AH283" t="n">
        <v>4</v>
      </c>
      <c r="AI283" t="n">
        <v>0</v>
      </c>
    </row>
    <row r="284">
      <c r="A284" t="n">
        <v>1</v>
      </c>
      <c r="B284" t="n">
        <v>1</v>
      </c>
      <c r="C284" t="n">
        <v>2025</v>
      </c>
      <c r="D284" t="n">
        <v>4</v>
      </c>
      <c r="E284" t="n">
        <v>340</v>
      </c>
      <c r="F284" t="n">
        <v>317</v>
      </c>
      <c r="G284" t="n">
        <v>24</v>
      </c>
      <c r="H284" t="n">
        <v>26</v>
      </c>
      <c r="I284" t="n">
        <v>1</v>
      </c>
      <c r="J284" t="n">
        <v>1</v>
      </c>
      <c r="K284" t="n">
        <v>3</v>
      </c>
      <c r="L284" t="n">
        <v>2</v>
      </c>
      <c r="M284" t="n">
        <v>1</v>
      </c>
      <c r="N284" t="n">
        <v>1</v>
      </c>
      <c r="O284" t="n">
        <v>5</v>
      </c>
      <c r="P284" t="n">
        <v>1</v>
      </c>
      <c r="Q284" t="n">
        <v>1</v>
      </c>
      <c r="R284" t="n">
        <v>1001</v>
      </c>
      <c r="S284" t="n">
        <v>3</v>
      </c>
      <c r="T284" t="n">
        <v>4</v>
      </c>
      <c r="W284" t="n">
        <v>1501</v>
      </c>
      <c r="X284" t="n">
        <v>8</v>
      </c>
      <c r="AA284" t="n">
        <v>137</v>
      </c>
      <c r="AB284" t="n">
        <v>219.78</v>
      </c>
      <c r="AC284" t="n">
        <v>11.419</v>
      </c>
      <c r="AD284" t="n">
        <v>20</v>
      </c>
      <c r="AE284" t="n">
        <v>27.0087</v>
      </c>
      <c r="AF284" t="n">
        <v>4</v>
      </c>
      <c r="AG284" t="n">
        <v>4</v>
      </c>
      <c r="AH284" t="n">
        <v>4</v>
      </c>
      <c r="AI284" t="n">
        <v>0</v>
      </c>
    </row>
    <row r="285">
      <c r="A285" t="n">
        <v>1</v>
      </c>
      <c r="B285" t="n">
        <v>1</v>
      </c>
      <c r="C285" t="n">
        <v>2025</v>
      </c>
      <c r="D285" t="n">
        <v>4</v>
      </c>
      <c r="E285" t="n">
        <v>340</v>
      </c>
      <c r="F285" t="n">
        <v>317</v>
      </c>
      <c r="G285" t="n">
        <v>24</v>
      </c>
      <c r="H285" t="n">
        <v>26</v>
      </c>
      <c r="I285" t="n">
        <v>1</v>
      </c>
      <c r="J285" t="n">
        <v>2</v>
      </c>
      <c r="K285" t="n">
        <v>3</v>
      </c>
      <c r="L285" t="n">
        <v>2</v>
      </c>
      <c r="M285" t="n">
        <v>1</v>
      </c>
      <c r="N285" t="n">
        <v>1</v>
      </c>
      <c r="O285" t="n">
        <v>5</v>
      </c>
      <c r="P285" t="n">
        <v>1</v>
      </c>
      <c r="Q285" t="n">
        <v>1</v>
      </c>
      <c r="R285" t="n">
        <v>1001</v>
      </c>
      <c r="S285" t="n">
        <v>3</v>
      </c>
      <c r="T285" t="n">
        <v>4</v>
      </c>
      <c r="W285" t="n">
        <v>1501</v>
      </c>
      <c r="X285" t="n">
        <v>8</v>
      </c>
      <c r="AA285" t="n">
        <v>1783</v>
      </c>
      <c r="AB285" t="n">
        <v>2398.52</v>
      </c>
      <c r="AC285" t="n">
        <v>0</v>
      </c>
      <c r="AD285" t="n">
        <v>20</v>
      </c>
      <c r="AE285" t="n">
        <v>0.4369</v>
      </c>
      <c r="AF285" t="n">
        <v>4</v>
      </c>
      <c r="AG285" t="n">
        <v>4</v>
      </c>
      <c r="AH285" t="n">
        <v>4</v>
      </c>
      <c r="AI285" t="n">
        <v>0</v>
      </c>
    </row>
    <row r="286">
      <c r="A286" t="n">
        <v>1</v>
      </c>
      <c r="B286" t="n">
        <v>1</v>
      </c>
      <c r="C286" t="n">
        <v>2025</v>
      </c>
      <c r="D286" t="n">
        <v>4</v>
      </c>
      <c r="E286" t="n">
        <v>340</v>
      </c>
      <c r="F286" t="n">
        <v>317</v>
      </c>
      <c r="G286" t="n">
        <v>24</v>
      </c>
      <c r="H286" t="n">
        <v>26</v>
      </c>
      <c r="I286" t="n">
        <v>2</v>
      </c>
      <c r="J286" t="n">
        <v>1</v>
      </c>
      <c r="K286" t="n">
        <v>3</v>
      </c>
      <c r="L286" t="n">
        <v>8</v>
      </c>
      <c r="M286" t="n">
        <v>1</v>
      </c>
      <c r="N286" t="n">
        <v>1</v>
      </c>
      <c r="O286" t="n">
        <v>5</v>
      </c>
      <c r="P286" t="n">
        <v>1</v>
      </c>
      <c r="Q286" t="n">
        <v>0</v>
      </c>
      <c r="R286" t="n">
        <v>1001</v>
      </c>
      <c r="S286" t="n">
        <v>3</v>
      </c>
      <c r="T286" t="n">
        <v>4</v>
      </c>
      <c r="W286" t="n">
        <v>1501</v>
      </c>
      <c r="X286" t="n">
        <v>8</v>
      </c>
      <c r="AA286" t="n">
        <v>111</v>
      </c>
      <c r="AB286" t="n">
        <v>346.91</v>
      </c>
      <c r="AC286" t="n">
        <v>0</v>
      </c>
      <c r="AD286" t="n">
        <v>20</v>
      </c>
      <c r="AE286" t="n">
        <v>61.29</v>
      </c>
      <c r="AF286" t="n">
        <v>4</v>
      </c>
      <c r="AG286" t="n">
        <v>4</v>
      </c>
      <c r="AH286" t="n">
        <v>4</v>
      </c>
      <c r="AI286" t="n">
        <v>0</v>
      </c>
    </row>
    <row r="287">
      <c r="A287" t="n">
        <v>1</v>
      </c>
      <c r="B287" t="n">
        <v>1</v>
      </c>
      <c r="C287" t="n">
        <v>2025</v>
      </c>
      <c r="D287" t="n">
        <v>4</v>
      </c>
      <c r="E287" t="n">
        <v>340</v>
      </c>
      <c r="F287" t="n">
        <v>317</v>
      </c>
      <c r="G287" t="n">
        <v>24</v>
      </c>
      <c r="H287" t="n">
        <v>26</v>
      </c>
      <c r="I287" t="n">
        <v>2</v>
      </c>
      <c r="J287" t="n">
        <v>2</v>
      </c>
      <c r="K287" t="n">
        <v>3</v>
      </c>
      <c r="L287" t="n">
        <v>9</v>
      </c>
      <c r="M287" t="n">
        <v>1</v>
      </c>
      <c r="N287" t="n">
        <v>4</v>
      </c>
      <c r="O287" t="n">
        <v>8</v>
      </c>
      <c r="P287" t="n">
        <v>1</v>
      </c>
      <c r="Q287" t="n">
        <v>1</v>
      </c>
      <c r="R287" t="n">
        <v>1001</v>
      </c>
      <c r="S287" t="n">
        <v>3</v>
      </c>
      <c r="T287" t="n">
        <v>4</v>
      </c>
      <c r="W287" t="n">
        <v>1501</v>
      </c>
      <c r="X287" t="n">
        <v>8</v>
      </c>
      <c r="AA287" t="n">
        <v>57</v>
      </c>
      <c r="AB287" t="n">
        <v>182.91</v>
      </c>
      <c r="AC287" t="n">
        <v>9.679600000000001</v>
      </c>
      <c r="AD287" t="n">
        <v>20</v>
      </c>
      <c r="AE287" t="n">
        <v>18.2224</v>
      </c>
      <c r="AF287" t="n">
        <v>4</v>
      </c>
      <c r="AG287" t="n">
        <v>4</v>
      </c>
      <c r="AH287" t="n">
        <v>4</v>
      </c>
      <c r="AI287" t="n">
        <v>0</v>
      </c>
    </row>
    <row r="288">
      <c r="A288" t="n">
        <v>1</v>
      </c>
      <c r="B288" t="n">
        <v>1</v>
      </c>
      <c r="C288" t="n">
        <v>2025</v>
      </c>
      <c r="D288" t="n">
        <v>4</v>
      </c>
      <c r="E288" t="n">
        <v>340</v>
      </c>
      <c r="F288" t="n">
        <v>317</v>
      </c>
      <c r="G288" t="n">
        <v>24</v>
      </c>
      <c r="H288" t="n">
        <v>27</v>
      </c>
      <c r="I288" t="n">
        <v>1</v>
      </c>
      <c r="J288" t="n">
        <v>1</v>
      </c>
      <c r="K288" t="n">
        <v>3</v>
      </c>
      <c r="L288" t="n">
        <v>1</v>
      </c>
      <c r="M288" t="n">
        <v>1</v>
      </c>
      <c r="N288" t="n">
        <v>1</v>
      </c>
      <c r="O288" t="n">
        <v>3</v>
      </c>
      <c r="P288" t="n">
        <v>1</v>
      </c>
      <c r="Q288" t="n">
        <v>1</v>
      </c>
      <c r="R288" t="n">
        <v>1001</v>
      </c>
      <c r="S288" t="n">
        <v>3</v>
      </c>
      <c r="T288" t="n">
        <v>4</v>
      </c>
      <c r="W288" t="n">
        <v>1501</v>
      </c>
      <c r="X288" t="n">
        <v>8</v>
      </c>
      <c r="AA288" t="n">
        <v>352</v>
      </c>
      <c r="AB288" t="n">
        <v>245.9362</v>
      </c>
      <c r="AC288" t="n">
        <v>17.5643</v>
      </c>
      <c r="AD288" t="n">
        <v>20</v>
      </c>
      <c r="AE288" t="n">
        <v>20.9009</v>
      </c>
      <c r="AF288" t="n">
        <v>4</v>
      </c>
      <c r="AG288" t="n">
        <v>4</v>
      </c>
      <c r="AH288" t="n">
        <v>4</v>
      </c>
      <c r="AI288" t="n">
        <v>0</v>
      </c>
    </row>
    <row r="289">
      <c r="A289" t="n">
        <v>1</v>
      </c>
      <c r="B289" t="n">
        <v>1</v>
      </c>
      <c r="C289" t="n">
        <v>2025</v>
      </c>
      <c r="D289" t="n">
        <v>4</v>
      </c>
      <c r="E289" t="n">
        <v>340</v>
      </c>
      <c r="F289" t="n">
        <v>317</v>
      </c>
      <c r="G289" t="n">
        <v>24</v>
      </c>
      <c r="H289" t="n">
        <v>27</v>
      </c>
      <c r="I289" t="n">
        <v>1</v>
      </c>
      <c r="J289" t="n">
        <v>2</v>
      </c>
      <c r="K289" t="n">
        <v>3</v>
      </c>
      <c r="L289" t="n">
        <v>8</v>
      </c>
      <c r="M289" t="n">
        <v>1</v>
      </c>
      <c r="N289" t="n">
        <v>1</v>
      </c>
      <c r="O289" t="n">
        <v>5</v>
      </c>
      <c r="P289" t="n">
        <v>1</v>
      </c>
      <c r="Q289" t="n">
        <v>1</v>
      </c>
      <c r="R289" t="n">
        <v>1001</v>
      </c>
      <c r="S289" t="n">
        <v>3</v>
      </c>
      <c r="T289" t="n">
        <v>4</v>
      </c>
      <c r="W289" t="n">
        <v>1501</v>
      </c>
      <c r="X289" t="n">
        <v>8</v>
      </c>
      <c r="AA289" t="n">
        <v>186</v>
      </c>
      <c r="AB289" t="n">
        <v>229.25</v>
      </c>
      <c r="AC289" t="n">
        <v>18.8006</v>
      </c>
      <c r="AD289" t="n">
        <v>20</v>
      </c>
      <c r="AE289" t="n">
        <v>18.8006</v>
      </c>
      <c r="AF289" t="n">
        <v>4</v>
      </c>
      <c r="AG289" t="n">
        <v>4</v>
      </c>
      <c r="AH289" t="n">
        <v>4</v>
      </c>
      <c r="AI289" t="n">
        <v>0</v>
      </c>
    </row>
    <row r="290">
      <c r="A290" t="n">
        <v>1</v>
      </c>
      <c r="B290" t="n">
        <v>1</v>
      </c>
      <c r="C290" t="n">
        <v>2025</v>
      </c>
      <c r="D290" t="n">
        <v>4</v>
      </c>
      <c r="E290" t="n">
        <v>340</v>
      </c>
      <c r="F290" t="n">
        <v>317</v>
      </c>
      <c r="G290" t="n">
        <v>24</v>
      </c>
      <c r="H290" t="n">
        <v>27</v>
      </c>
      <c r="I290" t="n">
        <v>2</v>
      </c>
      <c r="J290" t="n">
        <v>1</v>
      </c>
      <c r="K290" t="n">
        <v>3</v>
      </c>
      <c r="L290" t="n">
        <v>4</v>
      </c>
      <c r="M290" t="n">
        <v>4</v>
      </c>
      <c r="N290" t="n">
        <v>1</v>
      </c>
      <c r="O290" t="n">
        <v>3</v>
      </c>
      <c r="P290" t="n">
        <v>1</v>
      </c>
      <c r="Q290" t="n">
        <v>1</v>
      </c>
      <c r="R290" t="n">
        <v>1001</v>
      </c>
      <c r="S290" t="n">
        <v>3</v>
      </c>
      <c r="T290" t="n">
        <v>4</v>
      </c>
      <c r="W290" t="n">
        <v>1501</v>
      </c>
      <c r="X290" t="n">
        <v>8</v>
      </c>
      <c r="AA290" t="n">
        <v>93</v>
      </c>
      <c r="AB290" t="n">
        <v>325.93</v>
      </c>
      <c r="AC290" t="n">
        <v>22.2261</v>
      </c>
      <c r="AD290" t="n">
        <v>20</v>
      </c>
      <c r="AE290" t="n">
        <v>49.4026</v>
      </c>
      <c r="AF290" t="n">
        <v>4</v>
      </c>
      <c r="AG290" t="n">
        <v>4</v>
      </c>
      <c r="AH290" t="n">
        <v>4</v>
      </c>
      <c r="AI290" t="n">
        <v>0</v>
      </c>
    </row>
    <row r="291">
      <c r="A291" t="n">
        <v>1</v>
      </c>
      <c r="B291" t="n">
        <v>1</v>
      </c>
      <c r="C291" t="n">
        <v>2025</v>
      </c>
      <c r="D291" t="n">
        <v>4</v>
      </c>
      <c r="E291" t="n">
        <v>340</v>
      </c>
      <c r="F291" t="n">
        <v>317</v>
      </c>
      <c r="G291" t="n">
        <v>24</v>
      </c>
      <c r="H291" t="n">
        <v>27</v>
      </c>
      <c r="I291" t="n">
        <v>2</v>
      </c>
      <c r="J291" t="n">
        <v>2</v>
      </c>
      <c r="K291" t="n">
        <v>3</v>
      </c>
      <c r="L291" t="n">
        <v>1</v>
      </c>
      <c r="M291" t="n">
        <v>1</v>
      </c>
      <c r="N291" t="n">
        <v>1</v>
      </c>
      <c r="O291" t="n">
        <v>3</v>
      </c>
      <c r="P291" t="n">
        <v>1</v>
      </c>
      <c r="Q291" t="n">
        <v>1</v>
      </c>
      <c r="R291" t="n">
        <v>1001</v>
      </c>
      <c r="S291" t="n">
        <v>3</v>
      </c>
      <c r="T291" t="n">
        <v>4</v>
      </c>
      <c r="W291" t="n">
        <v>1501</v>
      </c>
      <c r="X291" t="n">
        <v>8</v>
      </c>
      <c r="AA291" t="n">
        <v>593</v>
      </c>
      <c r="AB291" t="n">
        <v>639.91</v>
      </c>
      <c r="AC291" t="n">
        <v>8.7166</v>
      </c>
      <c r="AD291" t="n">
        <v>20</v>
      </c>
      <c r="AE291" t="n">
        <v>25.0143</v>
      </c>
      <c r="AF291" t="n">
        <v>4</v>
      </c>
      <c r="AG291" t="n">
        <v>4</v>
      </c>
      <c r="AH291" t="n">
        <v>4</v>
      </c>
      <c r="AI291" t="n">
        <v>0</v>
      </c>
    </row>
    <row r="292">
      <c r="A292" t="n">
        <v>1</v>
      </c>
      <c r="B292" t="n">
        <v>1</v>
      </c>
      <c r="C292" t="n">
        <v>2025</v>
      </c>
      <c r="D292" t="n">
        <v>4</v>
      </c>
      <c r="E292" t="n">
        <v>340</v>
      </c>
      <c r="F292" t="n">
        <v>317</v>
      </c>
      <c r="G292" t="n">
        <v>24</v>
      </c>
      <c r="H292" t="n">
        <v>27</v>
      </c>
      <c r="I292" t="n">
        <v>3</v>
      </c>
      <c r="J292" t="n">
        <v>1</v>
      </c>
      <c r="K292" t="n">
        <v>3</v>
      </c>
      <c r="L292" t="n">
        <v>3</v>
      </c>
      <c r="M292" t="n">
        <v>1</v>
      </c>
      <c r="N292" t="n">
        <v>4</v>
      </c>
      <c r="O292" t="n">
        <v>8</v>
      </c>
      <c r="P292" t="n">
        <v>1</v>
      </c>
      <c r="Q292" t="n">
        <v>1</v>
      </c>
      <c r="R292" t="n">
        <v>1001</v>
      </c>
      <c r="S292" t="n">
        <v>3</v>
      </c>
      <c r="T292" t="n">
        <v>4</v>
      </c>
      <c r="W292" t="n">
        <v>1501</v>
      </c>
      <c r="X292" t="n">
        <v>8</v>
      </c>
      <c r="AA292" t="n">
        <v>653</v>
      </c>
      <c r="AB292" t="n">
        <v>1278.7</v>
      </c>
      <c r="AC292" t="n">
        <v>8.093500000000001</v>
      </c>
      <c r="AD292" t="n">
        <v>20</v>
      </c>
      <c r="AE292" t="n">
        <v>9.834300000000001</v>
      </c>
      <c r="AF292" t="n">
        <v>4</v>
      </c>
      <c r="AG292" t="n">
        <v>4</v>
      </c>
      <c r="AH292" t="n">
        <v>4</v>
      </c>
      <c r="AI292" t="n">
        <v>0</v>
      </c>
    </row>
    <row r="293">
      <c r="A293" t="n">
        <v>1</v>
      </c>
      <c r="B293" t="n">
        <v>1</v>
      </c>
      <c r="C293" t="n">
        <v>2025</v>
      </c>
      <c r="D293" t="n">
        <v>4</v>
      </c>
      <c r="E293" t="n">
        <v>340</v>
      </c>
      <c r="F293" t="n">
        <v>317</v>
      </c>
      <c r="G293" t="n">
        <v>24</v>
      </c>
      <c r="H293" t="n">
        <v>27</v>
      </c>
      <c r="I293" t="n">
        <v>3</v>
      </c>
      <c r="J293" t="n">
        <v>2</v>
      </c>
      <c r="K293" t="n">
        <v>3</v>
      </c>
      <c r="L293" t="n">
        <v>3</v>
      </c>
      <c r="M293" t="n">
        <v>1</v>
      </c>
      <c r="N293" t="n">
        <v>4</v>
      </c>
      <c r="O293" t="n">
        <v>8</v>
      </c>
      <c r="P293" t="n">
        <v>1</v>
      </c>
      <c r="Q293" t="n">
        <v>1</v>
      </c>
      <c r="R293" t="n">
        <v>1001</v>
      </c>
      <c r="S293" t="n">
        <v>3</v>
      </c>
      <c r="T293" t="n">
        <v>4</v>
      </c>
      <c r="W293" t="n">
        <v>1501</v>
      </c>
      <c r="X293" t="n">
        <v>8</v>
      </c>
      <c r="AA293" t="n">
        <v>168</v>
      </c>
      <c r="AB293" t="n">
        <v>414.8</v>
      </c>
      <c r="AC293" t="n">
        <v>12.0868</v>
      </c>
      <c r="AD293" t="n">
        <v>20</v>
      </c>
      <c r="AE293" t="n">
        <v>29.0506</v>
      </c>
      <c r="AF293" t="n">
        <v>4</v>
      </c>
      <c r="AG293" t="n">
        <v>4</v>
      </c>
      <c r="AH293" t="n">
        <v>4</v>
      </c>
      <c r="AI293" t="n">
        <v>0</v>
      </c>
    </row>
    <row r="294">
      <c r="A294" t="n">
        <v>1</v>
      </c>
      <c r="B294" t="n">
        <v>1</v>
      </c>
      <c r="C294" t="n">
        <v>2025</v>
      </c>
      <c r="D294" t="n">
        <v>4</v>
      </c>
      <c r="E294" t="n">
        <v>340</v>
      </c>
      <c r="F294" t="n">
        <v>317</v>
      </c>
      <c r="G294" t="n">
        <v>24</v>
      </c>
      <c r="H294" t="n">
        <v>27</v>
      </c>
      <c r="I294" t="n">
        <v>4</v>
      </c>
      <c r="J294" t="n">
        <v>1</v>
      </c>
      <c r="K294" t="n">
        <v>3</v>
      </c>
      <c r="L294" t="n">
        <v>1</v>
      </c>
      <c r="M294" t="n">
        <v>1</v>
      </c>
      <c r="N294" t="n">
        <v>4</v>
      </c>
      <c r="O294" t="n">
        <v>8</v>
      </c>
      <c r="P294" t="n">
        <v>1</v>
      </c>
      <c r="Q294" t="n">
        <v>1</v>
      </c>
      <c r="R294" t="n">
        <v>1001</v>
      </c>
      <c r="S294" t="n">
        <v>3</v>
      </c>
      <c r="T294" t="n">
        <v>4</v>
      </c>
      <c r="W294" t="n">
        <v>1501</v>
      </c>
      <c r="X294" t="n">
        <v>8</v>
      </c>
      <c r="AA294" t="n">
        <v>265</v>
      </c>
      <c r="AB294" t="n">
        <v>328.8</v>
      </c>
      <c r="AC294" t="n">
        <v>31.2707</v>
      </c>
      <c r="AD294" t="n">
        <v>20</v>
      </c>
      <c r="AE294" t="n">
        <v>31.8044</v>
      </c>
      <c r="AF294" t="n">
        <v>4</v>
      </c>
      <c r="AG294" t="n">
        <v>4</v>
      </c>
      <c r="AH294" t="n">
        <v>4</v>
      </c>
      <c r="AI294" t="n">
        <v>0</v>
      </c>
    </row>
    <row r="295">
      <c r="A295" t="n">
        <v>1</v>
      </c>
      <c r="B295" t="n">
        <v>1</v>
      </c>
      <c r="C295" t="n">
        <v>2025</v>
      </c>
      <c r="D295" t="n">
        <v>4</v>
      </c>
      <c r="E295" t="n">
        <v>340</v>
      </c>
      <c r="F295" t="n">
        <v>317</v>
      </c>
      <c r="G295" t="n">
        <v>24</v>
      </c>
      <c r="H295" t="n">
        <v>27</v>
      </c>
      <c r="I295" t="n">
        <v>4</v>
      </c>
      <c r="J295" t="n">
        <v>2</v>
      </c>
      <c r="K295" t="n">
        <v>3</v>
      </c>
      <c r="L295" t="n">
        <v>2</v>
      </c>
      <c r="M295" t="n">
        <v>1</v>
      </c>
      <c r="N295" t="n">
        <v>4</v>
      </c>
      <c r="O295" t="n">
        <v>8</v>
      </c>
      <c r="P295" t="n">
        <v>1</v>
      </c>
      <c r="Q295" t="n">
        <v>1</v>
      </c>
      <c r="R295" t="n">
        <v>1001</v>
      </c>
      <c r="S295" t="n">
        <v>3</v>
      </c>
      <c r="T295" t="n">
        <v>4</v>
      </c>
      <c r="W295" t="n">
        <v>1501</v>
      </c>
      <c r="X295" t="n">
        <v>8</v>
      </c>
      <c r="AA295" t="n">
        <v>279</v>
      </c>
      <c r="AB295" t="n">
        <v>259.2</v>
      </c>
      <c r="AC295" t="n">
        <v>8.176600000000001</v>
      </c>
      <c r="AD295" t="n">
        <v>20</v>
      </c>
      <c r="AE295" t="n">
        <v>10.1517</v>
      </c>
      <c r="AF295" t="n">
        <v>4</v>
      </c>
      <c r="AG295" t="n">
        <v>4</v>
      </c>
      <c r="AH295" t="n">
        <v>4</v>
      </c>
      <c r="AI295" t="n">
        <v>0</v>
      </c>
    </row>
    <row r="296">
      <c r="A296" t="n">
        <v>1</v>
      </c>
      <c r="B296" t="n">
        <v>1</v>
      </c>
      <c r="C296" t="n">
        <v>2025</v>
      </c>
      <c r="D296" t="n">
        <v>4</v>
      </c>
      <c r="E296" t="n">
        <v>340</v>
      </c>
      <c r="F296" t="n">
        <v>317</v>
      </c>
      <c r="G296" t="n">
        <v>24</v>
      </c>
      <c r="H296" t="n">
        <v>27</v>
      </c>
      <c r="I296" t="n">
        <v>4</v>
      </c>
      <c r="J296" t="n">
        <v>3</v>
      </c>
      <c r="K296" t="n">
        <v>3</v>
      </c>
      <c r="L296" t="n">
        <v>1</v>
      </c>
      <c r="M296" t="n">
        <v>1</v>
      </c>
      <c r="N296" t="n">
        <v>1</v>
      </c>
      <c r="O296" t="n">
        <v>3</v>
      </c>
      <c r="P296" t="n">
        <v>1</v>
      </c>
      <c r="Q296" t="n">
        <v>1</v>
      </c>
      <c r="R296" t="n">
        <v>1001</v>
      </c>
      <c r="S296" t="n">
        <v>3</v>
      </c>
      <c r="T296" t="n">
        <v>4</v>
      </c>
      <c r="W296" t="n">
        <v>1501</v>
      </c>
      <c r="X296" t="n">
        <v>8</v>
      </c>
      <c r="AA296" t="n">
        <v>387</v>
      </c>
      <c r="AB296" t="n">
        <v>559.8</v>
      </c>
      <c r="AC296" t="n">
        <v>22.3213</v>
      </c>
      <c r="AD296" t="n">
        <v>20</v>
      </c>
      <c r="AE296" t="n">
        <v>22.7153</v>
      </c>
      <c r="AF296" t="n">
        <v>4</v>
      </c>
      <c r="AG296" t="n">
        <v>4</v>
      </c>
      <c r="AH296" t="n">
        <v>4</v>
      </c>
      <c r="AI296" t="n">
        <v>0</v>
      </c>
    </row>
    <row r="297">
      <c r="A297" t="n">
        <v>1</v>
      </c>
      <c r="B297" t="n">
        <v>1</v>
      </c>
      <c r="C297" t="n">
        <v>2025</v>
      </c>
      <c r="D297" t="n">
        <v>4</v>
      </c>
      <c r="E297" t="n">
        <v>340</v>
      </c>
      <c r="F297" t="n">
        <v>317</v>
      </c>
      <c r="G297" t="n">
        <v>24</v>
      </c>
      <c r="H297" t="n">
        <v>28</v>
      </c>
      <c r="I297" t="n">
        <v>1</v>
      </c>
      <c r="J297" t="n">
        <v>1</v>
      </c>
      <c r="K297" t="n">
        <v>3</v>
      </c>
      <c r="L297" t="n">
        <v>1</v>
      </c>
      <c r="M297" t="n">
        <v>1</v>
      </c>
      <c r="N297" t="n">
        <v>1</v>
      </c>
      <c r="O297" t="n">
        <v>5</v>
      </c>
      <c r="P297" t="n">
        <v>1</v>
      </c>
      <c r="Q297" t="n">
        <v>1</v>
      </c>
      <c r="R297" t="n">
        <v>1001</v>
      </c>
      <c r="S297" t="n">
        <v>3</v>
      </c>
      <c r="T297" t="n">
        <v>4</v>
      </c>
      <c r="W297" t="n">
        <v>1501</v>
      </c>
      <c r="X297" t="n">
        <v>8</v>
      </c>
      <c r="AA297" t="n">
        <v>1873</v>
      </c>
      <c r="AB297" t="n">
        <v>3277</v>
      </c>
      <c r="AC297" t="n">
        <v>14.5483</v>
      </c>
      <c r="AD297" t="n">
        <v>20</v>
      </c>
      <c r="AE297" t="n">
        <v>21.3418</v>
      </c>
      <c r="AF297" t="n">
        <v>4</v>
      </c>
      <c r="AG297" t="n">
        <v>4</v>
      </c>
      <c r="AH297" t="n">
        <v>4</v>
      </c>
      <c r="AI297" t="n">
        <v>0</v>
      </c>
    </row>
    <row r="298">
      <c r="A298" t="n">
        <v>1</v>
      </c>
      <c r="B298" t="n">
        <v>1</v>
      </c>
      <c r="C298" t="n">
        <v>2025</v>
      </c>
      <c r="D298" t="n">
        <v>4</v>
      </c>
      <c r="E298" t="n">
        <v>340</v>
      </c>
      <c r="F298" t="n">
        <v>317</v>
      </c>
      <c r="G298" t="n">
        <v>24</v>
      </c>
      <c r="H298" t="n">
        <v>28</v>
      </c>
      <c r="I298" t="n">
        <v>1</v>
      </c>
      <c r="J298" t="n">
        <v>2</v>
      </c>
      <c r="K298" t="n">
        <v>3</v>
      </c>
      <c r="L298" t="n">
        <v>3</v>
      </c>
      <c r="M298" t="n">
        <v>1</v>
      </c>
      <c r="N298" t="n">
        <v>1</v>
      </c>
      <c r="O298" t="n">
        <v>5</v>
      </c>
      <c r="P298" t="n">
        <v>1</v>
      </c>
      <c r="Q298" t="n">
        <v>1</v>
      </c>
      <c r="R298" t="n">
        <v>1001</v>
      </c>
      <c r="S298" t="n">
        <v>3</v>
      </c>
      <c r="T298" t="n">
        <v>4</v>
      </c>
      <c r="W298" t="n">
        <v>1501</v>
      </c>
      <c r="X298" t="n">
        <v>8</v>
      </c>
      <c r="AA298" t="n">
        <v>1640</v>
      </c>
      <c r="AB298" t="n">
        <v>2417.89</v>
      </c>
      <c r="AC298" t="n">
        <v>7.3813</v>
      </c>
      <c r="AD298" t="n">
        <v>20</v>
      </c>
      <c r="AE298" t="n">
        <v>28.1865</v>
      </c>
      <c r="AF298" t="n">
        <v>4</v>
      </c>
      <c r="AG298" t="n">
        <v>4</v>
      </c>
      <c r="AH298" t="n">
        <v>4</v>
      </c>
      <c r="AI298" t="n">
        <v>0</v>
      </c>
    </row>
    <row r="299">
      <c r="A299" t="n">
        <v>1</v>
      </c>
      <c r="B299" t="n">
        <v>1</v>
      </c>
      <c r="C299" t="n">
        <v>2025</v>
      </c>
      <c r="D299" t="n">
        <v>4</v>
      </c>
      <c r="E299" t="n">
        <v>340</v>
      </c>
      <c r="F299" t="n">
        <v>317</v>
      </c>
      <c r="G299" t="n">
        <v>24</v>
      </c>
      <c r="H299" t="n">
        <v>28</v>
      </c>
      <c r="I299" t="n">
        <v>2</v>
      </c>
      <c r="J299" t="n">
        <v>1</v>
      </c>
      <c r="K299" t="n">
        <v>3</v>
      </c>
      <c r="L299" t="n">
        <v>3</v>
      </c>
      <c r="M299" t="n">
        <v>1</v>
      </c>
      <c r="N299" t="n">
        <v>1</v>
      </c>
      <c r="O299" t="n">
        <v>5</v>
      </c>
      <c r="P299" t="n">
        <v>1</v>
      </c>
      <c r="Q299" t="n">
        <v>1</v>
      </c>
      <c r="R299" t="n">
        <v>1001</v>
      </c>
      <c r="S299" t="n">
        <v>3</v>
      </c>
      <c r="T299" t="n">
        <v>4</v>
      </c>
      <c r="W299" t="n">
        <v>1501</v>
      </c>
      <c r="X299" t="n">
        <v>8</v>
      </c>
      <c r="AA299" t="n">
        <v>530</v>
      </c>
      <c r="AB299" t="n">
        <v>779.01</v>
      </c>
      <c r="AC299" t="n">
        <v>0</v>
      </c>
      <c r="AD299" t="n">
        <v>20</v>
      </c>
      <c r="AE299" t="n">
        <v>11.6223</v>
      </c>
      <c r="AF299" t="n">
        <v>4</v>
      </c>
      <c r="AG299" t="n">
        <v>4</v>
      </c>
      <c r="AH299" t="n">
        <v>4</v>
      </c>
      <c r="AI299" t="n">
        <v>0</v>
      </c>
    </row>
    <row r="300">
      <c r="A300" t="n">
        <v>1</v>
      </c>
      <c r="B300" t="n">
        <v>1</v>
      </c>
      <c r="C300" t="n">
        <v>2025</v>
      </c>
      <c r="D300" t="n">
        <v>4</v>
      </c>
      <c r="E300" t="n">
        <v>340</v>
      </c>
      <c r="F300" t="n">
        <v>317</v>
      </c>
      <c r="G300" t="n">
        <v>24</v>
      </c>
      <c r="H300" t="n">
        <v>28</v>
      </c>
      <c r="I300" t="n">
        <v>2</v>
      </c>
      <c r="J300" t="n">
        <v>2</v>
      </c>
      <c r="K300" t="n">
        <v>3</v>
      </c>
      <c r="L300" t="n">
        <v>3</v>
      </c>
      <c r="M300" t="n">
        <v>1</v>
      </c>
      <c r="N300" t="n">
        <v>1</v>
      </c>
      <c r="O300" t="n">
        <v>5</v>
      </c>
      <c r="P300" t="n">
        <v>1</v>
      </c>
      <c r="Q300" t="n">
        <v>1</v>
      </c>
      <c r="R300" t="n">
        <v>1001</v>
      </c>
      <c r="S300" t="n">
        <v>3</v>
      </c>
      <c r="T300" t="n">
        <v>4</v>
      </c>
      <c r="W300" t="n">
        <v>1501</v>
      </c>
      <c r="X300" t="n">
        <v>8</v>
      </c>
      <c r="AA300" t="n">
        <v>222</v>
      </c>
      <c r="AB300" t="n">
        <v>446.4</v>
      </c>
      <c r="AC300" t="n">
        <v>11.9479</v>
      </c>
      <c r="AD300" t="n">
        <v>20</v>
      </c>
      <c r="AE300" t="n">
        <v>18.8127</v>
      </c>
      <c r="AF300" t="n">
        <v>4</v>
      </c>
      <c r="AG300" t="n">
        <v>4</v>
      </c>
      <c r="AH300" t="n">
        <v>4</v>
      </c>
      <c r="AI300" t="n">
        <v>0</v>
      </c>
    </row>
    <row r="301">
      <c r="A301" t="n">
        <v>1</v>
      </c>
      <c r="B301" t="n">
        <v>1</v>
      </c>
      <c r="C301" t="n">
        <v>2025</v>
      </c>
      <c r="D301" t="n">
        <v>4</v>
      </c>
      <c r="E301" t="n">
        <v>340</v>
      </c>
      <c r="F301" t="n">
        <v>317</v>
      </c>
      <c r="G301" t="n">
        <v>24</v>
      </c>
      <c r="H301" t="n">
        <v>28</v>
      </c>
      <c r="I301" t="n">
        <v>3</v>
      </c>
      <c r="J301" t="n">
        <v>1</v>
      </c>
      <c r="K301" t="n">
        <v>3</v>
      </c>
      <c r="L301" t="n">
        <v>1</v>
      </c>
      <c r="M301" t="n">
        <v>1</v>
      </c>
      <c r="N301" t="n">
        <v>1</v>
      </c>
      <c r="O301" t="n">
        <v>5</v>
      </c>
      <c r="P301" t="n">
        <v>1</v>
      </c>
      <c r="Q301" t="n">
        <v>0</v>
      </c>
      <c r="R301" t="n">
        <v>1001</v>
      </c>
      <c r="S301" t="n">
        <v>3</v>
      </c>
      <c r="T301" t="n">
        <v>4</v>
      </c>
      <c r="W301" t="n">
        <v>1501</v>
      </c>
      <c r="X301" t="n">
        <v>8</v>
      </c>
      <c r="AA301" t="n">
        <v>392</v>
      </c>
      <c r="AB301" t="n">
        <v>578.67</v>
      </c>
      <c r="AC301" t="n">
        <v>33.5828</v>
      </c>
      <c r="AD301" t="n">
        <v>20</v>
      </c>
      <c r="AE301" t="n">
        <v>39.6022</v>
      </c>
      <c r="AF301" t="n">
        <v>4</v>
      </c>
      <c r="AG301" t="n">
        <v>4</v>
      </c>
      <c r="AH301" t="n">
        <v>4</v>
      </c>
      <c r="AI301" t="n">
        <v>0</v>
      </c>
    </row>
    <row r="302">
      <c r="A302" t="n">
        <v>1</v>
      </c>
      <c r="B302" t="n">
        <v>1</v>
      </c>
      <c r="C302" t="n">
        <v>2025</v>
      </c>
      <c r="D302" t="n">
        <v>4</v>
      </c>
      <c r="E302" t="n">
        <v>340</v>
      </c>
      <c r="F302" t="n">
        <v>317</v>
      </c>
      <c r="G302" t="n">
        <v>24</v>
      </c>
      <c r="H302" t="n">
        <v>28</v>
      </c>
      <c r="I302" t="n">
        <v>3</v>
      </c>
      <c r="J302" t="n">
        <v>2</v>
      </c>
      <c r="K302" t="n">
        <v>3</v>
      </c>
      <c r="L302" t="n">
        <v>1</v>
      </c>
      <c r="M302" t="n">
        <v>1</v>
      </c>
      <c r="N302" t="n">
        <v>1</v>
      </c>
      <c r="O302" t="n">
        <v>5</v>
      </c>
      <c r="P302" t="n">
        <v>1</v>
      </c>
      <c r="Q302" t="n">
        <v>1</v>
      </c>
      <c r="R302" t="n">
        <v>1001</v>
      </c>
      <c r="S302" t="n">
        <v>3</v>
      </c>
      <c r="T302" t="n">
        <v>4</v>
      </c>
      <c r="W302" t="n">
        <v>1501</v>
      </c>
      <c r="X302" t="n">
        <v>8</v>
      </c>
      <c r="AA302" t="n">
        <v>1979</v>
      </c>
      <c r="AB302" t="n">
        <v>3368.24</v>
      </c>
      <c r="AC302" t="n">
        <v>50.6834</v>
      </c>
      <c r="AD302" t="n">
        <v>20</v>
      </c>
      <c r="AE302" t="n">
        <v>58.285</v>
      </c>
      <c r="AF302" t="n">
        <v>4</v>
      </c>
      <c r="AG302" t="n">
        <v>4</v>
      </c>
      <c r="AH302" t="n">
        <v>4</v>
      </c>
      <c r="AI302" t="n">
        <v>0</v>
      </c>
    </row>
    <row r="303">
      <c r="A303" t="n">
        <v>1</v>
      </c>
      <c r="B303" t="n">
        <v>1</v>
      </c>
      <c r="C303" t="n">
        <v>2025</v>
      </c>
      <c r="D303" t="n">
        <v>4</v>
      </c>
      <c r="E303" t="n">
        <v>340</v>
      </c>
      <c r="F303" t="n">
        <v>317</v>
      </c>
      <c r="G303" t="n">
        <v>24</v>
      </c>
      <c r="H303" t="n">
        <v>29</v>
      </c>
      <c r="I303" t="n">
        <v>1</v>
      </c>
      <c r="J303" t="n">
        <v>1</v>
      </c>
      <c r="K303" t="n">
        <v>3</v>
      </c>
      <c r="L303" t="n">
        <v>1</v>
      </c>
      <c r="M303" t="n">
        <v>1</v>
      </c>
      <c r="N303" t="n">
        <v>1</v>
      </c>
      <c r="O303" t="n">
        <v>3</v>
      </c>
      <c r="P303" t="n">
        <v>1</v>
      </c>
      <c r="Q303" t="n">
        <v>1</v>
      </c>
      <c r="R303" t="n">
        <v>1001</v>
      </c>
      <c r="S303" t="n">
        <v>3</v>
      </c>
      <c r="T303" t="n">
        <v>4</v>
      </c>
      <c r="W303" t="n">
        <v>1501</v>
      </c>
      <c r="X303" t="n">
        <v>8</v>
      </c>
      <c r="AA303" t="n">
        <v>126</v>
      </c>
      <c r="AB303" t="n">
        <v>161.91</v>
      </c>
      <c r="AC303" t="n">
        <v>12.6367</v>
      </c>
      <c r="AD303" t="n">
        <v>20</v>
      </c>
      <c r="AE303" t="n">
        <v>15.0894</v>
      </c>
      <c r="AF303" t="n">
        <v>4</v>
      </c>
      <c r="AG303" t="n">
        <v>4</v>
      </c>
      <c r="AH303" t="n">
        <v>4</v>
      </c>
      <c r="AI303" t="n">
        <v>0</v>
      </c>
    </row>
    <row r="304">
      <c r="A304" t="n">
        <v>1</v>
      </c>
      <c r="B304" t="n">
        <v>1</v>
      </c>
      <c r="C304" t="n">
        <v>2025</v>
      </c>
      <c r="D304" t="n">
        <v>4</v>
      </c>
      <c r="E304" t="n">
        <v>340</v>
      </c>
      <c r="F304" t="n">
        <v>317</v>
      </c>
      <c r="G304" t="n">
        <v>24</v>
      </c>
      <c r="H304" t="n">
        <v>29</v>
      </c>
      <c r="I304" t="n">
        <v>1</v>
      </c>
      <c r="J304" t="n">
        <v>2</v>
      </c>
      <c r="K304" t="n">
        <v>3</v>
      </c>
      <c r="L304" t="n">
        <v>1</v>
      </c>
      <c r="M304" t="n">
        <v>1</v>
      </c>
      <c r="N304" t="n">
        <v>1</v>
      </c>
      <c r="O304" t="n">
        <v>3</v>
      </c>
      <c r="P304" t="n">
        <v>1</v>
      </c>
      <c r="Q304" t="n">
        <v>1</v>
      </c>
      <c r="R304" t="n">
        <v>1001</v>
      </c>
      <c r="S304" t="n">
        <v>3</v>
      </c>
      <c r="T304" t="n">
        <v>4</v>
      </c>
      <c r="W304" t="n">
        <v>1501</v>
      </c>
      <c r="X304" t="n">
        <v>8</v>
      </c>
      <c r="AA304" t="n">
        <v>194</v>
      </c>
      <c r="AB304" t="n">
        <v>384.85</v>
      </c>
      <c r="AC304" t="n">
        <v>16.1833</v>
      </c>
      <c r="AD304" t="n">
        <v>20</v>
      </c>
      <c r="AE304" t="n">
        <v>23.12</v>
      </c>
      <c r="AF304" t="n">
        <v>4</v>
      </c>
      <c r="AG304" t="n">
        <v>4</v>
      </c>
      <c r="AH304" t="n">
        <v>4</v>
      </c>
      <c r="AI304" t="n">
        <v>0</v>
      </c>
    </row>
    <row r="305">
      <c r="A305" t="n">
        <v>1</v>
      </c>
      <c r="B305" t="n">
        <v>1</v>
      </c>
      <c r="C305" t="n">
        <v>2025</v>
      </c>
      <c r="D305" t="n">
        <v>4</v>
      </c>
      <c r="E305" t="n">
        <v>340</v>
      </c>
      <c r="F305" t="n">
        <v>317</v>
      </c>
      <c r="G305" t="n">
        <v>24</v>
      </c>
      <c r="H305" t="n">
        <v>29</v>
      </c>
      <c r="I305" t="n">
        <v>2</v>
      </c>
      <c r="J305" t="n">
        <v>1</v>
      </c>
      <c r="K305" t="n">
        <v>3</v>
      </c>
      <c r="L305" t="n">
        <v>4</v>
      </c>
      <c r="M305" t="n">
        <v>1</v>
      </c>
      <c r="N305" t="n">
        <v>1</v>
      </c>
      <c r="O305" t="n">
        <v>3</v>
      </c>
      <c r="P305" t="n">
        <v>1</v>
      </c>
      <c r="Q305" t="n">
        <v>1</v>
      </c>
      <c r="R305" t="n">
        <v>1001</v>
      </c>
      <c r="S305" t="n">
        <v>3</v>
      </c>
      <c r="T305" t="n">
        <v>4</v>
      </c>
      <c r="W305" t="n">
        <v>1501</v>
      </c>
      <c r="X305" t="n">
        <v>8</v>
      </c>
      <c r="AA305" t="n">
        <v>366</v>
      </c>
      <c r="AB305" t="n">
        <v>472.64</v>
      </c>
      <c r="AC305" t="n">
        <v>0.68</v>
      </c>
      <c r="AD305" t="n">
        <v>20</v>
      </c>
      <c r="AE305" t="n">
        <v>17.6599</v>
      </c>
      <c r="AF305" t="n">
        <v>4</v>
      </c>
      <c r="AG305" t="n">
        <v>4</v>
      </c>
      <c r="AH305" t="n">
        <v>4</v>
      </c>
      <c r="AI305" t="n">
        <v>0</v>
      </c>
    </row>
    <row r="306">
      <c r="A306" t="n">
        <v>1</v>
      </c>
      <c r="B306" t="n">
        <v>1</v>
      </c>
      <c r="C306" t="n">
        <v>2025</v>
      </c>
      <c r="D306" t="n">
        <v>4</v>
      </c>
      <c r="E306" t="n">
        <v>340</v>
      </c>
      <c r="F306" t="n">
        <v>317</v>
      </c>
      <c r="G306" t="n">
        <v>24</v>
      </c>
      <c r="H306" t="n">
        <v>29</v>
      </c>
      <c r="I306" t="n">
        <v>2</v>
      </c>
      <c r="J306" t="n">
        <v>2</v>
      </c>
      <c r="K306" t="n">
        <v>3</v>
      </c>
      <c r="L306" t="n">
        <v>4</v>
      </c>
      <c r="M306" t="n">
        <v>1</v>
      </c>
      <c r="N306" t="n">
        <v>1</v>
      </c>
      <c r="O306" t="n">
        <v>5</v>
      </c>
      <c r="P306" t="n">
        <v>1</v>
      </c>
      <c r="Q306" t="n">
        <v>0</v>
      </c>
      <c r="R306" t="n">
        <v>1001</v>
      </c>
      <c r="S306" t="n">
        <v>3</v>
      </c>
      <c r="T306" t="n">
        <v>4</v>
      </c>
      <c r="W306" t="n">
        <v>1501</v>
      </c>
      <c r="X306" t="n">
        <v>8</v>
      </c>
      <c r="AA306" t="n">
        <v>80</v>
      </c>
      <c r="AB306" t="n">
        <v>101.76</v>
      </c>
      <c r="AC306" t="n">
        <v>0.4429</v>
      </c>
      <c r="AD306" t="n">
        <v>20</v>
      </c>
      <c r="AE306" t="n">
        <v>4278.37</v>
      </c>
      <c r="AF306" t="n">
        <v>4</v>
      </c>
      <c r="AG306" t="n">
        <v>4</v>
      </c>
      <c r="AH306" t="n">
        <v>4</v>
      </c>
      <c r="AI306" t="n">
        <v>0</v>
      </c>
    </row>
    <row r="307">
      <c r="A307" t="n">
        <v>1</v>
      </c>
      <c r="B307" t="n">
        <v>1</v>
      </c>
      <c r="C307" t="n">
        <v>2025</v>
      </c>
      <c r="D307" t="n">
        <v>4</v>
      </c>
      <c r="E307" t="n">
        <v>340</v>
      </c>
      <c r="F307" t="n">
        <v>317</v>
      </c>
      <c r="G307" t="n">
        <v>24</v>
      </c>
      <c r="H307" t="n">
        <v>29</v>
      </c>
      <c r="I307" t="n">
        <v>3</v>
      </c>
      <c r="J307" t="n">
        <v>1</v>
      </c>
      <c r="K307" t="n">
        <v>3</v>
      </c>
      <c r="L307" t="n">
        <v>3</v>
      </c>
      <c r="M307" t="n">
        <v>1</v>
      </c>
      <c r="N307" t="n">
        <v>1</v>
      </c>
      <c r="O307" t="n">
        <v>3</v>
      </c>
      <c r="P307" t="n">
        <v>1</v>
      </c>
      <c r="Q307" t="n">
        <v>1</v>
      </c>
      <c r="R307" t="n">
        <v>1001</v>
      </c>
      <c r="S307" t="n">
        <v>3</v>
      </c>
      <c r="T307" t="n">
        <v>4</v>
      </c>
      <c r="W307" t="n">
        <v>1501</v>
      </c>
      <c r="X307" t="n">
        <v>8</v>
      </c>
      <c r="AA307" t="n">
        <v>207</v>
      </c>
      <c r="AB307" t="n">
        <v>233.21</v>
      </c>
      <c r="AC307" t="n">
        <v>6.0951</v>
      </c>
      <c r="AD307" t="n">
        <v>20</v>
      </c>
      <c r="AE307" t="n">
        <v>23.6906</v>
      </c>
      <c r="AF307" t="n">
        <v>4</v>
      </c>
      <c r="AG307" t="n">
        <v>4</v>
      </c>
      <c r="AH307" t="n">
        <v>4</v>
      </c>
      <c r="AI307" t="n">
        <v>0</v>
      </c>
    </row>
    <row r="308">
      <c r="A308" t="n">
        <v>1</v>
      </c>
      <c r="B308" t="n">
        <v>1</v>
      </c>
      <c r="C308" t="n">
        <v>2025</v>
      </c>
      <c r="D308" t="n">
        <v>4</v>
      </c>
      <c r="E308" t="n">
        <v>340</v>
      </c>
      <c r="F308" t="n">
        <v>317</v>
      </c>
      <c r="G308" t="n">
        <v>24</v>
      </c>
      <c r="H308" t="n">
        <v>29</v>
      </c>
      <c r="I308" t="n">
        <v>3</v>
      </c>
      <c r="J308" t="n">
        <v>2</v>
      </c>
      <c r="K308" t="n">
        <v>3</v>
      </c>
      <c r="L308" t="n">
        <v>7</v>
      </c>
      <c r="M308" t="n">
        <v>1</v>
      </c>
      <c r="N308" t="n">
        <v>1</v>
      </c>
      <c r="O308" t="n">
        <v>3</v>
      </c>
      <c r="P308" t="n">
        <v>1</v>
      </c>
      <c r="Q308" t="n">
        <v>1</v>
      </c>
      <c r="R308" t="n">
        <v>1001</v>
      </c>
      <c r="S308" t="n">
        <v>3</v>
      </c>
      <c r="T308" t="n">
        <v>4</v>
      </c>
      <c r="W308" t="n">
        <v>1501</v>
      </c>
      <c r="X308" t="n">
        <v>8</v>
      </c>
      <c r="AA308" t="n">
        <v>140</v>
      </c>
      <c r="AB308" t="n">
        <v>148.37</v>
      </c>
      <c r="AC308" t="n">
        <v>2.7589</v>
      </c>
      <c r="AD308" t="n">
        <v>20</v>
      </c>
      <c r="AE308" t="n">
        <v>23.9385</v>
      </c>
      <c r="AF308" t="n">
        <v>4</v>
      </c>
      <c r="AG308" t="n">
        <v>4</v>
      </c>
      <c r="AH308" t="n">
        <v>4</v>
      </c>
      <c r="AI308" t="n">
        <v>0</v>
      </c>
    </row>
    <row r="309">
      <c r="A309" t="n">
        <v>1</v>
      </c>
      <c r="B309" t="n">
        <v>1</v>
      </c>
      <c r="C309" t="n">
        <v>2025</v>
      </c>
      <c r="D309" t="n">
        <v>4</v>
      </c>
      <c r="E309" t="n">
        <v>340</v>
      </c>
      <c r="F309" t="n">
        <v>317</v>
      </c>
      <c r="G309" t="n">
        <v>24</v>
      </c>
      <c r="H309" t="n">
        <v>30</v>
      </c>
      <c r="I309" t="n">
        <v>1</v>
      </c>
      <c r="J309" t="n">
        <v>1</v>
      </c>
      <c r="K309" t="n">
        <v>3</v>
      </c>
      <c r="L309" t="n">
        <v>1</v>
      </c>
      <c r="M309" t="n">
        <v>1</v>
      </c>
      <c r="N309" t="n">
        <v>3</v>
      </c>
      <c r="O309" t="n">
        <v>0</v>
      </c>
      <c r="P309" t="n">
        <v>1</v>
      </c>
      <c r="Q309" t="n">
        <v>1</v>
      </c>
      <c r="R309" t="n">
        <v>1001</v>
      </c>
      <c r="S309" t="n">
        <v>3</v>
      </c>
      <c r="T309" t="n">
        <v>4</v>
      </c>
      <c r="W309" t="n">
        <v>1501</v>
      </c>
      <c r="X309" t="n">
        <v>8</v>
      </c>
      <c r="AA309" t="n">
        <v>607</v>
      </c>
      <c r="AB309" t="n">
        <v>1826.1</v>
      </c>
      <c r="AC309" t="n">
        <v>1.4715</v>
      </c>
      <c r="AD309" t="n">
        <v>20</v>
      </c>
      <c r="AE309" t="n">
        <v>42.4149</v>
      </c>
      <c r="AF309" t="n">
        <v>4</v>
      </c>
      <c r="AG309" t="n">
        <v>4</v>
      </c>
      <c r="AH309" t="n">
        <v>4</v>
      </c>
      <c r="AI309" t="n">
        <v>0</v>
      </c>
    </row>
    <row r="310">
      <c r="A310" t="n">
        <v>1</v>
      </c>
      <c r="B310" t="n">
        <v>1</v>
      </c>
      <c r="C310" t="n">
        <v>2025</v>
      </c>
      <c r="D310" t="n">
        <v>4</v>
      </c>
      <c r="E310" t="n">
        <v>340</v>
      </c>
      <c r="F310" t="n">
        <v>317</v>
      </c>
      <c r="G310" t="n">
        <v>24</v>
      </c>
      <c r="H310" t="n">
        <v>30</v>
      </c>
      <c r="I310" t="n">
        <v>1</v>
      </c>
      <c r="J310" t="n">
        <v>2</v>
      </c>
      <c r="K310" t="n">
        <v>3</v>
      </c>
      <c r="L310" t="n">
        <v>3</v>
      </c>
      <c r="M310" t="n">
        <v>1</v>
      </c>
      <c r="N310" t="n">
        <v>1</v>
      </c>
      <c r="O310" t="n">
        <v>5</v>
      </c>
      <c r="P310" t="n">
        <v>1</v>
      </c>
      <c r="Q310" t="n">
        <v>1</v>
      </c>
      <c r="R310" t="n">
        <v>1001</v>
      </c>
      <c r="S310" t="n">
        <v>3</v>
      </c>
      <c r="T310" t="n">
        <v>4</v>
      </c>
      <c r="W310" t="n">
        <v>1501</v>
      </c>
      <c r="X310" t="n">
        <v>8</v>
      </c>
      <c r="AA310" t="n">
        <v>336</v>
      </c>
      <c r="AB310" t="n">
        <v>1715.34</v>
      </c>
      <c r="AC310" t="n">
        <v>24.74</v>
      </c>
      <c r="AD310" t="n">
        <v>20</v>
      </c>
      <c r="AE310" t="n">
        <v>25.9601</v>
      </c>
      <c r="AF310" t="n">
        <v>4</v>
      </c>
      <c r="AG310" t="n">
        <v>4</v>
      </c>
      <c r="AH310" t="n">
        <v>4</v>
      </c>
      <c r="AI310" t="n">
        <v>0</v>
      </c>
    </row>
    <row r="311">
      <c r="A311" t="n">
        <v>1</v>
      </c>
      <c r="B311" t="n">
        <v>1</v>
      </c>
      <c r="C311" t="n">
        <v>2025</v>
      </c>
      <c r="D311" t="n">
        <v>4</v>
      </c>
      <c r="E311" t="n">
        <v>340</v>
      </c>
      <c r="F311" t="n">
        <v>317</v>
      </c>
      <c r="G311" t="n">
        <v>24</v>
      </c>
      <c r="H311" t="n">
        <v>30</v>
      </c>
      <c r="I311" t="n">
        <v>1</v>
      </c>
      <c r="J311" t="n">
        <v>3</v>
      </c>
      <c r="K311" t="n">
        <v>3</v>
      </c>
      <c r="L311" t="n">
        <v>2</v>
      </c>
      <c r="M311" t="n">
        <v>1</v>
      </c>
      <c r="N311" t="n">
        <v>3</v>
      </c>
      <c r="O311" t="n">
        <v>0</v>
      </c>
      <c r="P311" t="n">
        <v>1</v>
      </c>
      <c r="Q311" t="n">
        <v>1</v>
      </c>
      <c r="R311" t="n">
        <v>1001</v>
      </c>
      <c r="S311" t="n">
        <v>3</v>
      </c>
      <c r="T311" t="n">
        <v>4</v>
      </c>
      <c r="W311" t="n">
        <v>1501</v>
      </c>
      <c r="X311" t="n">
        <v>8</v>
      </c>
      <c r="AA311" t="n">
        <v>296</v>
      </c>
      <c r="AB311" t="n">
        <v>527.8</v>
      </c>
      <c r="AC311" t="n">
        <v>19.2965</v>
      </c>
      <c r="AD311" t="n">
        <v>20</v>
      </c>
      <c r="AE311" t="n">
        <v>21.2184</v>
      </c>
      <c r="AF311" t="n">
        <v>4</v>
      </c>
      <c r="AG311" t="n">
        <v>4</v>
      </c>
      <c r="AH311" t="n">
        <v>4</v>
      </c>
      <c r="AI311" t="n">
        <v>0</v>
      </c>
    </row>
    <row r="312">
      <c r="A312" t="n">
        <v>1</v>
      </c>
      <c r="B312" t="n">
        <v>1</v>
      </c>
      <c r="C312" t="n">
        <v>2025</v>
      </c>
      <c r="D312" t="n">
        <v>4</v>
      </c>
      <c r="E312" t="n">
        <v>340</v>
      </c>
      <c r="F312" t="n">
        <v>317</v>
      </c>
      <c r="G312" t="n">
        <v>24</v>
      </c>
      <c r="H312" t="n">
        <v>30</v>
      </c>
      <c r="I312" t="n">
        <v>1</v>
      </c>
      <c r="J312" t="n">
        <v>4</v>
      </c>
      <c r="K312" t="n">
        <v>3</v>
      </c>
      <c r="L312" t="n">
        <v>2</v>
      </c>
      <c r="M312" t="n">
        <v>1</v>
      </c>
      <c r="N312" t="n">
        <v>3</v>
      </c>
      <c r="O312" t="n">
        <v>0</v>
      </c>
      <c r="P312" t="n">
        <v>1</v>
      </c>
      <c r="Q312" t="n">
        <v>1</v>
      </c>
      <c r="R312" t="n">
        <v>1001</v>
      </c>
      <c r="S312" t="n">
        <v>3</v>
      </c>
      <c r="T312" t="n">
        <v>4</v>
      </c>
      <c r="W312" t="n">
        <v>1501</v>
      </c>
      <c r="X312" t="n">
        <v>8</v>
      </c>
      <c r="AA312" t="n">
        <v>590</v>
      </c>
      <c r="AB312" t="n">
        <v>1280.86</v>
      </c>
      <c r="AC312" t="n">
        <v>28.9603</v>
      </c>
      <c r="AD312" t="n">
        <v>20</v>
      </c>
      <c r="AE312" t="n">
        <v>29.8019</v>
      </c>
      <c r="AF312" t="n">
        <v>4</v>
      </c>
      <c r="AG312" t="n">
        <v>4</v>
      </c>
      <c r="AH312" t="n">
        <v>4</v>
      </c>
      <c r="AI312" t="n">
        <v>0</v>
      </c>
    </row>
    <row r="313">
      <c r="A313" t="n">
        <v>1</v>
      </c>
      <c r="B313" t="n">
        <v>1</v>
      </c>
      <c r="C313" t="n">
        <v>2025</v>
      </c>
      <c r="D313" t="n">
        <v>4</v>
      </c>
      <c r="E313" t="n">
        <v>340</v>
      </c>
      <c r="F313" t="n">
        <v>317</v>
      </c>
      <c r="G313" t="n">
        <v>24</v>
      </c>
      <c r="H313" t="n">
        <v>30</v>
      </c>
      <c r="I313" t="n">
        <v>2</v>
      </c>
      <c r="J313" t="n">
        <v>1</v>
      </c>
      <c r="K313" t="n">
        <v>3</v>
      </c>
      <c r="L313" t="n">
        <v>2</v>
      </c>
      <c r="M313" t="n">
        <v>1</v>
      </c>
      <c r="N313" t="n">
        <v>3</v>
      </c>
      <c r="O313" t="n">
        <v>0</v>
      </c>
      <c r="P313" t="n">
        <v>1</v>
      </c>
      <c r="Q313" t="n">
        <v>1</v>
      </c>
      <c r="R313" t="n">
        <v>1001</v>
      </c>
      <c r="S313" t="n">
        <v>3</v>
      </c>
      <c r="T313" t="n">
        <v>4</v>
      </c>
      <c r="W313" t="n">
        <v>1501</v>
      </c>
      <c r="X313" t="n">
        <v>8</v>
      </c>
      <c r="AA313" t="n">
        <v>542</v>
      </c>
      <c r="AB313" t="n">
        <v>974.03</v>
      </c>
      <c r="AC313" t="n">
        <v>25.6244</v>
      </c>
      <c r="AD313" t="n">
        <v>20</v>
      </c>
      <c r="AE313" t="n">
        <v>26.0626</v>
      </c>
      <c r="AF313" t="n">
        <v>4</v>
      </c>
      <c r="AG313" t="n">
        <v>4</v>
      </c>
      <c r="AH313" t="n">
        <v>4</v>
      </c>
      <c r="AI313" t="n">
        <v>0</v>
      </c>
    </row>
    <row r="314">
      <c r="A314" t="n">
        <v>1</v>
      </c>
      <c r="B314" t="n">
        <v>1</v>
      </c>
      <c r="C314" t="n">
        <v>2025</v>
      </c>
      <c r="D314" t="n">
        <v>4</v>
      </c>
      <c r="E314" t="n">
        <v>340</v>
      </c>
      <c r="F314" t="n">
        <v>317</v>
      </c>
      <c r="G314" t="n">
        <v>24</v>
      </c>
      <c r="H314" t="n">
        <v>30</v>
      </c>
      <c r="I314" t="n">
        <v>2</v>
      </c>
      <c r="J314" t="n">
        <v>2</v>
      </c>
      <c r="K314" t="n">
        <v>3</v>
      </c>
      <c r="L314" t="n">
        <v>2</v>
      </c>
      <c r="M314" t="n">
        <v>1</v>
      </c>
      <c r="N314" t="n">
        <v>3</v>
      </c>
      <c r="O314" t="n">
        <v>0</v>
      </c>
      <c r="P314" t="n">
        <v>1</v>
      </c>
      <c r="Q314" t="n">
        <v>1</v>
      </c>
      <c r="R314" t="n">
        <v>1001</v>
      </c>
      <c r="S314" t="n">
        <v>3</v>
      </c>
      <c r="T314" t="n">
        <v>4</v>
      </c>
      <c r="W314" t="n">
        <v>1501</v>
      </c>
      <c r="X314" t="n">
        <v>8</v>
      </c>
      <c r="AA314" t="n">
        <v>681</v>
      </c>
      <c r="AB314" t="n">
        <v>1547.52</v>
      </c>
      <c r="AC314" t="n">
        <v>10.8264</v>
      </c>
      <c r="AD314" t="n">
        <v>20</v>
      </c>
      <c r="AE314" t="n">
        <v>19.9821</v>
      </c>
      <c r="AF314" t="n">
        <v>4</v>
      </c>
      <c r="AG314" t="n">
        <v>4</v>
      </c>
      <c r="AH314" t="n">
        <v>4</v>
      </c>
      <c r="AI314" t="n">
        <v>0</v>
      </c>
    </row>
    <row r="315">
      <c r="A315" t="n">
        <v>1</v>
      </c>
      <c r="B315" t="n">
        <v>1</v>
      </c>
      <c r="C315" t="n">
        <v>2025</v>
      </c>
      <c r="D315" t="n">
        <v>4</v>
      </c>
      <c r="E315" t="n">
        <v>340</v>
      </c>
      <c r="F315" t="n">
        <v>317</v>
      </c>
      <c r="G315" t="n">
        <v>24</v>
      </c>
      <c r="H315" t="n">
        <v>30</v>
      </c>
      <c r="I315" t="n">
        <v>2</v>
      </c>
      <c r="J315" t="n">
        <v>3</v>
      </c>
      <c r="K315" t="n">
        <v>3</v>
      </c>
      <c r="L315" t="n">
        <v>2</v>
      </c>
      <c r="M315" t="n">
        <v>1</v>
      </c>
      <c r="N315" t="n">
        <v>3</v>
      </c>
      <c r="O315" t="n">
        <v>0</v>
      </c>
      <c r="P315" t="n">
        <v>1</v>
      </c>
      <c r="Q315" t="n">
        <v>1</v>
      </c>
      <c r="R315" t="n">
        <v>1001</v>
      </c>
      <c r="S315" t="n">
        <v>3</v>
      </c>
      <c r="T315" t="n">
        <v>4</v>
      </c>
      <c r="W315" t="n">
        <v>1501</v>
      </c>
      <c r="X315" t="n">
        <v>8</v>
      </c>
      <c r="AA315" t="n">
        <v>1862</v>
      </c>
      <c r="AB315" t="n">
        <v>910.15</v>
      </c>
      <c r="AC315" t="n">
        <v>36.329</v>
      </c>
      <c r="AD315" t="n">
        <v>20</v>
      </c>
      <c r="AE315" t="n">
        <v>39.0824</v>
      </c>
      <c r="AF315" t="n">
        <v>4</v>
      </c>
      <c r="AG315" t="n">
        <v>4</v>
      </c>
      <c r="AH315" t="n">
        <v>4</v>
      </c>
      <c r="AI315" t="n">
        <v>0</v>
      </c>
    </row>
    <row r="316">
      <c r="A316" t="n">
        <v>1</v>
      </c>
      <c r="B316" t="n">
        <v>1</v>
      </c>
      <c r="C316" t="n">
        <v>2025</v>
      </c>
      <c r="D316" t="n">
        <v>4</v>
      </c>
      <c r="E316" t="n">
        <v>340</v>
      </c>
      <c r="F316" t="n">
        <v>317</v>
      </c>
      <c r="G316" t="n">
        <v>24</v>
      </c>
      <c r="H316" t="n">
        <v>30</v>
      </c>
      <c r="I316" t="n">
        <v>3</v>
      </c>
      <c r="J316" t="n">
        <v>1</v>
      </c>
      <c r="K316" t="n">
        <v>3</v>
      </c>
      <c r="L316" t="n">
        <v>2</v>
      </c>
      <c r="M316" t="n">
        <v>1</v>
      </c>
      <c r="N316" t="n">
        <v>3</v>
      </c>
      <c r="O316" t="n">
        <v>0</v>
      </c>
      <c r="P316" t="n">
        <v>1</v>
      </c>
      <c r="Q316" t="n">
        <v>1</v>
      </c>
      <c r="R316" t="n">
        <v>1001</v>
      </c>
      <c r="S316" t="n">
        <v>3</v>
      </c>
      <c r="T316" t="n">
        <v>4</v>
      </c>
      <c r="W316" t="n">
        <v>1501</v>
      </c>
      <c r="X316" t="n">
        <v>8</v>
      </c>
      <c r="AA316" t="n">
        <v>194</v>
      </c>
      <c r="AB316" t="n">
        <v>386</v>
      </c>
      <c r="AC316" t="n">
        <v>27.3204</v>
      </c>
      <c r="AD316" t="n">
        <v>20</v>
      </c>
      <c r="AE316" t="n">
        <v>37.8194</v>
      </c>
      <c r="AF316" t="n">
        <v>4</v>
      </c>
      <c r="AG316" t="n">
        <v>4</v>
      </c>
      <c r="AH316" t="n">
        <v>4</v>
      </c>
      <c r="AI316" t="n">
        <v>0</v>
      </c>
    </row>
    <row r="317">
      <c r="A317" t="n">
        <v>1</v>
      </c>
      <c r="B317" t="n">
        <v>1</v>
      </c>
      <c r="C317" t="n">
        <v>2025</v>
      </c>
      <c r="D317" t="n">
        <v>4</v>
      </c>
      <c r="E317" t="n">
        <v>340</v>
      </c>
      <c r="F317" t="n">
        <v>317</v>
      </c>
      <c r="G317" t="n">
        <v>24</v>
      </c>
      <c r="H317" t="n">
        <v>30</v>
      </c>
      <c r="I317" t="n">
        <v>3</v>
      </c>
      <c r="J317" t="n">
        <v>2</v>
      </c>
      <c r="K317" t="n">
        <v>3</v>
      </c>
      <c r="L317" t="n">
        <v>1</v>
      </c>
      <c r="M317" t="n">
        <v>1</v>
      </c>
      <c r="N317" t="n">
        <v>3</v>
      </c>
      <c r="O317" t="n">
        <v>0</v>
      </c>
      <c r="P317" t="n">
        <v>1</v>
      </c>
      <c r="Q317" t="n">
        <v>1</v>
      </c>
      <c r="R317" t="n">
        <v>1001</v>
      </c>
      <c r="S317" t="n">
        <v>3</v>
      </c>
      <c r="T317" t="n">
        <v>4</v>
      </c>
      <c r="W317" t="n">
        <v>1501</v>
      </c>
      <c r="X317" t="n">
        <v>8</v>
      </c>
      <c r="AA317" t="n">
        <v>567</v>
      </c>
      <c r="AB317" t="n">
        <v>699.99</v>
      </c>
      <c r="AC317" t="n">
        <v>28.4678</v>
      </c>
      <c r="AD317" t="n">
        <v>20</v>
      </c>
      <c r="AE317" t="n">
        <v>29.5769</v>
      </c>
      <c r="AF317" t="n">
        <v>4</v>
      </c>
      <c r="AG317" t="n">
        <v>4</v>
      </c>
      <c r="AH317" t="n">
        <v>4</v>
      </c>
      <c r="AI317" t="n">
        <v>0</v>
      </c>
    </row>
    <row r="318">
      <c r="A318" t="n">
        <v>1</v>
      </c>
      <c r="B318" t="n">
        <v>1</v>
      </c>
      <c r="C318" t="n">
        <v>2025</v>
      </c>
      <c r="D318" t="n">
        <v>4</v>
      </c>
      <c r="E318" t="n">
        <v>340</v>
      </c>
      <c r="F318" t="n">
        <v>317</v>
      </c>
      <c r="G318" t="n">
        <v>24</v>
      </c>
      <c r="H318" t="n">
        <v>31</v>
      </c>
      <c r="I318" t="n">
        <v>1</v>
      </c>
      <c r="J318" t="n">
        <v>1</v>
      </c>
      <c r="K318" t="n">
        <v>3</v>
      </c>
      <c r="L318" t="n">
        <v>1</v>
      </c>
      <c r="M318" t="n">
        <v>1</v>
      </c>
      <c r="N318" t="n">
        <v>1</v>
      </c>
      <c r="O318" t="n">
        <v>5</v>
      </c>
      <c r="P318" t="n">
        <v>1</v>
      </c>
      <c r="Q318" t="n">
        <v>1</v>
      </c>
      <c r="R318" t="n">
        <v>1001</v>
      </c>
      <c r="S318" t="n">
        <v>3</v>
      </c>
      <c r="T318" t="n">
        <v>4</v>
      </c>
      <c r="W318" t="n">
        <v>1501</v>
      </c>
      <c r="X318" t="n">
        <v>8</v>
      </c>
      <c r="AA318" t="n">
        <v>1200</v>
      </c>
      <c r="AB318" t="n">
        <v>2025.27</v>
      </c>
      <c r="AC318" t="n">
        <v>16.4139</v>
      </c>
      <c r="AD318" t="n">
        <v>20</v>
      </c>
      <c r="AE318" t="n">
        <v>23.1264</v>
      </c>
      <c r="AF318" t="n">
        <v>4</v>
      </c>
      <c r="AG318" t="n">
        <v>4</v>
      </c>
      <c r="AH318" t="n">
        <v>4</v>
      </c>
      <c r="AI318" t="n">
        <v>0</v>
      </c>
    </row>
    <row r="319">
      <c r="A319" t="n">
        <v>1</v>
      </c>
      <c r="B319" t="n">
        <v>1</v>
      </c>
      <c r="C319" t="n">
        <v>2025</v>
      </c>
      <c r="D319" t="n">
        <v>4</v>
      </c>
      <c r="E319" t="n">
        <v>340</v>
      </c>
      <c r="F319" t="n">
        <v>317</v>
      </c>
      <c r="G319" t="n">
        <v>24</v>
      </c>
      <c r="H319" t="n">
        <v>31</v>
      </c>
      <c r="I319" t="n">
        <v>1</v>
      </c>
      <c r="J319" t="n">
        <v>2</v>
      </c>
      <c r="K319" t="n">
        <v>3</v>
      </c>
      <c r="L319" t="n">
        <v>1</v>
      </c>
      <c r="M319" t="n">
        <v>1</v>
      </c>
      <c r="N319" t="n">
        <v>1</v>
      </c>
      <c r="O319" t="n">
        <v>5</v>
      </c>
      <c r="P319" t="n">
        <v>1</v>
      </c>
      <c r="Q319" t="n">
        <v>1</v>
      </c>
      <c r="R319" t="n">
        <v>1001</v>
      </c>
      <c r="S319" t="n">
        <v>3</v>
      </c>
      <c r="T319" t="n">
        <v>4</v>
      </c>
      <c r="W319" t="n">
        <v>1501</v>
      </c>
      <c r="X319" t="n">
        <v>8</v>
      </c>
      <c r="AA319" t="n">
        <v>462</v>
      </c>
      <c r="AB319" t="n">
        <v>411.52</v>
      </c>
      <c r="AC319" t="n">
        <v>4.0976</v>
      </c>
      <c r="AD319" t="n">
        <v>20</v>
      </c>
      <c r="AE319" t="n">
        <v>13.5887</v>
      </c>
      <c r="AF319" t="n">
        <v>4</v>
      </c>
      <c r="AG319" t="n">
        <v>4</v>
      </c>
      <c r="AH319" t="n">
        <v>4</v>
      </c>
      <c r="AI319" t="n">
        <v>0</v>
      </c>
    </row>
    <row r="320">
      <c r="A320" t="n">
        <v>1</v>
      </c>
      <c r="B320" t="n">
        <v>1</v>
      </c>
      <c r="C320" t="n">
        <v>2025</v>
      </c>
      <c r="D320" t="n">
        <v>4</v>
      </c>
      <c r="E320" t="n">
        <v>340</v>
      </c>
      <c r="F320" t="n">
        <v>317</v>
      </c>
      <c r="G320" t="n">
        <v>24</v>
      </c>
      <c r="H320" t="n">
        <v>31</v>
      </c>
      <c r="I320" t="n">
        <v>2</v>
      </c>
      <c r="J320" t="n">
        <v>1</v>
      </c>
      <c r="K320" t="n">
        <v>3</v>
      </c>
      <c r="L320" t="n">
        <v>1</v>
      </c>
      <c r="M320" t="n">
        <v>1</v>
      </c>
      <c r="N320" t="n">
        <v>1</v>
      </c>
      <c r="O320" t="n">
        <v>5</v>
      </c>
      <c r="P320" t="n">
        <v>1</v>
      </c>
      <c r="Q320" t="n">
        <v>1</v>
      </c>
      <c r="R320" t="n">
        <v>1001</v>
      </c>
      <c r="S320" t="n">
        <v>3</v>
      </c>
      <c r="T320" t="n">
        <v>4</v>
      </c>
      <c r="W320" t="n">
        <v>1501</v>
      </c>
      <c r="X320" t="n">
        <v>8</v>
      </c>
      <c r="AA320" t="n">
        <v>512</v>
      </c>
      <c r="AB320" t="n">
        <v>571.79</v>
      </c>
      <c r="AC320" t="n">
        <v>7.4458</v>
      </c>
      <c r="AD320" t="n">
        <v>20</v>
      </c>
      <c r="AE320" t="n">
        <v>14.3747</v>
      </c>
      <c r="AF320" t="n">
        <v>4</v>
      </c>
      <c r="AG320" t="n">
        <v>4</v>
      </c>
      <c r="AH320" t="n">
        <v>4</v>
      </c>
      <c r="AI320" t="n">
        <v>0</v>
      </c>
    </row>
    <row r="321" hidden="1">
      <c r="A321" t="n">
        <v>1</v>
      </c>
      <c r="B321" t="n">
        <v>1</v>
      </c>
      <c r="C321" t="n">
        <v>2025</v>
      </c>
      <c r="D321" t="n">
        <v>4</v>
      </c>
      <c r="E321" t="n">
        <v>340</v>
      </c>
      <c r="F321" t="n">
        <v>317</v>
      </c>
      <c r="G321" t="n">
        <v>24</v>
      </c>
      <c r="H321" t="n">
        <v>31</v>
      </c>
      <c r="I321" t="n">
        <v>2</v>
      </c>
      <c r="J321" t="n">
        <v>2</v>
      </c>
      <c r="K321" t="n">
        <v>3</v>
      </c>
      <c r="L321" t="n">
        <v>1</v>
      </c>
      <c r="M321" t="n">
        <v>1</v>
      </c>
      <c r="N321" t="n">
        <v>1</v>
      </c>
      <c r="O321" t="n">
        <v>5</v>
      </c>
      <c r="P321" t="n">
        <v>1</v>
      </c>
      <c r="Q321" t="n">
        <v>1</v>
      </c>
      <c r="R321" t="n">
        <v>1001</v>
      </c>
      <c r="S321" t="n">
        <v>3</v>
      </c>
      <c r="T321" t="n">
        <v>4</v>
      </c>
      <c r="W321" t="n">
        <v>1501</v>
      </c>
      <c r="X321" t="n">
        <v>8</v>
      </c>
      <c r="AA321" t="n">
        <v>522</v>
      </c>
      <c r="AB321" t="n">
        <v>604.62</v>
      </c>
      <c r="AC321" t="n">
        <v>13.3484</v>
      </c>
      <c r="AD321" t="n">
        <v>20</v>
      </c>
      <c r="AE321" t="n">
        <v>17.3358</v>
      </c>
      <c r="AF321" t="n">
        <v>4</v>
      </c>
      <c r="AG321" t="n">
        <v>4</v>
      </c>
      <c r="AH321" t="n">
        <v>4</v>
      </c>
      <c r="AI321" t="n">
        <v>0</v>
      </c>
    </row>
    <row r="322">
      <c r="A322" t="n">
        <v>1</v>
      </c>
      <c r="B322" t="n">
        <v>1</v>
      </c>
      <c r="C322" t="n">
        <v>2025</v>
      </c>
      <c r="D322" t="n">
        <v>4</v>
      </c>
      <c r="E322" t="n">
        <v>340</v>
      </c>
      <c r="F322" t="n">
        <v>317</v>
      </c>
      <c r="G322" t="n">
        <v>24</v>
      </c>
      <c r="H322" t="n">
        <v>31</v>
      </c>
      <c r="I322" t="n">
        <v>3</v>
      </c>
      <c r="J322" t="n">
        <v>1</v>
      </c>
      <c r="K322" t="n">
        <v>3</v>
      </c>
      <c r="L322" t="n">
        <v>1</v>
      </c>
      <c r="M322" t="n">
        <v>1</v>
      </c>
      <c r="N322" t="n">
        <v>1</v>
      </c>
      <c r="O322" t="n">
        <v>5</v>
      </c>
      <c r="P322" t="n">
        <v>1</v>
      </c>
      <c r="Q322" t="n">
        <v>1</v>
      </c>
      <c r="R322" t="n">
        <v>1001</v>
      </c>
      <c r="S322" t="n">
        <v>3</v>
      </c>
      <c r="T322" t="n">
        <v>4</v>
      </c>
      <c r="W322" t="n">
        <v>1501</v>
      </c>
      <c r="X322" t="n">
        <v>8</v>
      </c>
      <c r="AA322" t="n">
        <v>792</v>
      </c>
      <c r="AB322" t="n">
        <v>674.5599999999999</v>
      </c>
      <c r="AC322" t="n">
        <v>10.6545</v>
      </c>
      <c r="AD322" t="n">
        <v>20</v>
      </c>
      <c r="AE322" t="n">
        <v>30.0498</v>
      </c>
      <c r="AF322" t="n">
        <v>4</v>
      </c>
      <c r="AG322" t="n">
        <v>4</v>
      </c>
      <c r="AH322" t="n">
        <v>4</v>
      </c>
      <c r="AI322" t="n">
        <v>0</v>
      </c>
    </row>
    <row r="323">
      <c r="A323" t="n">
        <v>1</v>
      </c>
      <c r="B323" t="n">
        <v>1</v>
      </c>
      <c r="C323" t="n">
        <v>2025</v>
      </c>
      <c r="D323" t="n">
        <v>4</v>
      </c>
      <c r="E323" t="n">
        <v>340</v>
      </c>
      <c r="F323" t="n">
        <v>317</v>
      </c>
      <c r="G323" t="n">
        <v>24</v>
      </c>
      <c r="H323" t="n">
        <v>31</v>
      </c>
      <c r="I323" t="n">
        <v>3</v>
      </c>
      <c r="J323" t="n">
        <v>2</v>
      </c>
      <c r="K323" t="n">
        <v>3</v>
      </c>
      <c r="L323" t="n">
        <v>2</v>
      </c>
      <c r="M323" t="n">
        <v>1</v>
      </c>
      <c r="N323" t="n">
        <v>1</v>
      </c>
      <c r="O323" t="n">
        <v>5</v>
      </c>
      <c r="P323" t="n">
        <v>1</v>
      </c>
      <c r="Q323" t="n">
        <v>1</v>
      </c>
      <c r="R323" t="n">
        <v>1001</v>
      </c>
      <c r="S323" t="n">
        <v>3</v>
      </c>
      <c r="T323" t="n">
        <v>4</v>
      </c>
      <c r="W323" t="n">
        <v>1501</v>
      </c>
      <c r="X323" t="n">
        <v>8</v>
      </c>
      <c r="AA323" t="n">
        <v>470</v>
      </c>
      <c r="AB323" t="n">
        <v>685.6900000000001</v>
      </c>
      <c r="AC323" t="n">
        <v>10.631</v>
      </c>
      <c r="AD323" t="n">
        <v>20</v>
      </c>
      <c r="AE323" t="n">
        <v>13.011</v>
      </c>
      <c r="AF323" t="n">
        <v>4</v>
      </c>
      <c r="AG323" t="n">
        <v>4</v>
      </c>
      <c r="AH323" t="n">
        <v>4</v>
      </c>
      <c r="AI323" t="n">
        <v>0</v>
      </c>
    </row>
    <row r="324">
      <c r="A324" t="n">
        <v>1</v>
      </c>
      <c r="B324" t="n">
        <v>1</v>
      </c>
      <c r="C324" t="n">
        <v>2025</v>
      </c>
      <c r="D324" t="n">
        <v>4</v>
      </c>
      <c r="E324" t="n">
        <v>340</v>
      </c>
      <c r="F324" t="n">
        <v>317</v>
      </c>
      <c r="G324" t="n">
        <v>24</v>
      </c>
      <c r="H324" t="n">
        <v>31</v>
      </c>
      <c r="I324" t="n">
        <v>4</v>
      </c>
      <c r="J324" t="n">
        <v>1</v>
      </c>
      <c r="K324" t="n">
        <v>3</v>
      </c>
      <c r="L324" t="n">
        <v>1</v>
      </c>
      <c r="M324" t="n">
        <v>1</v>
      </c>
      <c r="N324" t="n">
        <v>1</v>
      </c>
      <c r="O324" t="n">
        <v>5</v>
      </c>
      <c r="P324" t="n">
        <v>1</v>
      </c>
      <c r="Q324" t="n">
        <v>1</v>
      </c>
      <c r="R324" t="n">
        <v>1001</v>
      </c>
      <c r="S324" t="n">
        <v>3</v>
      </c>
      <c r="T324" t="n">
        <v>4</v>
      </c>
      <c r="W324" t="n">
        <v>1501</v>
      </c>
      <c r="X324" t="n">
        <v>8</v>
      </c>
      <c r="AA324" t="n">
        <v>925</v>
      </c>
      <c r="AB324" t="n">
        <v>729.67</v>
      </c>
      <c r="AC324" t="n">
        <v>17.5974</v>
      </c>
      <c r="AD324" t="n">
        <v>20</v>
      </c>
      <c r="AE324" t="n">
        <v>20.7051</v>
      </c>
      <c r="AF324" t="n">
        <v>4</v>
      </c>
      <c r="AG324" t="n">
        <v>4</v>
      </c>
      <c r="AH324" t="n">
        <v>4</v>
      </c>
      <c r="AI324" t="n">
        <v>0</v>
      </c>
    </row>
    <row r="325">
      <c r="A325" t="n">
        <v>1</v>
      </c>
      <c r="B325" t="n">
        <v>1</v>
      </c>
      <c r="C325" t="n">
        <v>2025</v>
      </c>
      <c r="D325" t="n">
        <v>4</v>
      </c>
      <c r="E325" t="n">
        <v>340</v>
      </c>
      <c r="F325" t="n">
        <v>317</v>
      </c>
      <c r="G325" t="n">
        <v>24</v>
      </c>
      <c r="H325" t="n">
        <v>31</v>
      </c>
      <c r="I325" t="n">
        <v>4</v>
      </c>
      <c r="J325" t="n">
        <v>2</v>
      </c>
      <c r="K325" t="n">
        <v>3</v>
      </c>
      <c r="L325" t="n">
        <v>1</v>
      </c>
      <c r="M325" t="n">
        <v>1</v>
      </c>
      <c r="N325" t="n">
        <v>1</v>
      </c>
      <c r="O325" t="n">
        <v>5</v>
      </c>
      <c r="P325" t="n">
        <v>1</v>
      </c>
      <c r="Q325" t="n">
        <v>1</v>
      </c>
      <c r="R325" t="n">
        <v>1001</v>
      </c>
      <c r="S325" t="n">
        <v>3</v>
      </c>
      <c r="T325" t="n">
        <v>4</v>
      </c>
      <c r="W325" t="n">
        <v>1501</v>
      </c>
      <c r="X325" t="n">
        <v>8</v>
      </c>
      <c r="AA325" t="n">
        <v>414</v>
      </c>
      <c r="AB325" t="n">
        <v>1078.96</v>
      </c>
      <c r="AC325" t="n">
        <v>11.765</v>
      </c>
      <c r="AD325" t="n">
        <v>20</v>
      </c>
      <c r="AE325" t="n">
        <v>26.0344</v>
      </c>
      <c r="AF325" t="n">
        <v>4</v>
      </c>
      <c r="AG325" t="n">
        <v>4</v>
      </c>
      <c r="AH325" t="n">
        <v>4</v>
      </c>
      <c r="AI325" t="n">
        <v>0</v>
      </c>
    </row>
    <row r="326">
      <c r="A326" t="n">
        <v>1</v>
      </c>
      <c r="B326" t="n">
        <v>1</v>
      </c>
      <c r="C326" t="n">
        <v>2025</v>
      </c>
      <c r="D326" t="n">
        <v>4</v>
      </c>
      <c r="E326" t="n">
        <v>340</v>
      </c>
      <c r="F326" t="n">
        <v>317</v>
      </c>
      <c r="G326" t="n">
        <v>24</v>
      </c>
      <c r="H326" t="n">
        <v>32</v>
      </c>
      <c r="I326" t="n">
        <v>1</v>
      </c>
      <c r="J326" t="n">
        <v>1</v>
      </c>
      <c r="K326" t="n">
        <v>3</v>
      </c>
      <c r="L326" t="n">
        <v>3</v>
      </c>
      <c r="M326" t="n">
        <v>1</v>
      </c>
      <c r="N326" t="n">
        <v>1</v>
      </c>
      <c r="O326" t="n">
        <v>5</v>
      </c>
      <c r="P326" t="n">
        <v>1</v>
      </c>
      <c r="Q326" t="n">
        <v>1</v>
      </c>
      <c r="R326" t="n">
        <v>1001</v>
      </c>
      <c r="S326" t="n">
        <v>3</v>
      </c>
      <c r="T326" t="n">
        <v>4</v>
      </c>
      <c r="W326" t="n">
        <v>1501</v>
      </c>
      <c r="X326" t="n">
        <v>8</v>
      </c>
      <c r="AA326" t="n">
        <v>188</v>
      </c>
      <c r="AB326" t="n">
        <v>128.78</v>
      </c>
      <c r="AC326" t="n">
        <v>14.2656</v>
      </c>
      <c r="AD326" t="n">
        <v>20</v>
      </c>
      <c r="AE326" t="n">
        <v>14.6519</v>
      </c>
      <c r="AF326" t="n">
        <v>4</v>
      </c>
      <c r="AG326" t="n">
        <v>4</v>
      </c>
      <c r="AH326" t="n">
        <v>4</v>
      </c>
      <c r="AI326" t="n">
        <v>0</v>
      </c>
    </row>
    <row r="327">
      <c r="A327" t="n">
        <v>1</v>
      </c>
      <c r="B327" t="n">
        <v>1</v>
      </c>
      <c r="C327" t="n">
        <v>2025</v>
      </c>
      <c r="D327" t="n">
        <v>4</v>
      </c>
      <c r="E327" t="n">
        <v>340</v>
      </c>
      <c r="F327" t="n">
        <v>317</v>
      </c>
      <c r="G327" t="n">
        <v>24</v>
      </c>
      <c r="H327" t="n">
        <v>32</v>
      </c>
      <c r="I327" t="n">
        <v>1</v>
      </c>
      <c r="J327" t="n">
        <v>2</v>
      </c>
      <c r="K327" t="n">
        <v>3</v>
      </c>
      <c r="L327" t="n">
        <v>4</v>
      </c>
      <c r="M327" t="n">
        <v>1</v>
      </c>
      <c r="N327" t="n">
        <v>1</v>
      </c>
      <c r="O327" t="n">
        <v>5</v>
      </c>
      <c r="P327" t="n">
        <v>1</v>
      </c>
      <c r="Q327" t="n">
        <v>1</v>
      </c>
      <c r="R327" t="n">
        <v>1001</v>
      </c>
      <c r="S327" t="n">
        <v>3</v>
      </c>
      <c r="T327" t="n">
        <v>4</v>
      </c>
      <c r="W327" t="n">
        <v>1501</v>
      </c>
      <c r="X327" t="n">
        <v>8</v>
      </c>
      <c r="AA327" t="n">
        <v>494</v>
      </c>
      <c r="AB327" t="n">
        <v>579.4299999999999</v>
      </c>
      <c r="AC327" t="n">
        <v>15.4755</v>
      </c>
      <c r="AD327" t="n">
        <v>20</v>
      </c>
      <c r="AE327" t="n">
        <v>83.5857</v>
      </c>
      <c r="AF327" t="n">
        <v>4</v>
      </c>
      <c r="AG327" t="n">
        <v>4</v>
      </c>
      <c r="AH327" t="n">
        <v>4</v>
      </c>
      <c r="AI327" t="n">
        <v>0</v>
      </c>
    </row>
    <row r="328">
      <c r="A328" t="n">
        <v>1</v>
      </c>
      <c r="B328" t="n">
        <v>1</v>
      </c>
      <c r="C328" t="n">
        <v>2025</v>
      </c>
      <c r="D328" t="n">
        <v>4</v>
      </c>
      <c r="E328" t="n">
        <v>340</v>
      </c>
      <c r="F328" t="n">
        <v>317</v>
      </c>
      <c r="G328" t="n">
        <v>24</v>
      </c>
      <c r="H328" t="n">
        <v>32</v>
      </c>
      <c r="I328" t="n">
        <v>2</v>
      </c>
      <c r="J328" t="n">
        <v>1</v>
      </c>
      <c r="K328" t="n">
        <v>3</v>
      </c>
      <c r="L328" t="n">
        <v>4</v>
      </c>
      <c r="M328" t="n">
        <v>2</v>
      </c>
      <c r="N328" t="n">
        <v>1</v>
      </c>
      <c r="O328" t="n">
        <v>5</v>
      </c>
      <c r="P328" t="n">
        <v>1</v>
      </c>
      <c r="Q328" t="n">
        <v>1</v>
      </c>
      <c r="R328" t="n">
        <v>1001</v>
      </c>
      <c r="S328" t="n">
        <v>3</v>
      </c>
      <c r="T328" t="n">
        <v>4</v>
      </c>
      <c r="W328" t="n">
        <v>1501</v>
      </c>
      <c r="X328" t="n">
        <v>8</v>
      </c>
      <c r="AA328" t="n">
        <v>120</v>
      </c>
      <c r="AB328" t="n">
        <v>135.17</v>
      </c>
      <c r="AC328" t="n">
        <v>8.1394</v>
      </c>
      <c r="AD328" t="n">
        <v>20</v>
      </c>
      <c r="AE328" t="n">
        <v>10.2284</v>
      </c>
      <c r="AF328" t="n">
        <v>4</v>
      </c>
      <c r="AG328" t="n">
        <v>4</v>
      </c>
      <c r="AH328" t="n">
        <v>4</v>
      </c>
      <c r="AI328" t="n">
        <v>0</v>
      </c>
    </row>
    <row r="329">
      <c r="A329" t="n">
        <v>1</v>
      </c>
      <c r="B329" t="n">
        <v>1</v>
      </c>
      <c r="C329" t="n">
        <v>2025</v>
      </c>
      <c r="D329" t="n">
        <v>4</v>
      </c>
      <c r="E329" t="n">
        <v>340</v>
      </c>
      <c r="F329" t="n">
        <v>317</v>
      </c>
      <c r="G329" t="n">
        <v>24</v>
      </c>
      <c r="H329" t="n">
        <v>32</v>
      </c>
      <c r="I329" t="n">
        <v>2</v>
      </c>
      <c r="J329" t="n">
        <v>2</v>
      </c>
      <c r="K329" t="n">
        <v>3</v>
      </c>
      <c r="L329" t="n">
        <v>3</v>
      </c>
      <c r="M329" t="n">
        <v>1</v>
      </c>
      <c r="N329" t="n">
        <v>1</v>
      </c>
      <c r="O329" t="n">
        <v>4</v>
      </c>
      <c r="P329" t="n">
        <v>1</v>
      </c>
      <c r="Q329" t="n">
        <v>1</v>
      </c>
      <c r="R329" t="n">
        <v>1001</v>
      </c>
      <c r="S329" t="n">
        <v>3</v>
      </c>
      <c r="T329" t="n">
        <v>4</v>
      </c>
      <c r="W329" t="n">
        <v>1501</v>
      </c>
      <c r="X329" t="n">
        <v>8</v>
      </c>
      <c r="AA329" t="n">
        <v>132</v>
      </c>
      <c r="AB329" t="n">
        <v>187.08</v>
      </c>
      <c r="AC329" t="n">
        <v>5.8192</v>
      </c>
      <c r="AD329" t="n">
        <v>20</v>
      </c>
      <c r="AE329" t="n">
        <v>23.6129</v>
      </c>
      <c r="AF329" t="n">
        <v>4</v>
      </c>
      <c r="AG329" t="n">
        <v>4</v>
      </c>
      <c r="AH329" t="n">
        <v>4</v>
      </c>
      <c r="AI329" t="n">
        <v>0</v>
      </c>
    </row>
    <row r="330">
      <c r="A330" t="n">
        <v>1</v>
      </c>
      <c r="B330" t="n">
        <v>1</v>
      </c>
      <c r="C330" t="n">
        <v>2025</v>
      </c>
      <c r="D330" t="n">
        <v>4</v>
      </c>
      <c r="E330" t="n">
        <v>340</v>
      </c>
      <c r="F330" t="n">
        <v>317</v>
      </c>
      <c r="G330" t="n">
        <v>24</v>
      </c>
      <c r="H330" t="n">
        <v>32</v>
      </c>
      <c r="I330" t="n">
        <v>2</v>
      </c>
      <c r="J330" t="n">
        <v>3</v>
      </c>
      <c r="K330" t="n">
        <v>3</v>
      </c>
      <c r="L330" t="n">
        <v>3</v>
      </c>
      <c r="M330" t="n">
        <v>1</v>
      </c>
      <c r="N330" t="n">
        <v>1</v>
      </c>
      <c r="O330" t="n">
        <v>4</v>
      </c>
      <c r="P330" t="n">
        <v>1</v>
      </c>
      <c r="Q330" t="n">
        <v>1</v>
      </c>
      <c r="R330" t="n">
        <v>1001</v>
      </c>
      <c r="S330" t="n">
        <v>3</v>
      </c>
      <c r="T330" t="n">
        <v>4</v>
      </c>
      <c r="W330" t="n">
        <v>1501</v>
      </c>
      <c r="X330" t="n">
        <v>8</v>
      </c>
      <c r="AA330" t="n">
        <v>908</v>
      </c>
      <c r="AB330" t="n">
        <v>187.69</v>
      </c>
      <c r="AC330" t="n">
        <v>6.263</v>
      </c>
      <c r="AD330" t="n">
        <v>20</v>
      </c>
      <c r="AE330" t="n">
        <v>7.102</v>
      </c>
      <c r="AF330" t="n">
        <v>4</v>
      </c>
      <c r="AG330" t="n">
        <v>4</v>
      </c>
      <c r="AH330" t="n">
        <v>4</v>
      </c>
      <c r="AI330" t="n">
        <v>0</v>
      </c>
    </row>
    <row r="331">
      <c r="A331" t="n">
        <v>1</v>
      </c>
      <c r="B331" t="n">
        <v>1</v>
      </c>
      <c r="C331" t="n">
        <v>2025</v>
      </c>
      <c r="D331" t="n">
        <v>4</v>
      </c>
      <c r="E331" t="n">
        <v>340</v>
      </c>
      <c r="F331" t="n">
        <v>317</v>
      </c>
      <c r="G331" t="n">
        <v>24</v>
      </c>
      <c r="H331" t="n">
        <v>33</v>
      </c>
      <c r="I331" t="n">
        <v>1</v>
      </c>
      <c r="J331" t="n">
        <v>1</v>
      </c>
      <c r="K331" t="n">
        <v>3</v>
      </c>
      <c r="L331" t="n">
        <v>2</v>
      </c>
      <c r="M331" t="n">
        <v>1</v>
      </c>
      <c r="N331" t="n">
        <v>1</v>
      </c>
      <c r="O331" t="n">
        <v>5</v>
      </c>
      <c r="P331" t="n">
        <v>1</v>
      </c>
      <c r="Q331" t="n">
        <v>1</v>
      </c>
      <c r="R331" t="n">
        <v>1001</v>
      </c>
      <c r="S331" t="n">
        <v>3</v>
      </c>
      <c r="T331" t="n">
        <v>4</v>
      </c>
      <c r="W331" t="n">
        <v>1501</v>
      </c>
      <c r="X331" t="n">
        <v>8</v>
      </c>
      <c r="AA331" t="n">
        <v>1332</v>
      </c>
      <c r="AB331" t="n">
        <v>1681.35</v>
      </c>
      <c r="AC331" t="n">
        <v>18.0173</v>
      </c>
      <c r="AD331" t="n">
        <v>20</v>
      </c>
      <c r="AE331" t="n">
        <v>25.471</v>
      </c>
      <c r="AF331" t="n">
        <v>4</v>
      </c>
      <c r="AG331" t="n">
        <v>4</v>
      </c>
      <c r="AH331" t="n">
        <v>4</v>
      </c>
      <c r="AI331" t="n">
        <v>0</v>
      </c>
    </row>
    <row r="332">
      <c r="A332" t="n">
        <v>1</v>
      </c>
      <c r="B332" t="n">
        <v>1</v>
      </c>
      <c r="C332" t="n">
        <v>2025</v>
      </c>
      <c r="D332" t="n">
        <v>4</v>
      </c>
      <c r="E332" t="n">
        <v>340</v>
      </c>
      <c r="F332" t="n">
        <v>317</v>
      </c>
      <c r="G332" t="n">
        <v>24</v>
      </c>
      <c r="H332" t="n">
        <v>33</v>
      </c>
      <c r="I332" t="n">
        <v>1</v>
      </c>
      <c r="J332" t="n">
        <v>2</v>
      </c>
      <c r="K332" t="n">
        <v>3</v>
      </c>
      <c r="L332" t="n">
        <v>3</v>
      </c>
      <c r="M332" t="n">
        <v>1</v>
      </c>
      <c r="N332" t="n">
        <v>1</v>
      </c>
      <c r="O332" t="n">
        <v>5</v>
      </c>
      <c r="P332" t="n">
        <v>1</v>
      </c>
      <c r="Q332" t="n">
        <v>1</v>
      </c>
      <c r="R332" t="n">
        <v>1001</v>
      </c>
      <c r="S332" t="n">
        <v>3</v>
      </c>
      <c r="T332" t="n">
        <v>4</v>
      </c>
      <c r="W332" t="n">
        <v>1501</v>
      </c>
      <c r="X332" t="n">
        <v>8</v>
      </c>
      <c r="AA332" t="n">
        <v>267</v>
      </c>
      <c r="AB332" t="n">
        <v>3623.2</v>
      </c>
      <c r="AC332" t="n">
        <v>5.7924</v>
      </c>
      <c r="AD332" t="n">
        <v>20</v>
      </c>
      <c r="AE332" t="n">
        <v>24.945</v>
      </c>
      <c r="AF332" t="n">
        <v>4</v>
      </c>
      <c r="AG332" t="n">
        <v>4</v>
      </c>
      <c r="AH332" t="n">
        <v>4</v>
      </c>
      <c r="AI332" t="n">
        <v>0</v>
      </c>
    </row>
    <row r="333">
      <c r="A333" t="n">
        <v>1</v>
      </c>
      <c r="B333" t="n">
        <v>1</v>
      </c>
      <c r="C333" t="n">
        <v>2025</v>
      </c>
      <c r="D333" t="n">
        <v>4</v>
      </c>
      <c r="E333" t="n">
        <v>340</v>
      </c>
      <c r="F333" t="n">
        <v>317</v>
      </c>
      <c r="G333" t="n">
        <v>24</v>
      </c>
      <c r="H333" t="n">
        <v>33</v>
      </c>
      <c r="I333" t="n">
        <v>1</v>
      </c>
      <c r="J333" t="n">
        <v>3</v>
      </c>
      <c r="K333" t="n">
        <v>3</v>
      </c>
      <c r="L333" t="n">
        <v>2</v>
      </c>
      <c r="M333" t="n">
        <v>1</v>
      </c>
      <c r="N333" t="n">
        <v>1</v>
      </c>
      <c r="O333" t="n">
        <v>5</v>
      </c>
      <c r="P333" t="n">
        <v>1</v>
      </c>
      <c r="Q333" t="n">
        <v>1</v>
      </c>
      <c r="R333" t="n">
        <v>1001</v>
      </c>
      <c r="S333" t="n">
        <v>3</v>
      </c>
      <c r="T333" t="n">
        <v>4</v>
      </c>
      <c r="W333" t="n">
        <v>1501</v>
      </c>
      <c r="X333" t="n">
        <v>8</v>
      </c>
      <c r="AA333" t="n">
        <v>633</v>
      </c>
      <c r="AB333" t="n">
        <v>689.28</v>
      </c>
      <c r="AC333" t="n">
        <v>13.6396</v>
      </c>
      <c r="AD333" t="n">
        <v>20</v>
      </c>
      <c r="AE333" t="n">
        <v>14.64</v>
      </c>
      <c r="AF333" t="n">
        <v>4</v>
      </c>
      <c r="AG333" t="n">
        <v>4</v>
      </c>
      <c r="AH333" t="n">
        <v>4</v>
      </c>
      <c r="AI333" t="n">
        <v>0</v>
      </c>
    </row>
    <row r="334">
      <c r="A334" t="n">
        <v>1</v>
      </c>
      <c r="B334" t="n">
        <v>1</v>
      </c>
      <c r="C334" t="n">
        <v>2025</v>
      </c>
      <c r="D334" t="n">
        <v>4</v>
      </c>
      <c r="E334" t="n">
        <v>340</v>
      </c>
      <c r="F334" t="n">
        <v>317</v>
      </c>
      <c r="G334" t="n">
        <v>24</v>
      </c>
      <c r="H334" t="n">
        <v>33</v>
      </c>
      <c r="I334" t="n">
        <v>2</v>
      </c>
      <c r="J334" t="n">
        <v>1</v>
      </c>
      <c r="K334" t="n">
        <v>3</v>
      </c>
      <c r="L334" t="n">
        <v>2</v>
      </c>
      <c r="M334" t="n">
        <v>1</v>
      </c>
      <c r="N334" t="n">
        <v>1</v>
      </c>
      <c r="O334" t="n">
        <v>5</v>
      </c>
      <c r="P334" t="n">
        <v>1</v>
      </c>
      <c r="Q334" t="n">
        <v>1</v>
      </c>
      <c r="R334" t="n">
        <v>1001</v>
      </c>
      <c r="S334" t="n">
        <v>3</v>
      </c>
      <c r="T334" t="n">
        <v>4</v>
      </c>
      <c r="W334" t="n">
        <v>1501</v>
      </c>
      <c r="X334" t="n">
        <v>8</v>
      </c>
      <c r="AA334" t="n">
        <v>555</v>
      </c>
      <c r="AB334" t="n">
        <v>864.77</v>
      </c>
      <c r="AC334" t="n">
        <v>0.4475</v>
      </c>
      <c r="AD334" t="n">
        <v>20</v>
      </c>
      <c r="AE334" t="n">
        <v>25.6049</v>
      </c>
      <c r="AF334" t="n">
        <v>4</v>
      </c>
      <c r="AG334" t="n">
        <v>4</v>
      </c>
      <c r="AH334" t="n">
        <v>4</v>
      </c>
      <c r="AI334" t="n">
        <v>0</v>
      </c>
    </row>
    <row r="335">
      <c r="A335" t="n">
        <v>1</v>
      </c>
      <c r="B335" t="n">
        <v>1</v>
      </c>
      <c r="C335" t="n">
        <v>2025</v>
      </c>
      <c r="D335" t="n">
        <v>4</v>
      </c>
      <c r="E335" t="n">
        <v>340</v>
      </c>
      <c r="F335" t="n">
        <v>317</v>
      </c>
      <c r="G335" t="n">
        <v>24</v>
      </c>
      <c r="H335" t="n">
        <v>33</v>
      </c>
      <c r="I335" t="n">
        <v>2</v>
      </c>
      <c r="J335" t="n">
        <v>2</v>
      </c>
      <c r="K335" t="n">
        <v>3</v>
      </c>
      <c r="L335" t="n">
        <v>2</v>
      </c>
      <c r="M335" t="n">
        <v>1</v>
      </c>
      <c r="N335" t="n">
        <v>1</v>
      </c>
      <c r="O335" t="n">
        <v>5</v>
      </c>
      <c r="P335" t="n">
        <v>1</v>
      </c>
      <c r="Q335" t="n">
        <v>1</v>
      </c>
      <c r="R335" t="n">
        <v>1001</v>
      </c>
      <c r="S335" t="n">
        <v>3</v>
      </c>
      <c r="T335" t="n">
        <v>4</v>
      </c>
      <c r="W335" t="n">
        <v>1501</v>
      </c>
      <c r="X335" t="n">
        <v>8</v>
      </c>
      <c r="AA335" t="n">
        <v>272</v>
      </c>
      <c r="AB335" t="n">
        <v>1487.07</v>
      </c>
      <c r="AC335" t="n">
        <v>31.8275</v>
      </c>
      <c r="AD335" t="n">
        <v>20</v>
      </c>
      <c r="AE335" t="n">
        <v>36.2701</v>
      </c>
      <c r="AF335" t="n">
        <v>4</v>
      </c>
      <c r="AG335" t="n">
        <v>4</v>
      </c>
      <c r="AH335" t="n">
        <v>4</v>
      </c>
      <c r="AI335" t="n">
        <v>0</v>
      </c>
    </row>
    <row r="336">
      <c r="A336" t="n">
        <v>1</v>
      </c>
      <c r="B336" t="n">
        <v>1</v>
      </c>
      <c r="C336" t="n">
        <v>2025</v>
      </c>
      <c r="D336" t="n">
        <v>4</v>
      </c>
      <c r="E336" t="n">
        <v>340</v>
      </c>
      <c r="F336" t="n">
        <v>317</v>
      </c>
      <c r="G336" t="n">
        <v>24</v>
      </c>
      <c r="H336" t="n">
        <v>33</v>
      </c>
      <c r="I336" t="n">
        <v>2</v>
      </c>
      <c r="J336" t="n">
        <v>3</v>
      </c>
      <c r="K336" t="n">
        <v>3</v>
      </c>
      <c r="L336" t="n">
        <v>3</v>
      </c>
      <c r="M336" t="n">
        <v>1</v>
      </c>
      <c r="N336" t="n">
        <v>1</v>
      </c>
      <c r="O336" t="n">
        <v>5</v>
      </c>
      <c r="P336" t="n">
        <v>1</v>
      </c>
      <c r="Q336" t="n">
        <v>1</v>
      </c>
      <c r="R336" t="n">
        <v>1001</v>
      </c>
      <c r="S336" t="n">
        <v>3</v>
      </c>
      <c r="T336" t="n">
        <v>4</v>
      </c>
      <c r="W336" t="n">
        <v>1501</v>
      </c>
      <c r="X336" t="n">
        <v>8</v>
      </c>
      <c r="AA336" t="n">
        <v>181</v>
      </c>
      <c r="AB336" t="n">
        <v>945.2</v>
      </c>
      <c r="AC336" t="n">
        <v>19.0654</v>
      </c>
      <c r="AD336" t="n">
        <v>20</v>
      </c>
      <c r="AE336" t="n">
        <v>24.734</v>
      </c>
      <c r="AF336" t="n">
        <v>4</v>
      </c>
      <c r="AG336" t="n">
        <v>4</v>
      </c>
      <c r="AH336" t="n">
        <v>4</v>
      </c>
      <c r="AI336" t="n">
        <v>0</v>
      </c>
    </row>
    <row r="337">
      <c r="A337" t="n">
        <v>1</v>
      </c>
      <c r="B337" t="n">
        <v>1</v>
      </c>
      <c r="C337" t="n">
        <v>2025</v>
      </c>
      <c r="D337" t="n">
        <v>4</v>
      </c>
      <c r="E337" t="n">
        <v>340</v>
      </c>
      <c r="F337" t="n">
        <v>317</v>
      </c>
      <c r="G337" t="n">
        <v>24</v>
      </c>
      <c r="H337" t="n">
        <v>33</v>
      </c>
      <c r="I337" t="n">
        <v>3</v>
      </c>
      <c r="J337" t="n">
        <v>1</v>
      </c>
      <c r="K337" t="n">
        <v>3</v>
      </c>
      <c r="L337" t="n">
        <v>3</v>
      </c>
      <c r="M337" t="n">
        <v>1</v>
      </c>
      <c r="N337" t="n">
        <v>1</v>
      </c>
      <c r="O337" t="n">
        <v>5</v>
      </c>
      <c r="P337" t="n">
        <v>1</v>
      </c>
      <c r="Q337" t="n">
        <v>1</v>
      </c>
      <c r="R337" t="n">
        <v>1001</v>
      </c>
      <c r="S337" t="n">
        <v>3</v>
      </c>
      <c r="T337" t="n">
        <v>4</v>
      </c>
      <c r="W337" t="n">
        <v>1501</v>
      </c>
      <c r="X337" t="n">
        <v>8</v>
      </c>
      <c r="AA337" t="n">
        <v>739</v>
      </c>
      <c r="AB337" t="n">
        <v>1408.47</v>
      </c>
      <c r="AC337" t="n">
        <v>11.5545</v>
      </c>
      <c r="AD337" t="n">
        <v>20</v>
      </c>
      <c r="AE337" t="n">
        <v>22.4409</v>
      </c>
      <c r="AF337" t="n">
        <v>4</v>
      </c>
      <c r="AG337" t="n">
        <v>4</v>
      </c>
      <c r="AH337" t="n">
        <v>4</v>
      </c>
      <c r="AI337" t="n">
        <v>0</v>
      </c>
    </row>
    <row r="338">
      <c r="A338" t="n">
        <v>1</v>
      </c>
      <c r="B338" t="n">
        <v>1</v>
      </c>
      <c r="C338" t="n">
        <v>2025</v>
      </c>
      <c r="D338" t="n">
        <v>4</v>
      </c>
      <c r="E338" t="n">
        <v>340</v>
      </c>
      <c r="F338" t="n">
        <v>317</v>
      </c>
      <c r="G338" t="n">
        <v>24</v>
      </c>
      <c r="H338" t="n">
        <v>33</v>
      </c>
      <c r="I338" t="n">
        <v>3</v>
      </c>
      <c r="J338" t="n">
        <v>2</v>
      </c>
      <c r="K338" t="n">
        <v>3</v>
      </c>
      <c r="L338" t="n">
        <v>3</v>
      </c>
      <c r="M338" t="n">
        <v>1</v>
      </c>
      <c r="N338" t="n">
        <v>1</v>
      </c>
      <c r="O338" t="n">
        <v>5</v>
      </c>
      <c r="P338" t="n">
        <v>1</v>
      </c>
      <c r="Q338" t="n">
        <v>1</v>
      </c>
      <c r="R338" t="n">
        <v>1001</v>
      </c>
      <c r="S338" t="n">
        <v>3</v>
      </c>
      <c r="T338" t="n">
        <v>4</v>
      </c>
      <c r="W338" t="n">
        <v>1501</v>
      </c>
      <c r="X338" t="n">
        <v>8</v>
      </c>
      <c r="AA338" t="n">
        <v>3797</v>
      </c>
      <c r="AB338" t="n">
        <v>4072.93</v>
      </c>
      <c r="AC338" t="n">
        <v>7.1523</v>
      </c>
      <c r="AD338" t="n">
        <v>20</v>
      </c>
      <c r="AE338" t="n">
        <v>9.5708</v>
      </c>
      <c r="AF338" t="n">
        <v>4</v>
      </c>
      <c r="AG338" t="n">
        <v>4</v>
      </c>
      <c r="AH338" t="n">
        <v>4</v>
      </c>
      <c r="AI338" t="n">
        <v>0</v>
      </c>
    </row>
    <row r="339" hidden="1">
      <c r="A339" t="n">
        <v>1</v>
      </c>
      <c r="B339" t="n">
        <v>1</v>
      </c>
      <c r="C339" t="n">
        <v>2025</v>
      </c>
      <c r="D339" t="n">
        <v>4</v>
      </c>
      <c r="E339" t="n">
        <v>340</v>
      </c>
      <c r="F339" t="n">
        <v>317</v>
      </c>
      <c r="G339" t="n">
        <v>24</v>
      </c>
      <c r="H339" t="n">
        <v>33</v>
      </c>
      <c r="I339" t="n">
        <v>4</v>
      </c>
      <c r="J339" t="n">
        <v>1</v>
      </c>
      <c r="K339" t="n">
        <v>3</v>
      </c>
      <c r="L339" t="n">
        <v>2</v>
      </c>
      <c r="M339" t="n">
        <v>1</v>
      </c>
      <c r="N339" t="n">
        <v>1</v>
      </c>
      <c r="O339" t="n">
        <v>5</v>
      </c>
      <c r="P339" t="n">
        <v>1</v>
      </c>
      <c r="Q339" t="n">
        <v>1</v>
      </c>
      <c r="R339" t="n">
        <v>1001</v>
      </c>
      <c r="S339" t="n">
        <v>3</v>
      </c>
      <c r="T339" t="n">
        <v>4</v>
      </c>
      <c r="W339" t="n">
        <v>1501</v>
      </c>
      <c r="X339" t="n">
        <v>8</v>
      </c>
      <c r="AA339" t="n">
        <v>411</v>
      </c>
      <c r="AB339" t="n">
        <v>718.35</v>
      </c>
      <c r="AC339" t="n">
        <v>18.253</v>
      </c>
      <c r="AD339" t="n">
        <v>20</v>
      </c>
      <c r="AE339" t="n">
        <v>31.5862</v>
      </c>
      <c r="AF339" t="n">
        <v>4</v>
      </c>
      <c r="AG339" t="n">
        <v>4</v>
      </c>
      <c r="AH339" t="n">
        <v>4</v>
      </c>
      <c r="AI339" t="n">
        <v>0</v>
      </c>
    </row>
    <row r="340">
      <c r="A340" t="n">
        <v>1</v>
      </c>
      <c r="B340" t="n">
        <v>1</v>
      </c>
      <c r="C340" t="n">
        <v>2025</v>
      </c>
      <c r="D340" t="n">
        <v>4</v>
      </c>
      <c r="E340" t="n">
        <v>340</v>
      </c>
      <c r="F340" t="n">
        <v>317</v>
      </c>
      <c r="G340" t="n">
        <v>24</v>
      </c>
      <c r="H340" t="n">
        <v>33</v>
      </c>
      <c r="I340" t="n">
        <v>4</v>
      </c>
      <c r="J340" t="n">
        <v>2</v>
      </c>
      <c r="K340" t="n">
        <v>3</v>
      </c>
      <c r="L340" t="n">
        <v>3</v>
      </c>
      <c r="M340" t="n">
        <v>1</v>
      </c>
      <c r="N340" t="n">
        <v>1</v>
      </c>
      <c r="O340" t="n">
        <v>5</v>
      </c>
      <c r="P340" t="n">
        <v>1</v>
      </c>
      <c r="Q340" t="n">
        <v>1</v>
      </c>
      <c r="R340" t="n">
        <v>1001</v>
      </c>
      <c r="S340" t="n">
        <v>3</v>
      </c>
      <c r="T340" t="n">
        <v>4</v>
      </c>
      <c r="W340" t="n">
        <v>1501</v>
      </c>
      <c r="X340" t="n">
        <v>8</v>
      </c>
      <c r="AA340" t="n">
        <v>776</v>
      </c>
      <c r="AB340" t="n">
        <v>1378.87</v>
      </c>
      <c r="AC340" t="n">
        <v>16.7639</v>
      </c>
      <c r="AD340" t="n">
        <v>16</v>
      </c>
      <c r="AE340" t="n">
        <v>23.3306</v>
      </c>
      <c r="AF340" t="n">
        <v>4</v>
      </c>
      <c r="AG340" t="n">
        <v>4</v>
      </c>
      <c r="AH340" t="n">
        <v>4</v>
      </c>
      <c r="AI340" t="n">
        <v>0</v>
      </c>
    </row>
    <row r="341">
      <c r="A341" t="n">
        <v>1</v>
      </c>
      <c r="B341" t="n">
        <v>1</v>
      </c>
      <c r="C341" t="n">
        <v>2025</v>
      </c>
      <c r="D341" t="n">
        <v>4</v>
      </c>
      <c r="E341" t="n">
        <v>340</v>
      </c>
      <c r="F341" t="n">
        <v>317</v>
      </c>
      <c r="G341" t="n">
        <v>24</v>
      </c>
      <c r="H341" t="n">
        <v>33</v>
      </c>
      <c r="I341" t="n">
        <v>4</v>
      </c>
      <c r="J341" t="n">
        <v>3</v>
      </c>
      <c r="K341" t="n">
        <v>3</v>
      </c>
      <c r="L341" t="n">
        <v>1</v>
      </c>
      <c r="M341" t="n">
        <v>1</v>
      </c>
      <c r="N341" t="n">
        <v>1</v>
      </c>
      <c r="O341" t="n">
        <v>5</v>
      </c>
      <c r="P341" t="n">
        <v>1</v>
      </c>
      <c r="Q341" t="n">
        <v>1</v>
      </c>
      <c r="R341" t="n">
        <v>1001</v>
      </c>
      <c r="S341" t="n">
        <v>3</v>
      </c>
      <c r="T341" t="n">
        <v>4</v>
      </c>
      <c r="W341" t="n">
        <v>1501</v>
      </c>
      <c r="X341" t="n">
        <v>8</v>
      </c>
      <c r="AA341" t="n">
        <v>350</v>
      </c>
      <c r="AB341" t="n">
        <v>649.6900000000001</v>
      </c>
      <c r="AC341" t="n">
        <v>36.1987</v>
      </c>
      <c r="AD341" t="n">
        <v>20</v>
      </c>
      <c r="AE341" t="n">
        <v>44.6272</v>
      </c>
      <c r="AF341" t="n">
        <v>4</v>
      </c>
      <c r="AG341" t="n">
        <v>4</v>
      </c>
      <c r="AH341" t="n">
        <v>4</v>
      </c>
      <c r="AI341" t="n">
        <v>0</v>
      </c>
    </row>
    <row r="342">
      <c r="A342" t="n">
        <v>1</v>
      </c>
      <c r="B342" t="n">
        <v>1</v>
      </c>
      <c r="C342" t="n">
        <v>2025</v>
      </c>
      <c r="D342" t="n">
        <v>5</v>
      </c>
      <c r="E342" t="n">
        <v>340</v>
      </c>
      <c r="F342" t="n">
        <v>320</v>
      </c>
      <c r="G342" t="n">
        <v>24</v>
      </c>
      <c r="H342" t="n">
        <v>1</v>
      </c>
      <c r="I342" t="n">
        <v>1</v>
      </c>
      <c r="J342" t="n">
        <v>1</v>
      </c>
      <c r="K342" t="n">
        <v>3</v>
      </c>
      <c r="L342" t="n">
        <v>5</v>
      </c>
      <c r="M342" t="n">
        <v>1</v>
      </c>
      <c r="N342" t="n">
        <v>1</v>
      </c>
      <c r="O342" t="n">
        <v>3</v>
      </c>
      <c r="P342" t="n">
        <v>1</v>
      </c>
      <c r="Q342" t="n">
        <v>1</v>
      </c>
      <c r="R342" t="n">
        <v>1004</v>
      </c>
      <c r="S342" t="n">
        <v>3</v>
      </c>
      <c r="T342" t="n">
        <v>4</v>
      </c>
      <c r="W342" t="n">
        <v>1504</v>
      </c>
      <c r="X342" t="n">
        <v>8</v>
      </c>
      <c r="AA342" t="n">
        <v>185</v>
      </c>
      <c r="AB342" t="n">
        <v>711.4313</v>
      </c>
      <c r="AC342" t="n">
        <v>0</v>
      </c>
      <c r="AD342" t="n">
        <v>20</v>
      </c>
      <c r="AE342" t="n">
        <v>21.3993</v>
      </c>
      <c r="AF342" t="n">
        <v>4</v>
      </c>
      <c r="AG342" t="n">
        <v>4</v>
      </c>
      <c r="AH342" t="n">
        <v>4</v>
      </c>
      <c r="AI342" t="n">
        <v>0</v>
      </c>
    </row>
    <row r="343">
      <c r="A343" t="n">
        <v>1</v>
      </c>
      <c r="B343" t="n">
        <v>1</v>
      </c>
      <c r="C343" t="n">
        <v>2025</v>
      </c>
      <c r="D343" t="n">
        <v>5</v>
      </c>
      <c r="E343" t="n">
        <v>340</v>
      </c>
      <c r="F343" t="n">
        <v>320</v>
      </c>
      <c r="G343" t="n">
        <v>24</v>
      </c>
      <c r="H343" t="n">
        <v>1</v>
      </c>
      <c r="I343" t="n">
        <v>1</v>
      </c>
      <c r="J343" t="n">
        <v>2</v>
      </c>
      <c r="K343" t="n">
        <v>3</v>
      </c>
      <c r="L343" t="n">
        <v>3</v>
      </c>
      <c r="M343" t="n">
        <v>1</v>
      </c>
      <c r="N343" t="n">
        <v>1</v>
      </c>
      <c r="O343" t="n">
        <v>5</v>
      </c>
      <c r="P343" t="n">
        <v>1</v>
      </c>
      <c r="Q343" t="n">
        <v>1</v>
      </c>
      <c r="R343" t="n">
        <v>1004</v>
      </c>
      <c r="S343" t="n">
        <v>3</v>
      </c>
      <c r="T343" t="n">
        <v>4</v>
      </c>
      <c r="W343" t="n">
        <v>1504</v>
      </c>
      <c r="X343" t="n">
        <v>8</v>
      </c>
      <c r="AA343" t="n">
        <v>1160</v>
      </c>
      <c r="AB343" t="n">
        <v>2649.266</v>
      </c>
      <c r="AC343" t="n">
        <v>0</v>
      </c>
      <c r="AD343" t="n">
        <v>20</v>
      </c>
      <c r="AE343" t="n">
        <v>45.7807</v>
      </c>
      <c r="AF343" t="n">
        <v>4</v>
      </c>
      <c r="AG343" t="n">
        <v>4</v>
      </c>
      <c r="AH343" t="n">
        <v>4</v>
      </c>
      <c r="AI343" t="n">
        <v>0</v>
      </c>
    </row>
    <row r="344">
      <c r="A344" t="n">
        <v>1</v>
      </c>
      <c r="B344" t="n">
        <v>1</v>
      </c>
      <c r="C344" t="n">
        <v>2025</v>
      </c>
      <c r="D344" t="n">
        <v>5</v>
      </c>
      <c r="E344" t="n">
        <v>340</v>
      </c>
      <c r="F344" t="n">
        <v>320</v>
      </c>
      <c r="G344" t="n">
        <v>24</v>
      </c>
      <c r="H344" t="n">
        <v>1</v>
      </c>
      <c r="I344" t="n">
        <v>2</v>
      </c>
      <c r="J344" t="n">
        <v>1</v>
      </c>
      <c r="K344" t="n">
        <v>3</v>
      </c>
      <c r="L344" t="n">
        <v>4</v>
      </c>
      <c r="M344" t="n">
        <v>1</v>
      </c>
      <c r="N344" t="n">
        <v>1</v>
      </c>
      <c r="O344" t="n">
        <v>3</v>
      </c>
      <c r="P344" t="n">
        <v>1</v>
      </c>
      <c r="Q344" t="n">
        <v>1</v>
      </c>
      <c r="R344" t="n">
        <v>1004</v>
      </c>
      <c r="S344" t="n">
        <v>3</v>
      </c>
      <c r="T344" t="n">
        <v>4</v>
      </c>
      <c r="W344" t="n">
        <v>1504</v>
      </c>
      <c r="X344" t="n">
        <v>8</v>
      </c>
      <c r="AA344" t="n">
        <v>175</v>
      </c>
      <c r="AB344" t="n">
        <v>2246.3425</v>
      </c>
      <c r="AC344" t="n">
        <v>0</v>
      </c>
      <c r="AD344" t="n">
        <v>20</v>
      </c>
      <c r="AE344" t="n">
        <v>242.104</v>
      </c>
      <c r="AF344" t="n">
        <v>4</v>
      </c>
      <c r="AG344" t="n">
        <v>4</v>
      </c>
      <c r="AH344" t="n">
        <v>4</v>
      </c>
      <c r="AI344" t="n">
        <v>0</v>
      </c>
    </row>
    <row r="345">
      <c r="A345" t="n">
        <v>1</v>
      </c>
      <c r="B345" t="n">
        <v>1</v>
      </c>
      <c r="C345" t="n">
        <v>2025</v>
      </c>
      <c r="D345" t="n">
        <v>5</v>
      </c>
      <c r="E345" t="n">
        <v>340</v>
      </c>
      <c r="F345" t="n">
        <v>320</v>
      </c>
      <c r="G345" t="n">
        <v>24</v>
      </c>
      <c r="H345" t="n">
        <v>1</v>
      </c>
      <c r="I345" t="n">
        <v>2</v>
      </c>
      <c r="J345" t="n">
        <v>2</v>
      </c>
      <c r="K345" t="n">
        <v>3</v>
      </c>
      <c r="L345" t="n">
        <v>2</v>
      </c>
      <c r="M345" t="n">
        <v>1</v>
      </c>
      <c r="N345" t="n">
        <v>1</v>
      </c>
      <c r="O345" t="n">
        <v>5</v>
      </c>
      <c r="P345" t="n">
        <v>1</v>
      </c>
      <c r="Q345" t="n">
        <v>1</v>
      </c>
      <c r="R345" t="n">
        <v>1004</v>
      </c>
      <c r="S345" t="n">
        <v>3</v>
      </c>
      <c r="T345" t="n">
        <v>4</v>
      </c>
      <c r="W345" t="n">
        <v>1504</v>
      </c>
      <c r="X345" t="n">
        <v>8</v>
      </c>
      <c r="AA345" t="n">
        <v>602</v>
      </c>
      <c r="AB345" t="n">
        <v>3302.5199</v>
      </c>
      <c r="AC345" t="n">
        <v>0</v>
      </c>
      <c r="AD345" t="n">
        <v>20</v>
      </c>
      <c r="AE345" t="n">
        <v>34.2504</v>
      </c>
      <c r="AF345" t="n">
        <v>4</v>
      </c>
      <c r="AG345" t="n">
        <v>4</v>
      </c>
      <c r="AH345" t="n">
        <v>4</v>
      </c>
      <c r="AI345" t="n">
        <v>0</v>
      </c>
    </row>
    <row r="346">
      <c r="A346" t="n">
        <v>1</v>
      </c>
      <c r="B346" t="n">
        <v>1</v>
      </c>
      <c r="C346" t="n">
        <v>2025</v>
      </c>
      <c r="D346" t="n">
        <v>5</v>
      </c>
      <c r="E346" t="n">
        <v>340</v>
      </c>
      <c r="F346" t="n">
        <v>320</v>
      </c>
      <c r="G346" t="n">
        <v>24</v>
      </c>
      <c r="H346" t="n">
        <v>1</v>
      </c>
      <c r="I346" t="n">
        <v>3</v>
      </c>
      <c r="J346" t="n">
        <v>1</v>
      </c>
      <c r="K346" t="n">
        <v>3</v>
      </c>
      <c r="L346" t="n">
        <v>2</v>
      </c>
      <c r="M346" t="n">
        <v>1</v>
      </c>
      <c r="N346" t="n">
        <v>1</v>
      </c>
      <c r="O346" t="n">
        <v>3</v>
      </c>
      <c r="P346" t="n">
        <v>1</v>
      </c>
      <c r="Q346" t="n">
        <v>1</v>
      </c>
      <c r="R346" t="n">
        <v>1004</v>
      </c>
      <c r="S346" t="n">
        <v>3</v>
      </c>
      <c r="T346" t="n">
        <v>4</v>
      </c>
      <c r="W346" t="n">
        <v>1504</v>
      </c>
      <c r="X346" t="n">
        <v>8</v>
      </c>
      <c r="AA346" t="n">
        <v>149</v>
      </c>
      <c r="AB346" t="n">
        <v>599.5556</v>
      </c>
      <c r="AC346" t="n">
        <v>25.7082</v>
      </c>
      <c r="AD346" t="n">
        <v>20</v>
      </c>
      <c r="AE346" t="n">
        <v>67.38679999999999</v>
      </c>
      <c r="AF346" t="n">
        <v>4</v>
      </c>
      <c r="AG346" t="n">
        <v>4</v>
      </c>
      <c r="AH346" t="n">
        <v>4</v>
      </c>
      <c r="AI346" t="n">
        <v>0</v>
      </c>
    </row>
    <row r="347">
      <c r="A347" t="n">
        <v>1</v>
      </c>
      <c r="B347" t="n">
        <v>1</v>
      </c>
      <c r="C347" t="n">
        <v>2025</v>
      </c>
      <c r="D347" t="n">
        <v>5</v>
      </c>
      <c r="E347" t="n">
        <v>340</v>
      </c>
      <c r="F347" t="n">
        <v>320</v>
      </c>
      <c r="G347" t="n">
        <v>24</v>
      </c>
      <c r="H347" t="n">
        <v>1</v>
      </c>
      <c r="I347" t="n">
        <v>3</v>
      </c>
      <c r="J347" t="n">
        <v>2</v>
      </c>
      <c r="K347" t="n">
        <v>3</v>
      </c>
      <c r="L347" t="n">
        <v>5</v>
      </c>
      <c r="M347" t="n">
        <v>1</v>
      </c>
      <c r="N347" t="n">
        <v>1</v>
      </c>
      <c r="O347" t="n">
        <v>5</v>
      </c>
      <c r="P347" t="n">
        <v>1</v>
      </c>
      <c r="Q347" t="n">
        <v>1</v>
      </c>
      <c r="R347" t="n">
        <v>1004</v>
      </c>
      <c r="S347" t="n">
        <v>3</v>
      </c>
      <c r="T347" t="n">
        <v>4</v>
      </c>
      <c r="W347" t="n">
        <v>1504</v>
      </c>
      <c r="X347" t="n">
        <v>8</v>
      </c>
      <c r="AA347" t="n">
        <v>13</v>
      </c>
      <c r="AB347" t="n">
        <v>840.99</v>
      </c>
      <c r="AC347" t="n">
        <v>10.87</v>
      </c>
      <c r="AD347" t="n">
        <v>20</v>
      </c>
      <c r="AE347" t="n">
        <v>840.99</v>
      </c>
      <c r="AF347" t="n">
        <v>4</v>
      </c>
      <c r="AG347" t="n">
        <v>4</v>
      </c>
      <c r="AH347" t="n">
        <v>4</v>
      </c>
      <c r="AI347" t="n">
        <v>0</v>
      </c>
    </row>
    <row r="348">
      <c r="A348" t="n">
        <v>1</v>
      </c>
      <c r="B348" t="n">
        <v>1</v>
      </c>
      <c r="C348" t="n">
        <v>2025</v>
      </c>
      <c r="D348" t="n">
        <v>5</v>
      </c>
      <c r="E348" t="n">
        <v>340</v>
      </c>
      <c r="F348" t="n">
        <v>320</v>
      </c>
      <c r="G348" t="n">
        <v>24</v>
      </c>
      <c r="H348" t="n">
        <v>1</v>
      </c>
      <c r="I348" t="n">
        <v>4</v>
      </c>
      <c r="J348" t="n">
        <v>1</v>
      </c>
      <c r="K348" t="n">
        <v>3</v>
      </c>
      <c r="L348" t="n">
        <v>3</v>
      </c>
      <c r="M348" t="n">
        <v>1</v>
      </c>
      <c r="N348" t="n">
        <v>1</v>
      </c>
      <c r="O348" t="n">
        <v>5</v>
      </c>
      <c r="P348" t="n">
        <v>1</v>
      </c>
      <c r="Q348" t="n">
        <v>1</v>
      </c>
      <c r="R348" t="n">
        <v>1004</v>
      </c>
      <c r="S348" t="n">
        <v>3</v>
      </c>
      <c r="T348" t="n">
        <v>4</v>
      </c>
      <c r="W348" t="n">
        <v>1504</v>
      </c>
      <c r="X348" t="n">
        <v>8</v>
      </c>
      <c r="AA348" t="n">
        <v>770</v>
      </c>
      <c r="AB348" t="n">
        <v>1679.7</v>
      </c>
      <c r="AC348" t="n">
        <v>4.8081</v>
      </c>
      <c r="AD348" t="n">
        <v>20</v>
      </c>
      <c r="AE348" t="n">
        <v>60.206</v>
      </c>
      <c r="AF348" t="n">
        <v>4</v>
      </c>
      <c r="AG348" t="n">
        <v>4</v>
      </c>
      <c r="AH348" t="n">
        <v>4</v>
      </c>
      <c r="AI348" t="n">
        <v>0</v>
      </c>
    </row>
    <row r="349">
      <c r="A349" t="n">
        <v>1</v>
      </c>
      <c r="B349" t="n">
        <v>1</v>
      </c>
      <c r="C349" t="n">
        <v>2025</v>
      </c>
      <c r="D349" t="n">
        <v>5</v>
      </c>
      <c r="E349" t="n">
        <v>340</v>
      </c>
      <c r="F349" t="n">
        <v>320</v>
      </c>
      <c r="G349" t="n">
        <v>24</v>
      </c>
      <c r="H349" t="n">
        <v>1</v>
      </c>
      <c r="I349" t="n">
        <v>4</v>
      </c>
      <c r="J349" t="n">
        <v>2</v>
      </c>
      <c r="K349" t="n">
        <v>3</v>
      </c>
      <c r="L349" t="n">
        <v>3</v>
      </c>
      <c r="M349" t="n">
        <v>1</v>
      </c>
      <c r="N349" t="n">
        <v>1</v>
      </c>
      <c r="O349" t="n">
        <v>5</v>
      </c>
      <c r="P349" t="n">
        <v>1</v>
      </c>
      <c r="Q349" t="n">
        <v>1</v>
      </c>
      <c r="R349" t="n">
        <v>1004</v>
      </c>
      <c r="S349" t="n">
        <v>3</v>
      </c>
      <c r="T349" t="n">
        <v>4</v>
      </c>
      <c r="W349" t="n">
        <v>1504</v>
      </c>
      <c r="X349" t="n">
        <v>8</v>
      </c>
      <c r="AA349" t="n">
        <v>171</v>
      </c>
      <c r="AB349" t="n">
        <v>690.1799999999999</v>
      </c>
      <c r="AC349" t="n">
        <v>0</v>
      </c>
      <c r="AD349" t="n">
        <v>20</v>
      </c>
      <c r="AE349" t="n">
        <v>84.21380000000001</v>
      </c>
      <c r="AF349" t="n">
        <v>4</v>
      </c>
      <c r="AG349" t="n">
        <v>4</v>
      </c>
      <c r="AH349" t="n">
        <v>4</v>
      </c>
      <c r="AI349" t="n">
        <v>0</v>
      </c>
    </row>
    <row r="350">
      <c r="A350" t="n">
        <v>1</v>
      </c>
      <c r="B350" t="n">
        <v>1</v>
      </c>
      <c r="C350" t="n">
        <v>2025</v>
      </c>
      <c r="D350" t="n">
        <v>5</v>
      </c>
      <c r="E350" t="n">
        <v>340</v>
      </c>
      <c r="F350" t="n">
        <v>320</v>
      </c>
      <c r="G350" t="n">
        <v>24</v>
      </c>
      <c r="H350" t="n">
        <v>1</v>
      </c>
      <c r="I350" t="n">
        <v>5</v>
      </c>
      <c r="J350" t="n">
        <v>1</v>
      </c>
      <c r="K350" t="n">
        <v>3</v>
      </c>
      <c r="L350" t="n">
        <v>2</v>
      </c>
      <c r="M350" t="n">
        <v>1</v>
      </c>
      <c r="N350" t="n">
        <v>1</v>
      </c>
      <c r="O350" t="n">
        <v>5</v>
      </c>
      <c r="P350" t="n">
        <v>1</v>
      </c>
      <c r="Q350" t="n">
        <v>1</v>
      </c>
      <c r="R350" t="n">
        <v>1004</v>
      </c>
      <c r="S350" t="n">
        <v>3</v>
      </c>
      <c r="T350" t="n">
        <v>4</v>
      </c>
      <c r="W350" t="n">
        <v>1504</v>
      </c>
      <c r="X350" t="n">
        <v>8</v>
      </c>
      <c r="AA350" t="n">
        <v>1185</v>
      </c>
      <c r="AB350" t="n">
        <v>2684.7671</v>
      </c>
      <c r="AC350" t="n">
        <v>0</v>
      </c>
      <c r="AD350" t="n">
        <v>20</v>
      </c>
      <c r="AE350" t="n">
        <v>38.371</v>
      </c>
      <c r="AF350" t="n">
        <v>4</v>
      </c>
      <c r="AG350" t="n">
        <v>4</v>
      </c>
      <c r="AH350" t="n">
        <v>4</v>
      </c>
      <c r="AI350" t="n">
        <v>0</v>
      </c>
    </row>
    <row r="351">
      <c r="A351" t="n">
        <v>1</v>
      </c>
      <c r="B351" t="n">
        <v>1</v>
      </c>
      <c r="C351" t="n">
        <v>2025</v>
      </c>
      <c r="D351" t="n">
        <v>5</v>
      </c>
      <c r="E351" t="n">
        <v>340</v>
      </c>
      <c r="F351" t="n">
        <v>320</v>
      </c>
      <c r="G351" t="n">
        <v>24</v>
      </c>
      <c r="H351" t="n">
        <v>1</v>
      </c>
      <c r="I351" t="n">
        <v>5</v>
      </c>
      <c r="J351" t="n">
        <v>2</v>
      </c>
      <c r="K351" t="n">
        <v>3</v>
      </c>
      <c r="L351" t="n">
        <v>2</v>
      </c>
      <c r="M351" t="n">
        <v>1</v>
      </c>
      <c r="N351" t="n">
        <v>1</v>
      </c>
      <c r="O351" t="n">
        <v>5</v>
      </c>
      <c r="P351" t="n">
        <v>1</v>
      </c>
      <c r="Q351" t="n">
        <v>1</v>
      </c>
      <c r="R351" t="n">
        <v>1004</v>
      </c>
      <c r="S351" t="n">
        <v>3</v>
      </c>
      <c r="T351" t="n">
        <v>4</v>
      </c>
      <c r="W351" t="n">
        <v>1504</v>
      </c>
      <c r="X351" t="n">
        <v>8</v>
      </c>
      <c r="AA351" t="n">
        <v>409</v>
      </c>
      <c r="AB351" t="n">
        <v>1682.507</v>
      </c>
      <c r="AC351" t="n">
        <v>7.7294</v>
      </c>
      <c r="AD351" t="n">
        <v>20</v>
      </c>
      <c r="AE351" t="n">
        <v>24.7468</v>
      </c>
      <c r="AF351" t="n">
        <v>4</v>
      </c>
      <c r="AG351" t="n">
        <v>4</v>
      </c>
      <c r="AH351" t="n">
        <v>4</v>
      </c>
      <c r="AI351" t="n">
        <v>0</v>
      </c>
    </row>
    <row r="352">
      <c r="A352" t="n">
        <v>1</v>
      </c>
      <c r="B352" t="n">
        <v>1</v>
      </c>
      <c r="C352" t="n">
        <v>2025</v>
      </c>
      <c r="D352" t="n">
        <v>5</v>
      </c>
      <c r="E352" t="n">
        <v>340</v>
      </c>
      <c r="F352" t="n">
        <v>320</v>
      </c>
      <c r="G352" t="n">
        <v>24</v>
      </c>
      <c r="H352" t="n">
        <v>1</v>
      </c>
      <c r="I352" t="n">
        <v>6</v>
      </c>
      <c r="J352" t="n">
        <v>1</v>
      </c>
      <c r="K352" t="n">
        <v>3</v>
      </c>
      <c r="L352" t="n">
        <v>2</v>
      </c>
      <c r="M352" t="n">
        <v>1</v>
      </c>
      <c r="N352" t="n">
        <v>1</v>
      </c>
      <c r="O352" t="n">
        <v>5</v>
      </c>
      <c r="P352" t="n">
        <v>1</v>
      </c>
      <c r="Q352" t="n">
        <v>1</v>
      </c>
      <c r="R352" t="n">
        <v>1004</v>
      </c>
      <c r="S352" t="n">
        <v>3</v>
      </c>
      <c r="T352" t="n">
        <v>4</v>
      </c>
      <c r="W352" t="n">
        <v>1504</v>
      </c>
      <c r="X352" t="n">
        <v>8</v>
      </c>
      <c r="AA352" t="n">
        <v>766</v>
      </c>
      <c r="AB352" t="n">
        <v>1639.9834</v>
      </c>
      <c r="AC352" t="n">
        <v>0</v>
      </c>
      <c r="AD352" t="n">
        <v>20</v>
      </c>
      <c r="AE352" t="n">
        <v>38.5652</v>
      </c>
      <c r="AF352" t="n">
        <v>4</v>
      </c>
      <c r="AG352" t="n">
        <v>4</v>
      </c>
      <c r="AH352" t="n">
        <v>4</v>
      </c>
      <c r="AI352" t="n">
        <v>0</v>
      </c>
    </row>
    <row r="353">
      <c r="A353" t="n">
        <v>1</v>
      </c>
      <c r="B353" t="n">
        <v>1</v>
      </c>
      <c r="C353" t="n">
        <v>2025</v>
      </c>
      <c r="D353" t="n">
        <v>5</v>
      </c>
      <c r="E353" t="n">
        <v>340</v>
      </c>
      <c r="F353" t="n">
        <v>320</v>
      </c>
      <c r="G353" t="n">
        <v>24</v>
      </c>
      <c r="H353" t="n">
        <v>1</v>
      </c>
      <c r="I353" t="n">
        <v>6</v>
      </c>
      <c r="J353" t="n">
        <v>2</v>
      </c>
      <c r="K353" t="n">
        <v>3</v>
      </c>
      <c r="L353" t="n">
        <v>5</v>
      </c>
      <c r="M353" t="n">
        <v>1</v>
      </c>
      <c r="N353" t="n">
        <v>1</v>
      </c>
      <c r="O353" t="n">
        <v>5</v>
      </c>
      <c r="P353" t="n">
        <v>1</v>
      </c>
      <c r="Q353" t="n">
        <v>1</v>
      </c>
      <c r="R353" t="n">
        <v>1004</v>
      </c>
      <c r="S353" t="n">
        <v>3</v>
      </c>
      <c r="T353" t="n">
        <v>4</v>
      </c>
      <c r="W353" t="n">
        <v>1504</v>
      </c>
      <c r="X353" t="n">
        <v>8</v>
      </c>
      <c r="AA353" t="n">
        <v>267</v>
      </c>
      <c r="AB353" t="n">
        <v>483.6854</v>
      </c>
      <c r="AC353" t="n">
        <v>0</v>
      </c>
      <c r="AD353" t="n">
        <v>20</v>
      </c>
      <c r="AE353" t="n">
        <v>30.1124</v>
      </c>
      <c r="AF353" t="n">
        <v>4</v>
      </c>
      <c r="AG353" t="n">
        <v>4</v>
      </c>
      <c r="AH353" t="n">
        <v>4</v>
      </c>
      <c r="AI353" t="n">
        <v>0</v>
      </c>
    </row>
    <row r="354">
      <c r="A354" t="n">
        <v>1</v>
      </c>
      <c r="B354" t="n">
        <v>1</v>
      </c>
      <c r="C354" t="n">
        <v>2025</v>
      </c>
      <c r="D354" t="n">
        <v>5</v>
      </c>
      <c r="E354" t="n">
        <v>340</v>
      </c>
      <c r="F354" t="n">
        <v>320</v>
      </c>
      <c r="G354" t="n">
        <v>24</v>
      </c>
      <c r="H354" t="n">
        <v>1</v>
      </c>
      <c r="I354" t="n">
        <v>6</v>
      </c>
      <c r="J354" t="n">
        <v>3</v>
      </c>
      <c r="K354" t="n">
        <v>3</v>
      </c>
      <c r="L354" t="n">
        <v>6</v>
      </c>
      <c r="M354" t="n">
        <v>1</v>
      </c>
      <c r="N354" t="n">
        <v>1</v>
      </c>
      <c r="O354" t="n">
        <v>5</v>
      </c>
      <c r="P354" t="n">
        <v>1</v>
      </c>
      <c r="Q354" t="n">
        <v>1</v>
      </c>
      <c r="R354" t="n">
        <v>1004</v>
      </c>
      <c r="S354" t="n">
        <v>3</v>
      </c>
      <c r="T354" t="n">
        <v>4</v>
      </c>
      <c r="W354" t="n">
        <v>1504</v>
      </c>
      <c r="X354" t="n">
        <v>8</v>
      </c>
      <c r="AA354" t="n">
        <v>172</v>
      </c>
      <c r="AB354" t="n">
        <v>3243.8839</v>
      </c>
      <c r="AC354" t="n">
        <v>0</v>
      </c>
      <c r="AD354" t="n">
        <v>20</v>
      </c>
      <c r="AE354" t="n">
        <v>50.575</v>
      </c>
      <c r="AF354" t="n">
        <v>4</v>
      </c>
      <c r="AG354" t="n">
        <v>4</v>
      </c>
      <c r="AH354" t="n">
        <v>4</v>
      </c>
      <c r="AI354" t="n">
        <v>0</v>
      </c>
    </row>
    <row r="355">
      <c r="A355" t="n">
        <v>1</v>
      </c>
      <c r="B355" t="n">
        <v>1</v>
      </c>
      <c r="C355" t="n">
        <v>2025</v>
      </c>
      <c r="D355" t="n">
        <v>5</v>
      </c>
      <c r="E355" t="n">
        <v>340</v>
      </c>
      <c r="F355" t="n">
        <v>320</v>
      </c>
      <c r="G355" t="n">
        <v>24</v>
      </c>
      <c r="H355" t="n">
        <v>1</v>
      </c>
      <c r="I355" t="n">
        <v>7</v>
      </c>
      <c r="J355" t="n">
        <v>1</v>
      </c>
      <c r="K355" t="n">
        <v>3</v>
      </c>
      <c r="L355" t="n">
        <v>4</v>
      </c>
      <c r="M355" t="n">
        <v>1</v>
      </c>
      <c r="N355" t="n">
        <v>1</v>
      </c>
      <c r="O355" t="n">
        <v>5</v>
      </c>
      <c r="P355" t="n">
        <v>1</v>
      </c>
      <c r="Q355" t="n">
        <v>1</v>
      </c>
      <c r="R355" t="n">
        <v>1004</v>
      </c>
      <c r="S355" t="n">
        <v>3</v>
      </c>
      <c r="T355" t="n">
        <v>4</v>
      </c>
      <c r="W355" t="n">
        <v>1504</v>
      </c>
      <c r="X355" t="n">
        <v>8</v>
      </c>
      <c r="AA355" t="n">
        <v>217</v>
      </c>
      <c r="AB355" t="n">
        <v>1801.82</v>
      </c>
      <c r="AC355" t="n">
        <v>0</v>
      </c>
      <c r="AD355" t="n">
        <v>20</v>
      </c>
      <c r="AE355" t="n">
        <v>38.819</v>
      </c>
      <c r="AF355" t="n">
        <v>4</v>
      </c>
      <c r="AG355" t="n">
        <v>4</v>
      </c>
      <c r="AH355" t="n">
        <v>4</v>
      </c>
      <c r="AI355" t="n">
        <v>0</v>
      </c>
    </row>
    <row r="356">
      <c r="A356" t="n">
        <v>1</v>
      </c>
      <c r="B356" t="n">
        <v>1</v>
      </c>
      <c r="C356" t="n">
        <v>2025</v>
      </c>
      <c r="D356" t="n">
        <v>5</v>
      </c>
      <c r="E356" t="n">
        <v>340</v>
      </c>
      <c r="F356" t="n">
        <v>320</v>
      </c>
      <c r="G356" t="n">
        <v>24</v>
      </c>
      <c r="H356" t="n">
        <v>1</v>
      </c>
      <c r="I356" t="n">
        <v>7</v>
      </c>
      <c r="J356" t="n">
        <v>2</v>
      </c>
      <c r="K356" t="n">
        <v>3</v>
      </c>
      <c r="L356" t="n">
        <v>5</v>
      </c>
      <c r="M356" t="n">
        <v>2</v>
      </c>
      <c r="N356" t="n">
        <v>1</v>
      </c>
      <c r="O356" t="n">
        <v>5</v>
      </c>
      <c r="P356" t="n">
        <v>1</v>
      </c>
      <c r="Q356" t="n">
        <v>1</v>
      </c>
      <c r="R356" t="n">
        <v>1004</v>
      </c>
      <c r="S356" t="n">
        <v>3</v>
      </c>
      <c r="T356" t="n">
        <v>4</v>
      </c>
      <c r="W356" t="n">
        <v>1504</v>
      </c>
      <c r="X356" t="n">
        <v>8</v>
      </c>
      <c r="AA356" t="n">
        <v>556</v>
      </c>
      <c r="AB356" t="n">
        <v>9555.889999999999</v>
      </c>
      <c r="AC356" t="n">
        <v>1.0522</v>
      </c>
      <c r="AD356" t="n">
        <v>20</v>
      </c>
      <c r="AE356" t="n">
        <v>31.1502</v>
      </c>
      <c r="AF356" t="n">
        <v>4</v>
      </c>
      <c r="AG356" t="n">
        <v>4</v>
      </c>
      <c r="AH356" t="n">
        <v>4</v>
      </c>
      <c r="AI356" t="n">
        <v>0</v>
      </c>
    </row>
    <row r="357">
      <c r="A357" t="n">
        <v>1</v>
      </c>
      <c r="B357" t="n">
        <v>1</v>
      </c>
      <c r="C357" t="n">
        <v>2025</v>
      </c>
      <c r="D357" t="n">
        <v>5</v>
      </c>
      <c r="E357" t="n">
        <v>340</v>
      </c>
      <c r="F357" t="n">
        <v>320</v>
      </c>
      <c r="G357" t="n">
        <v>24</v>
      </c>
      <c r="H357" t="n">
        <v>1</v>
      </c>
      <c r="I357" t="n">
        <v>7</v>
      </c>
      <c r="J357" t="n">
        <v>3</v>
      </c>
      <c r="K357" t="n">
        <v>3</v>
      </c>
      <c r="L357" t="n">
        <v>4</v>
      </c>
      <c r="M357" t="n">
        <v>1</v>
      </c>
      <c r="N357" t="n">
        <v>1</v>
      </c>
      <c r="O357" t="n">
        <v>5</v>
      </c>
      <c r="P357" t="n">
        <v>1</v>
      </c>
      <c r="Q357" t="n">
        <v>1</v>
      </c>
      <c r="R357" t="n">
        <v>1004</v>
      </c>
      <c r="S357" t="n">
        <v>3</v>
      </c>
      <c r="T357" t="n">
        <v>4</v>
      </c>
      <c r="W357" t="n">
        <v>1504</v>
      </c>
      <c r="X357" t="n">
        <v>8</v>
      </c>
      <c r="AA357" t="n">
        <v>1125</v>
      </c>
      <c r="AB357" t="n">
        <v>2155.87</v>
      </c>
      <c r="AC357" t="n">
        <v>6.7177</v>
      </c>
      <c r="AD357" t="n">
        <v>20</v>
      </c>
      <c r="AE357" t="n">
        <v>37.294</v>
      </c>
      <c r="AF357" t="n">
        <v>4</v>
      </c>
      <c r="AG357" t="n">
        <v>4</v>
      </c>
      <c r="AH357" t="n">
        <v>4</v>
      </c>
      <c r="AI357" t="n">
        <v>0</v>
      </c>
    </row>
    <row r="358" hidden="1">
      <c r="A358" t="n">
        <v>1</v>
      </c>
      <c r="B358" t="n">
        <v>1</v>
      </c>
      <c r="C358" t="n">
        <v>2025</v>
      </c>
      <c r="D358" t="n">
        <v>5</v>
      </c>
      <c r="E358" t="n">
        <v>340</v>
      </c>
      <c r="F358" t="n">
        <v>320</v>
      </c>
      <c r="G358" t="n">
        <v>24</v>
      </c>
      <c r="H358" t="n">
        <v>1</v>
      </c>
      <c r="I358" t="n">
        <v>7</v>
      </c>
      <c r="J358" t="n">
        <v>4</v>
      </c>
      <c r="K358" t="n">
        <v>3</v>
      </c>
      <c r="L358" t="n">
        <v>5</v>
      </c>
      <c r="M358" t="n">
        <v>2</v>
      </c>
      <c r="N358" t="n">
        <v>1</v>
      </c>
      <c r="O358" t="n">
        <v>5</v>
      </c>
      <c r="P358" t="n">
        <v>1</v>
      </c>
      <c r="Q358" t="n">
        <v>1</v>
      </c>
      <c r="R358" t="n">
        <v>1004</v>
      </c>
      <c r="S358" t="n">
        <v>3</v>
      </c>
      <c r="T358" t="n">
        <v>4</v>
      </c>
      <c r="W358" t="n">
        <v>1504</v>
      </c>
      <c r="X358" t="n">
        <v>8</v>
      </c>
      <c r="AA358" t="n">
        <v>228</v>
      </c>
      <c r="AB358" t="n">
        <v>772.21</v>
      </c>
      <c r="AC358" t="n">
        <v>0</v>
      </c>
      <c r="AD358" t="n">
        <v>20</v>
      </c>
      <c r="AE358" t="n">
        <v>77.9894</v>
      </c>
      <c r="AF358" t="n">
        <v>4</v>
      </c>
      <c r="AG358" t="n">
        <v>4</v>
      </c>
      <c r="AH358" t="n">
        <v>4</v>
      </c>
      <c r="AI358" t="n">
        <v>0</v>
      </c>
    </row>
    <row r="359">
      <c r="A359" t="n">
        <v>1</v>
      </c>
      <c r="B359" t="n">
        <v>1</v>
      </c>
      <c r="C359" t="n">
        <v>2025</v>
      </c>
      <c r="D359" t="n">
        <v>5</v>
      </c>
      <c r="E359" t="n">
        <v>340</v>
      </c>
      <c r="F359" t="n">
        <v>320</v>
      </c>
      <c r="G359" t="n">
        <v>24</v>
      </c>
      <c r="H359" t="n">
        <v>1</v>
      </c>
      <c r="I359" t="n">
        <v>7</v>
      </c>
      <c r="J359" t="n">
        <v>5</v>
      </c>
      <c r="K359" t="n">
        <v>3</v>
      </c>
      <c r="L359" t="n">
        <v>2</v>
      </c>
      <c r="M359" t="n">
        <v>2</v>
      </c>
      <c r="N359" t="n">
        <v>1</v>
      </c>
      <c r="O359" t="n">
        <v>5</v>
      </c>
      <c r="P359" t="n">
        <v>1</v>
      </c>
      <c r="Q359" t="n">
        <v>1</v>
      </c>
      <c r="R359" t="n">
        <v>1004</v>
      </c>
      <c r="S359" t="n">
        <v>3</v>
      </c>
      <c r="T359" t="n">
        <v>4</v>
      </c>
      <c r="W359" t="n">
        <v>1504</v>
      </c>
      <c r="X359" t="n">
        <v>8</v>
      </c>
      <c r="AA359" t="n">
        <v>1924</v>
      </c>
      <c r="AB359" t="n">
        <v>4902.01</v>
      </c>
      <c r="AC359" t="n">
        <v>0</v>
      </c>
      <c r="AD359" t="n">
        <v>20</v>
      </c>
      <c r="AE359" t="n">
        <v>30.3537</v>
      </c>
      <c r="AF359" t="n">
        <v>4</v>
      </c>
      <c r="AG359" t="n">
        <v>4</v>
      </c>
      <c r="AH359" t="n">
        <v>4</v>
      </c>
      <c r="AI359" t="n">
        <v>0</v>
      </c>
    </row>
    <row r="360">
      <c r="A360" t="n">
        <v>1</v>
      </c>
      <c r="B360" t="n">
        <v>1</v>
      </c>
      <c r="C360" t="n">
        <v>2025</v>
      </c>
      <c r="D360" t="n">
        <v>5</v>
      </c>
      <c r="E360" t="n">
        <v>340</v>
      </c>
      <c r="F360" t="n">
        <v>320</v>
      </c>
      <c r="G360" t="n">
        <v>24</v>
      </c>
      <c r="H360" t="n">
        <v>2</v>
      </c>
      <c r="I360" t="n">
        <v>1</v>
      </c>
      <c r="J360" t="n">
        <v>1</v>
      </c>
      <c r="K360" t="n">
        <v>3</v>
      </c>
      <c r="L360" t="n">
        <v>3</v>
      </c>
      <c r="M360" t="n">
        <v>1</v>
      </c>
      <c r="N360" t="n">
        <v>1</v>
      </c>
      <c r="O360" t="n">
        <v>2</v>
      </c>
      <c r="P360" t="n">
        <v>1</v>
      </c>
      <c r="Q360" t="n">
        <v>1</v>
      </c>
      <c r="R360" t="n">
        <v>1004</v>
      </c>
      <c r="S360" t="n">
        <v>3</v>
      </c>
      <c r="T360" t="n">
        <v>4</v>
      </c>
      <c r="W360" t="n">
        <v>1504</v>
      </c>
      <c r="X360" t="n">
        <v>8</v>
      </c>
      <c r="AA360" t="n">
        <v>375</v>
      </c>
      <c r="AB360" t="n">
        <v>513.16</v>
      </c>
      <c r="AC360" t="n">
        <v>9.551399999999999</v>
      </c>
      <c r="AD360" t="n">
        <v>20</v>
      </c>
      <c r="AE360" t="n">
        <v>21.6198</v>
      </c>
      <c r="AF360" t="n">
        <v>4</v>
      </c>
      <c r="AG360" t="n">
        <v>4</v>
      </c>
      <c r="AH360" t="n">
        <v>4</v>
      </c>
      <c r="AI360" t="n">
        <v>0</v>
      </c>
    </row>
    <row r="361">
      <c r="A361" t="n">
        <v>1</v>
      </c>
      <c r="B361" t="n">
        <v>1</v>
      </c>
      <c r="C361" t="n">
        <v>2025</v>
      </c>
      <c r="D361" t="n">
        <v>5</v>
      </c>
      <c r="E361" t="n">
        <v>340</v>
      </c>
      <c r="F361" t="n">
        <v>320</v>
      </c>
      <c r="G361" t="n">
        <v>24</v>
      </c>
      <c r="H361" t="n">
        <v>2</v>
      </c>
      <c r="I361" t="n">
        <v>1</v>
      </c>
      <c r="J361" t="n">
        <v>2</v>
      </c>
      <c r="K361" t="n">
        <v>3</v>
      </c>
      <c r="L361" t="n">
        <v>3</v>
      </c>
      <c r="M361" t="n">
        <v>1</v>
      </c>
      <c r="N361" t="n">
        <v>1</v>
      </c>
      <c r="O361" t="n">
        <v>2</v>
      </c>
      <c r="P361" t="n">
        <v>1</v>
      </c>
      <c r="Q361" t="n">
        <v>1</v>
      </c>
      <c r="R361" t="n">
        <v>1004</v>
      </c>
      <c r="S361" t="n">
        <v>3</v>
      </c>
      <c r="T361" t="n">
        <v>4</v>
      </c>
      <c r="W361" t="n">
        <v>1504</v>
      </c>
      <c r="X361" t="n">
        <v>8</v>
      </c>
      <c r="AA361" t="n">
        <v>1167</v>
      </c>
      <c r="AB361" t="n">
        <v>2142.72</v>
      </c>
      <c r="AC361" t="n">
        <v>10.4595</v>
      </c>
      <c r="AD361" t="n">
        <v>20</v>
      </c>
      <c r="AE361" t="n">
        <v>34.6519</v>
      </c>
      <c r="AF361" t="n">
        <v>4</v>
      </c>
      <c r="AG361" t="n">
        <v>4</v>
      </c>
      <c r="AH361" t="n">
        <v>4</v>
      </c>
      <c r="AI361" t="n">
        <v>0</v>
      </c>
    </row>
    <row r="362">
      <c r="A362" t="n">
        <v>1</v>
      </c>
      <c r="B362" t="n">
        <v>1</v>
      </c>
      <c r="C362" t="n">
        <v>2025</v>
      </c>
      <c r="D362" t="n">
        <v>5</v>
      </c>
      <c r="E362" t="n">
        <v>340</v>
      </c>
      <c r="F362" t="n">
        <v>320</v>
      </c>
      <c r="G362" t="n">
        <v>24</v>
      </c>
      <c r="H362" t="n">
        <v>2</v>
      </c>
      <c r="I362" t="n">
        <v>1</v>
      </c>
      <c r="J362" t="n">
        <v>3</v>
      </c>
      <c r="K362" t="n">
        <v>3</v>
      </c>
      <c r="L362" t="n">
        <v>3</v>
      </c>
      <c r="M362" t="n">
        <v>1</v>
      </c>
      <c r="N362" t="n">
        <v>1</v>
      </c>
      <c r="O362" t="n">
        <v>2</v>
      </c>
      <c r="P362" t="n">
        <v>1</v>
      </c>
      <c r="Q362" t="n">
        <v>1</v>
      </c>
      <c r="R362" t="n">
        <v>1004</v>
      </c>
      <c r="S362" t="n">
        <v>3</v>
      </c>
      <c r="T362" t="n">
        <v>4</v>
      </c>
      <c r="W362" t="n">
        <v>1504</v>
      </c>
      <c r="X362" t="n">
        <v>8</v>
      </c>
      <c r="AA362" t="n">
        <v>1047</v>
      </c>
      <c r="AB362" t="n">
        <v>1721.27</v>
      </c>
      <c r="AC362" t="n">
        <v>8.52</v>
      </c>
      <c r="AD362" t="n">
        <v>20</v>
      </c>
      <c r="AE362" t="n">
        <v>20.8907</v>
      </c>
      <c r="AF362" t="n">
        <v>4</v>
      </c>
      <c r="AG362" t="n">
        <v>4</v>
      </c>
      <c r="AH362" t="n">
        <v>4</v>
      </c>
      <c r="AI362" t="n">
        <v>0</v>
      </c>
    </row>
    <row r="363">
      <c r="A363" t="n">
        <v>1</v>
      </c>
      <c r="B363" t="n">
        <v>1</v>
      </c>
      <c r="C363" t="n">
        <v>2025</v>
      </c>
      <c r="D363" t="n">
        <v>5</v>
      </c>
      <c r="E363" t="n">
        <v>340</v>
      </c>
      <c r="F363" t="n">
        <v>320</v>
      </c>
      <c r="G363" t="n">
        <v>24</v>
      </c>
      <c r="H363" t="n">
        <v>2</v>
      </c>
      <c r="I363" t="n">
        <v>2</v>
      </c>
      <c r="J363" t="n">
        <v>1</v>
      </c>
      <c r="K363" t="n">
        <v>3</v>
      </c>
      <c r="L363" t="n">
        <v>2</v>
      </c>
      <c r="M363" t="n">
        <v>1</v>
      </c>
      <c r="N363" t="n">
        <v>1</v>
      </c>
      <c r="O363" t="n">
        <v>2</v>
      </c>
      <c r="P363" t="n">
        <v>1</v>
      </c>
      <c r="Q363" t="n">
        <v>1</v>
      </c>
      <c r="R363" t="n">
        <v>1004</v>
      </c>
      <c r="S363" t="n">
        <v>3</v>
      </c>
      <c r="T363" t="n">
        <v>4</v>
      </c>
      <c r="W363" t="n">
        <v>1504</v>
      </c>
      <c r="X363" t="n">
        <v>8</v>
      </c>
      <c r="AA363" t="n">
        <v>369</v>
      </c>
      <c r="AB363" t="n">
        <v>710.55</v>
      </c>
      <c r="AC363" t="n">
        <v>12.722</v>
      </c>
      <c r="AD363" t="n">
        <v>20</v>
      </c>
      <c r="AE363" t="n">
        <v>39.9927</v>
      </c>
      <c r="AF363" t="n">
        <v>4</v>
      </c>
      <c r="AG363" t="n">
        <v>4</v>
      </c>
      <c r="AH363" t="n">
        <v>4</v>
      </c>
      <c r="AI363" t="n">
        <v>0</v>
      </c>
    </row>
    <row r="364">
      <c r="A364" t="n">
        <v>1</v>
      </c>
      <c r="B364" t="n">
        <v>1</v>
      </c>
      <c r="C364" t="n">
        <v>2025</v>
      </c>
      <c r="D364" t="n">
        <v>5</v>
      </c>
      <c r="E364" t="n">
        <v>340</v>
      </c>
      <c r="F364" t="n">
        <v>320</v>
      </c>
      <c r="G364" t="n">
        <v>24</v>
      </c>
      <c r="H364" t="n">
        <v>2</v>
      </c>
      <c r="I364" t="n">
        <v>2</v>
      </c>
      <c r="J364" t="n">
        <v>2</v>
      </c>
      <c r="K364" t="n">
        <v>3</v>
      </c>
      <c r="L364" t="n">
        <v>2</v>
      </c>
      <c r="M364" t="n">
        <v>1</v>
      </c>
      <c r="N364" t="n">
        <v>1</v>
      </c>
      <c r="O364" t="n">
        <v>2</v>
      </c>
      <c r="P364" t="n">
        <v>1</v>
      </c>
      <c r="Q364" t="n">
        <v>1</v>
      </c>
      <c r="R364" t="n">
        <v>1004</v>
      </c>
      <c r="S364" t="n">
        <v>3</v>
      </c>
      <c r="T364" t="n">
        <v>4</v>
      </c>
      <c r="W364" t="n">
        <v>1504</v>
      </c>
      <c r="X364" t="n">
        <v>8</v>
      </c>
      <c r="AA364" t="n">
        <v>314</v>
      </c>
      <c r="AB364" t="n">
        <v>987.7</v>
      </c>
      <c r="AC364" t="n">
        <v>19.6346</v>
      </c>
      <c r="AD364" t="n">
        <v>20</v>
      </c>
      <c r="AE364" t="n">
        <v>39.4506</v>
      </c>
      <c r="AF364" t="n">
        <v>4</v>
      </c>
      <c r="AG364" t="n">
        <v>4</v>
      </c>
      <c r="AH364" t="n">
        <v>4</v>
      </c>
      <c r="AI364" t="n">
        <v>0</v>
      </c>
    </row>
    <row r="365">
      <c r="A365" t="n">
        <v>1</v>
      </c>
      <c r="B365" t="n">
        <v>1</v>
      </c>
      <c r="C365" t="n">
        <v>2025</v>
      </c>
      <c r="D365" t="n">
        <v>5</v>
      </c>
      <c r="E365" t="n">
        <v>340</v>
      </c>
      <c r="F365" t="n">
        <v>320</v>
      </c>
      <c r="G365" t="n">
        <v>24</v>
      </c>
      <c r="H365" t="n">
        <v>2</v>
      </c>
      <c r="I365" t="n">
        <v>2</v>
      </c>
      <c r="J365" t="n">
        <v>3</v>
      </c>
      <c r="K365" t="n">
        <v>3</v>
      </c>
      <c r="L365" t="n">
        <v>3</v>
      </c>
      <c r="M365" t="n">
        <v>1</v>
      </c>
      <c r="N365" t="n">
        <v>1</v>
      </c>
      <c r="O365" t="n">
        <v>2</v>
      </c>
      <c r="P365" t="n">
        <v>1</v>
      </c>
      <c r="Q365" t="n">
        <v>1</v>
      </c>
      <c r="R365" t="n">
        <v>1004</v>
      </c>
      <c r="S365" t="n">
        <v>3</v>
      </c>
      <c r="T365" t="n">
        <v>4</v>
      </c>
      <c r="W365" t="n">
        <v>1504</v>
      </c>
      <c r="X365" t="n">
        <v>8</v>
      </c>
      <c r="AA365" t="n">
        <v>1409</v>
      </c>
      <c r="AB365" t="n">
        <v>2810.77</v>
      </c>
      <c r="AC365" t="n">
        <v>17.4839</v>
      </c>
      <c r="AD365" t="n">
        <v>20</v>
      </c>
      <c r="AE365" t="n">
        <v>39.8886</v>
      </c>
      <c r="AF365" t="n">
        <v>4</v>
      </c>
      <c r="AG365" t="n">
        <v>4</v>
      </c>
      <c r="AH365" t="n">
        <v>4</v>
      </c>
      <c r="AI365" t="n">
        <v>0</v>
      </c>
    </row>
    <row r="366">
      <c r="A366" t="n">
        <v>1</v>
      </c>
      <c r="B366" t="n">
        <v>1</v>
      </c>
      <c r="C366" t="n">
        <v>2025</v>
      </c>
      <c r="D366" t="n">
        <v>5</v>
      </c>
      <c r="E366" t="n">
        <v>340</v>
      </c>
      <c r="F366" t="n">
        <v>320</v>
      </c>
      <c r="G366" t="n">
        <v>24</v>
      </c>
      <c r="H366" t="n">
        <v>2</v>
      </c>
      <c r="I366" t="n">
        <v>2</v>
      </c>
      <c r="J366" t="n">
        <v>4</v>
      </c>
      <c r="K366" t="n">
        <v>3</v>
      </c>
      <c r="L366" t="n">
        <v>2</v>
      </c>
      <c r="M366" t="n">
        <v>1</v>
      </c>
      <c r="N366" t="n">
        <v>1</v>
      </c>
      <c r="O366" t="n">
        <v>2</v>
      </c>
      <c r="P366" t="n">
        <v>1</v>
      </c>
      <c r="Q366" t="n">
        <v>1</v>
      </c>
      <c r="R366" t="n">
        <v>1004</v>
      </c>
      <c r="S366" t="n">
        <v>3</v>
      </c>
      <c r="T366" t="n">
        <v>4</v>
      </c>
      <c r="W366" t="n">
        <v>1504</v>
      </c>
      <c r="X366" t="n">
        <v>8</v>
      </c>
      <c r="AA366" t="n">
        <v>679</v>
      </c>
      <c r="AB366" t="n">
        <v>1243.37</v>
      </c>
      <c r="AC366" t="n">
        <v>5.8031</v>
      </c>
      <c r="AD366" t="n">
        <v>20</v>
      </c>
      <c r="AE366" t="n">
        <v>28.0724</v>
      </c>
      <c r="AF366" t="n">
        <v>4</v>
      </c>
      <c r="AG366" t="n">
        <v>4</v>
      </c>
      <c r="AH366" t="n">
        <v>4</v>
      </c>
      <c r="AI366" t="n">
        <v>0</v>
      </c>
    </row>
    <row r="367">
      <c r="A367" t="n">
        <v>1</v>
      </c>
      <c r="B367" t="n">
        <v>1</v>
      </c>
      <c r="C367" t="n">
        <v>2025</v>
      </c>
      <c r="D367" t="n">
        <v>5</v>
      </c>
      <c r="E367" t="n">
        <v>340</v>
      </c>
      <c r="F367" t="n">
        <v>320</v>
      </c>
      <c r="G367" t="n">
        <v>24</v>
      </c>
      <c r="H367" t="n">
        <v>2</v>
      </c>
      <c r="I367" t="n">
        <v>3</v>
      </c>
      <c r="J367" t="n">
        <v>1</v>
      </c>
      <c r="K367" t="n">
        <v>3</v>
      </c>
      <c r="L367" t="n">
        <v>3</v>
      </c>
      <c r="M367" t="n">
        <v>1</v>
      </c>
      <c r="N367" t="n">
        <v>1</v>
      </c>
      <c r="O367" t="n">
        <v>2</v>
      </c>
      <c r="P367" t="n">
        <v>1</v>
      </c>
      <c r="Q367" t="n">
        <v>1</v>
      </c>
      <c r="R367" t="n">
        <v>1004</v>
      </c>
      <c r="S367" t="n">
        <v>3</v>
      </c>
      <c r="T367" t="n">
        <v>4</v>
      </c>
      <c r="W367" t="n">
        <v>1504</v>
      </c>
      <c r="X367" t="n">
        <v>8</v>
      </c>
      <c r="AA367" t="n">
        <v>219</v>
      </c>
      <c r="AB367" t="n">
        <v>356.74</v>
      </c>
      <c r="AC367" t="n">
        <v>8.2165</v>
      </c>
      <c r="AD367" t="n">
        <v>20</v>
      </c>
      <c r="AE367" t="n">
        <v>22.822</v>
      </c>
      <c r="AF367" t="n">
        <v>4</v>
      </c>
      <c r="AG367" t="n">
        <v>4</v>
      </c>
      <c r="AH367" t="n">
        <v>4</v>
      </c>
      <c r="AI367" t="n">
        <v>0</v>
      </c>
    </row>
    <row r="368">
      <c r="A368" t="n">
        <v>1</v>
      </c>
      <c r="B368" t="n">
        <v>1</v>
      </c>
      <c r="C368" t="n">
        <v>2025</v>
      </c>
      <c r="D368" t="n">
        <v>5</v>
      </c>
      <c r="E368" t="n">
        <v>340</v>
      </c>
      <c r="F368" t="n">
        <v>320</v>
      </c>
      <c r="G368" t="n">
        <v>24</v>
      </c>
      <c r="H368" t="n">
        <v>2</v>
      </c>
      <c r="I368" t="n">
        <v>3</v>
      </c>
      <c r="J368" t="n">
        <v>2</v>
      </c>
      <c r="K368" t="n">
        <v>3</v>
      </c>
      <c r="L368" t="n">
        <v>2</v>
      </c>
      <c r="M368" t="n">
        <v>1</v>
      </c>
      <c r="N368" t="n">
        <v>1</v>
      </c>
      <c r="O368" t="n">
        <v>2</v>
      </c>
      <c r="P368" t="n">
        <v>1</v>
      </c>
      <c r="R368" t="n">
        <v>1004</v>
      </c>
      <c r="S368" t="n">
        <v>3</v>
      </c>
      <c r="T368" t="n">
        <v>4</v>
      </c>
      <c r="W368" t="n">
        <v>1504</v>
      </c>
      <c r="X368" t="n">
        <v>8</v>
      </c>
      <c r="AA368" t="n">
        <v>581</v>
      </c>
      <c r="AB368" t="n">
        <v>832.4</v>
      </c>
      <c r="AC368" t="n">
        <v>6.1538</v>
      </c>
      <c r="AD368" t="n">
        <v>20</v>
      </c>
      <c r="AE368" t="n">
        <v>21.5558</v>
      </c>
      <c r="AF368" t="n">
        <v>4</v>
      </c>
      <c r="AG368" t="n">
        <v>4</v>
      </c>
      <c r="AH368" t="n">
        <v>4</v>
      </c>
      <c r="AI368" t="n">
        <v>0</v>
      </c>
    </row>
    <row r="369">
      <c r="A369" t="n">
        <v>1</v>
      </c>
      <c r="B369" t="n">
        <v>1</v>
      </c>
      <c r="C369" t="n">
        <v>2025</v>
      </c>
      <c r="D369" t="n">
        <v>5</v>
      </c>
      <c r="E369" t="n">
        <v>340</v>
      </c>
      <c r="F369" t="n">
        <v>320</v>
      </c>
      <c r="G369" t="n">
        <v>24</v>
      </c>
      <c r="H369" t="n">
        <v>2</v>
      </c>
      <c r="I369" t="n">
        <v>3</v>
      </c>
      <c r="J369" t="n">
        <v>3</v>
      </c>
      <c r="K369" t="n">
        <v>3</v>
      </c>
      <c r="L369" t="n">
        <v>3</v>
      </c>
      <c r="M369" t="n">
        <v>1</v>
      </c>
      <c r="N369" t="n">
        <v>1</v>
      </c>
      <c r="O369" t="n">
        <v>2</v>
      </c>
      <c r="P369" t="n">
        <v>1</v>
      </c>
      <c r="Q369" t="n">
        <v>1</v>
      </c>
      <c r="R369" t="n">
        <v>1004</v>
      </c>
      <c r="S369" t="n">
        <v>3</v>
      </c>
      <c r="T369" t="n">
        <v>4</v>
      </c>
      <c r="W369" t="n">
        <v>1504</v>
      </c>
      <c r="X369" t="n">
        <v>8</v>
      </c>
      <c r="AA369" t="n">
        <v>331</v>
      </c>
      <c r="AB369" t="n">
        <v>435.69</v>
      </c>
      <c r="AC369" t="n">
        <v>10.3208</v>
      </c>
      <c r="AD369" t="n">
        <v>20</v>
      </c>
      <c r="AE369" t="n">
        <v>22.8404</v>
      </c>
      <c r="AF369" t="n">
        <v>4</v>
      </c>
      <c r="AG369" t="n">
        <v>4</v>
      </c>
      <c r="AH369" t="n">
        <v>4</v>
      </c>
      <c r="AI369" t="n">
        <v>0</v>
      </c>
    </row>
    <row r="370">
      <c r="A370" t="n">
        <v>1</v>
      </c>
      <c r="B370" t="n">
        <v>1</v>
      </c>
      <c r="C370" t="n">
        <v>2025</v>
      </c>
      <c r="D370" t="n">
        <v>5</v>
      </c>
      <c r="E370" t="n">
        <v>340</v>
      </c>
      <c r="F370" t="n">
        <v>320</v>
      </c>
      <c r="G370" t="n">
        <v>24</v>
      </c>
      <c r="H370" t="n">
        <v>2</v>
      </c>
      <c r="I370" t="n">
        <v>4</v>
      </c>
      <c r="J370" t="n">
        <v>1</v>
      </c>
      <c r="K370" t="n">
        <v>3</v>
      </c>
      <c r="L370" t="n">
        <v>3</v>
      </c>
      <c r="M370" t="n">
        <v>1</v>
      </c>
      <c r="N370" t="n">
        <v>1</v>
      </c>
      <c r="O370" t="n">
        <v>2</v>
      </c>
      <c r="P370" t="n">
        <v>1</v>
      </c>
      <c r="Q370" t="n">
        <v>1</v>
      </c>
      <c r="R370" t="n">
        <v>1004</v>
      </c>
      <c r="S370" t="n">
        <v>3</v>
      </c>
      <c r="T370" t="n">
        <v>4</v>
      </c>
      <c r="W370" t="n">
        <v>1504</v>
      </c>
      <c r="X370" t="n">
        <v>8</v>
      </c>
      <c r="AA370" t="n">
        <v>1548</v>
      </c>
      <c r="AB370" t="n">
        <v>1883.35</v>
      </c>
      <c r="AC370" t="n">
        <v>14.1717</v>
      </c>
      <c r="AD370" t="n">
        <v>20</v>
      </c>
      <c r="AE370" t="n">
        <v>23.5096</v>
      </c>
      <c r="AF370" t="n">
        <v>4</v>
      </c>
      <c r="AG370" t="n">
        <v>4</v>
      </c>
      <c r="AH370" t="n">
        <v>4</v>
      </c>
      <c r="AI370" t="n">
        <v>0</v>
      </c>
    </row>
    <row r="371">
      <c r="A371" t="n">
        <v>1</v>
      </c>
      <c r="B371" t="n">
        <v>1</v>
      </c>
      <c r="C371" t="n">
        <v>2025</v>
      </c>
      <c r="D371" t="n">
        <v>5</v>
      </c>
      <c r="E371" t="n">
        <v>340</v>
      </c>
      <c r="F371" t="n">
        <v>320</v>
      </c>
      <c r="G371" t="n">
        <v>24</v>
      </c>
      <c r="H371" t="n">
        <v>2</v>
      </c>
      <c r="I371" t="n">
        <v>4</v>
      </c>
      <c r="J371" t="n">
        <v>2</v>
      </c>
      <c r="K371" t="n">
        <v>3</v>
      </c>
      <c r="L371" t="n">
        <v>2</v>
      </c>
      <c r="M371" t="n">
        <v>1</v>
      </c>
      <c r="N371" t="n">
        <v>1</v>
      </c>
      <c r="O371" t="n">
        <v>2</v>
      </c>
      <c r="P371" t="n">
        <v>1</v>
      </c>
      <c r="Q371" t="n">
        <v>1</v>
      </c>
      <c r="R371" t="n">
        <v>1004</v>
      </c>
      <c r="S371" t="n">
        <v>3</v>
      </c>
      <c r="T371" t="n">
        <v>4</v>
      </c>
      <c r="W371" t="n">
        <v>1504</v>
      </c>
      <c r="X371" t="n">
        <v>8</v>
      </c>
      <c r="AA371" t="n">
        <v>2778</v>
      </c>
      <c r="AB371" t="n">
        <v>3511.58</v>
      </c>
      <c r="AC371" t="n">
        <v>11.6958</v>
      </c>
      <c r="AD371" t="n">
        <v>20</v>
      </c>
      <c r="AE371" t="n">
        <v>24.7512</v>
      </c>
      <c r="AF371" t="n">
        <v>4</v>
      </c>
      <c r="AG371" t="n">
        <v>4</v>
      </c>
      <c r="AH371" t="n">
        <v>4</v>
      </c>
      <c r="AI371" t="n">
        <v>0</v>
      </c>
    </row>
    <row r="372">
      <c r="A372" t="n">
        <v>1</v>
      </c>
      <c r="B372" t="n">
        <v>1</v>
      </c>
      <c r="C372" t="n">
        <v>2025</v>
      </c>
      <c r="D372" t="n">
        <v>5</v>
      </c>
      <c r="E372" t="n">
        <v>340</v>
      </c>
      <c r="F372" t="n">
        <v>320</v>
      </c>
      <c r="G372" t="n">
        <v>24</v>
      </c>
      <c r="H372" t="n">
        <v>2</v>
      </c>
      <c r="I372" t="n">
        <v>4</v>
      </c>
      <c r="J372" t="n">
        <v>3</v>
      </c>
      <c r="K372" t="n">
        <v>3</v>
      </c>
      <c r="L372" t="n">
        <v>3</v>
      </c>
      <c r="M372" t="n">
        <v>1</v>
      </c>
      <c r="N372" t="n">
        <v>1</v>
      </c>
      <c r="O372" t="n">
        <v>2</v>
      </c>
      <c r="P372" t="n">
        <v>1</v>
      </c>
      <c r="Q372" t="n">
        <v>1</v>
      </c>
      <c r="R372" t="n">
        <v>1004</v>
      </c>
      <c r="S372" t="n">
        <v>3</v>
      </c>
      <c r="T372" t="n">
        <v>4</v>
      </c>
      <c r="W372" t="n">
        <v>1504</v>
      </c>
      <c r="X372" t="n">
        <v>8</v>
      </c>
      <c r="AA372" t="n">
        <v>2081</v>
      </c>
      <c r="AB372" t="n">
        <v>2321.65</v>
      </c>
      <c r="AC372" t="n">
        <v>6.1567</v>
      </c>
      <c r="AD372" t="n">
        <v>20</v>
      </c>
      <c r="AE372" t="n">
        <v>15.343</v>
      </c>
      <c r="AF372" t="n">
        <v>4</v>
      </c>
      <c r="AG372" t="n">
        <v>4</v>
      </c>
      <c r="AH372" t="n">
        <v>4</v>
      </c>
      <c r="AI372" t="n">
        <v>0</v>
      </c>
    </row>
    <row r="373">
      <c r="A373" t="n">
        <v>1</v>
      </c>
      <c r="B373" t="n">
        <v>1</v>
      </c>
      <c r="C373" t="n">
        <v>2025</v>
      </c>
      <c r="D373" t="n">
        <v>5</v>
      </c>
      <c r="E373" t="n">
        <v>340</v>
      </c>
      <c r="F373" t="n">
        <v>320</v>
      </c>
      <c r="G373" t="n">
        <v>24</v>
      </c>
      <c r="H373" t="n">
        <v>2</v>
      </c>
      <c r="I373" t="n">
        <v>4</v>
      </c>
      <c r="J373" t="n">
        <v>4</v>
      </c>
      <c r="K373" t="n">
        <v>3</v>
      </c>
      <c r="L373" t="n">
        <v>2</v>
      </c>
      <c r="M373" t="n">
        <v>1</v>
      </c>
      <c r="N373" t="n">
        <v>1</v>
      </c>
      <c r="O373" t="n">
        <v>2</v>
      </c>
      <c r="P373" t="n">
        <v>1</v>
      </c>
      <c r="Q373" t="n">
        <v>1</v>
      </c>
      <c r="R373" t="n">
        <v>1004</v>
      </c>
      <c r="S373" t="n">
        <v>3</v>
      </c>
      <c r="T373" t="n">
        <v>4</v>
      </c>
      <c r="W373" t="n">
        <v>1504</v>
      </c>
      <c r="X373" t="n">
        <v>8</v>
      </c>
      <c r="AA373" t="n">
        <v>878</v>
      </c>
      <c r="AB373" t="n">
        <v>1090.1</v>
      </c>
      <c r="AC373" t="n">
        <v>9.031000000000001</v>
      </c>
      <c r="AD373" t="n">
        <v>20</v>
      </c>
      <c r="AE373" t="n">
        <v>31.9882</v>
      </c>
      <c r="AF373" t="n">
        <v>4</v>
      </c>
      <c r="AG373" t="n">
        <v>4</v>
      </c>
      <c r="AH373" t="n">
        <v>4</v>
      </c>
      <c r="AI373" t="n">
        <v>0</v>
      </c>
    </row>
    <row r="374">
      <c r="A374" t="n">
        <v>1</v>
      </c>
      <c r="B374" t="n">
        <v>1</v>
      </c>
      <c r="C374" t="n">
        <v>2025</v>
      </c>
      <c r="D374" t="n">
        <v>5</v>
      </c>
      <c r="E374" t="n">
        <v>340</v>
      </c>
      <c r="F374" t="n">
        <v>320</v>
      </c>
      <c r="G374" t="n">
        <v>24</v>
      </c>
      <c r="H374" t="n">
        <v>2</v>
      </c>
      <c r="I374" t="n">
        <v>5</v>
      </c>
      <c r="J374" t="n">
        <v>1</v>
      </c>
      <c r="K374" t="n">
        <v>3</v>
      </c>
      <c r="L374" t="n">
        <v>2</v>
      </c>
      <c r="M374" t="n">
        <v>1</v>
      </c>
      <c r="N374" t="n">
        <v>1</v>
      </c>
      <c r="O374" t="n">
        <v>2</v>
      </c>
      <c r="P374" t="n">
        <v>1</v>
      </c>
      <c r="Q374" t="n">
        <v>1</v>
      </c>
      <c r="R374" t="n">
        <v>1004</v>
      </c>
      <c r="S374" t="n">
        <v>3</v>
      </c>
      <c r="T374" t="n">
        <v>4</v>
      </c>
      <c r="W374" t="n">
        <v>1504</v>
      </c>
      <c r="X374" t="n">
        <v>8</v>
      </c>
      <c r="AA374" t="n">
        <v>770</v>
      </c>
      <c r="AB374" t="n">
        <v>677.9400000000001</v>
      </c>
      <c r="AC374" t="n">
        <v>7.0841</v>
      </c>
      <c r="AD374" t="n">
        <v>20</v>
      </c>
      <c r="AE374" t="n">
        <v>16.4227</v>
      </c>
      <c r="AF374" t="n">
        <v>4</v>
      </c>
      <c r="AG374" t="n">
        <v>4</v>
      </c>
      <c r="AH374" t="n">
        <v>4</v>
      </c>
      <c r="AI374" t="n">
        <v>0</v>
      </c>
    </row>
    <row r="375">
      <c r="A375" t="n">
        <v>1</v>
      </c>
      <c r="B375" t="n">
        <v>1</v>
      </c>
      <c r="C375" t="n">
        <v>2025</v>
      </c>
      <c r="D375" t="n">
        <v>5</v>
      </c>
      <c r="E375" t="n">
        <v>340</v>
      </c>
      <c r="F375" t="n">
        <v>320</v>
      </c>
      <c r="G375" t="n">
        <v>24</v>
      </c>
      <c r="H375" t="n">
        <v>2</v>
      </c>
      <c r="I375" t="n">
        <v>5</v>
      </c>
      <c r="J375" t="n">
        <v>2</v>
      </c>
      <c r="K375" t="n">
        <v>3</v>
      </c>
      <c r="L375" t="n">
        <v>3</v>
      </c>
      <c r="M375" t="n">
        <v>1</v>
      </c>
      <c r="N375" t="n">
        <v>1</v>
      </c>
      <c r="O375" t="n">
        <v>2</v>
      </c>
      <c r="P375" t="n">
        <v>1</v>
      </c>
      <c r="Q375" t="n">
        <v>1</v>
      </c>
      <c r="R375" t="n">
        <v>1004</v>
      </c>
      <c r="S375" t="n">
        <v>3</v>
      </c>
      <c r="T375" t="n">
        <v>4</v>
      </c>
      <c r="W375" t="n">
        <v>1504</v>
      </c>
      <c r="X375" t="n">
        <v>8</v>
      </c>
      <c r="AA375" t="n">
        <v>579</v>
      </c>
      <c r="AB375" t="n">
        <v>1016.44</v>
      </c>
      <c r="AC375" t="n">
        <v>7.6496</v>
      </c>
      <c r="AD375" t="n">
        <v>20</v>
      </c>
      <c r="AE375" t="n">
        <v>14.1177</v>
      </c>
      <c r="AF375" t="n">
        <v>4</v>
      </c>
      <c r="AG375" t="n">
        <v>4</v>
      </c>
      <c r="AH375" t="n">
        <v>4</v>
      </c>
      <c r="AI375" t="n">
        <v>0</v>
      </c>
    </row>
    <row r="376">
      <c r="A376" t="n">
        <v>1</v>
      </c>
      <c r="B376" t="n">
        <v>1</v>
      </c>
      <c r="C376" t="n">
        <v>2025</v>
      </c>
      <c r="D376" t="n">
        <v>5</v>
      </c>
      <c r="E376" t="n">
        <v>340</v>
      </c>
      <c r="F376" t="n">
        <v>320</v>
      </c>
      <c r="G376" t="n">
        <v>24</v>
      </c>
      <c r="H376" t="n">
        <v>2</v>
      </c>
      <c r="I376" t="n">
        <v>6</v>
      </c>
      <c r="J376" t="n">
        <v>1</v>
      </c>
      <c r="K376" t="n">
        <v>3</v>
      </c>
      <c r="L376" t="n">
        <v>4</v>
      </c>
      <c r="M376" t="n">
        <v>1</v>
      </c>
      <c r="N376" t="n">
        <v>1</v>
      </c>
      <c r="O376" t="n">
        <v>2</v>
      </c>
      <c r="P376" t="n">
        <v>1</v>
      </c>
      <c r="Q376" t="n">
        <v>1</v>
      </c>
      <c r="R376" t="n">
        <v>1004</v>
      </c>
      <c r="S376" t="n">
        <v>3</v>
      </c>
      <c r="T376" t="n">
        <v>4</v>
      </c>
      <c r="W376" t="n">
        <v>1504</v>
      </c>
      <c r="X376" t="n">
        <v>8</v>
      </c>
      <c r="AA376" t="n">
        <v>53</v>
      </c>
      <c r="AB376" t="n">
        <v>114.41</v>
      </c>
      <c r="AC376" t="n">
        <v>5.6348</v>
      </c>
      <c r="AD376" t="n">
        <v>20</v>
      </c>
      <c r="AE376" t="n">
        <v>63.7535</v>
      </c>
      <c r="AF376" t="n">
        <v>4</v>
      </c>
      <c r="AG376" t="n">
        <v>4</v>
      </c>
      <c r="AH376" t="n">
        <v>4</v>
      </c>
      <c r="AI376" t="n">
        <v>0</v>
      </c>
    </row>
    <row r="377">
      <c r="A377" t="n">
        <v>1</v>
      </c>
      <c r="B377" t="n">
        <v>1</v>
      </c>
      <c r="C377" t="n">
        <v>2025</v>
      </c>
      <c r="D377" t="n">
        <v>5</v>
      </c>
      <c r="E377" t="n">
        <v>340</v>
      </c>
      <c r="F377" t="n">
        <v>320</v>
      </c>
      <c r="G377" t="n">
        <v>24</v>
      </c>
      <c r="H377" t="n">
        <v>2</v>
      </c>
      <c r="I377" t="n">
        <v>6</v>
      </c>
      <c r="J377" t="n">
        <v>2</v>
      </c>
      <c r="K377" t="n">
        <v>3</v>
      </c>
      <c r="L377" t="n">
        <v>2</v>
      </c>
      <c r="M377" t="n">
        <v>1</v>
      </c>
      <c r="N377" t="n">
        <v>1</v>
      </c>
      <c r="O377" t="n">
        <v>2</v>
      </c>
      <c r="P377" t="n">
        <v>1</v>
      </c>
      <c r="Q377" t="n">
        <v>1</v>
      </c>
      <c r="R377" t="n">
        <v>1004</v>
      </c>
      <c r="S377" t="n">
        <v>3</v>
      </c>
      <c r="T377" t="n">
        <v>4</v>
      </c>
      <c r="W377" t="n">
        <v>1504</v>
      </c>
      <c r="X377" t="n">
        <v>8</v>
      </c>
      <c r="AA377" t="n">
        <v>801</v>
      </c>
      <c r="AB377" t="n">
        <v>710.11</v>
      </c>
      <c r="AC377" t="n">
        <v>2.6405</v>
      </c>
      <c r="AD377" t="n">
        <v>20</v>
      </c>
      <c r="AE377" t="n">
        <v>18.0446</v>
      </c>
      <c r="AF377" t="n">
        <v>4</v>
      </c>
      <c r="AG377" t="n">
        <v>4</v>
      </c>
      <c r="AH377" t="n">
        <v>4</v>
      </c>
      <c r="AI377" t="n">
        <v>0</v>
      </c>
    </row>
    <row r="378">
      <c r="A378" t="n">
        <v>1</v>
      </c>
      <c r="B378" t="n">
        <v>1</v>
      </c>
      <c r="C378" t="n">
        <v>2025</v>
      </c>
      <c r="D378" t="n">
        <v>5</v>
      </c>
      <c r="E378" t="n">
        <v>340</v>
      </c>
      <c r="F378" t="n">
        <v>320</v>
      </c>
      <c r="G378" t="n">
        <v>24</v>
      </c>
      <c r="H378" t="n">
        <v>2</v>
      </c>
      <c r="I378" t="n">
        <v>6</v>
      </c>
      <c r="J378" t="n">
        <v>3</v>
      </c>
      <c r="K378" t="n">
        <v>3</v>
      </c>
      <c r="L378" t="n">
        <v>5</v>
      </c>
      <c r="M378" t="n">
        <v>1</v>
      </c>
      <c r="N378" t="n">
        <v>1</v>
      </c>
      <c r="O378" t="n">
        <v>2</v>
      </c>
      <c r="P378" t="n">
        <v>1</v>
      </c>
      <c r="Q378" t="n">
        <v>1</v>
      </c>
      <c r="R378" t="n">
        <v>1004</v>
      </c>
      <c r="S378" t="n">
        <v>3</v>
      </c>
      <c r="T378" t="n">
        <v>4</v>
      </c>
      <c r="W378" t="n">
        <v>1504</v>
      </c>
      <c r="X378" t="n">
        <v>8</v>
      </c>
      <c r="AA378" t="n">
        <v>102</v>
      </c>
      <c r="AB378" t="n">
        <v>744.89</v>
      </c>
      <c r="AC378" t="n">
        <v>1.385</v>
      </c>
      <c r="AD378" t="n">
        <v>20</v>
      </c>
      <c r="AE378" t="n">
        <v>9.0883</v>
      </c>
      <c r="AF378" t="n">
        <v>4</v>
      </c>
      <c r="AG378" t="n">
        <v>4</v>
      </c>
      <c r="AH378" t="n">
        <v>4</v>
      </c>
      <c r="AI378" t="n">
        <v>0</v>
      </c>
    </row>
    <row r="379">
      <c r="A379" t="n">
        <v>1</v>
      </c>
      <c r="B379" t="n">
        <v>1</v>
      </c>
      <c r="C379" t="n">
        <v>2025</v>
      </c>
      <c r="D379" t="n">
        <v>5</v>
      </c>
      <c r="E379" t="n">
        <v>340</v>
      </c>
      <c r="F379" t="n">
        <v>320</v>
      </c>
      <c r="G379" t="n">
        <v>24</v>
      </c>
      <c r="H379" t="n">
        <v>2</v>
      </c>
      <c r="I379" t="n">
        <v>7</v>
      </c>
      <c r="J379" t="n">
        <v>1</v>
      </c>
      <c r="K379" t="n">
        <v>3</v>
      </c>
      <c r="L379" t="n">
        <v>2</v>
      </c>
      <c r="M379" t="n">
        <v>1</v>
      </c>
      <c r="N379" t="n">
        <v>1</v>
      </c>
      <c r="O379" t="n">
        <v>2</v>
      </c>
      <c r="P379" t="n">
        <v>1</v>
      </c>
      <c r="Q379" t="n">
        <v>1</v>
      </c>
      <c r="R379" t="n">
        <v>1004</v>
      </c>
      <c r="S379" t="n">
        <v>3</v>
      </c>
      <c r="T379" t="n">
        <v>4</v>
      </c>
      <c r="W379" t="n">
        <v>1504</v>
      </c>
      <c r="X379" t="n">
        <v>8</v>
      </c>
      <c r="AA379" t="n">
        <v>506</v>
      </c>
      <c r="AB379" t="n">
        <v>701.48</v>
      </c>
      <c r="AC379" t="n">
        <v>16.9089</v>
      </c>
      <c r="AD379" t="n">
        <v>20</v>
      </c>
      <c r="AE379" t="n">
        <v>51.3279</v>
      </c>
      <c r="AF379" t="n">
        <v>4</v>
      </c>
      <c r="AG379" t="n">
        <v>4</v>
      </c>
      <c r="AH379" t="n">
        <v>4</v>
      </c>
      <c r="AI379" t="n">
        <v>0</v>
      </c>
    </row>
    <row r="380">
      <c r="A380" t="n">
        <v>1</v>
      </c>
      <c r="B380" t="n">
        <v>1</v>
      </c>
      <c r="C380" t="n">
        <v>2025</v>
      </c>
      <c r="D380" t="n">
        <v>5</v>
      </c>
      <c r="E380" t="n">
        <v>340</v>
      </c>
      <c r="F380" t="n">
        <v>320</v>
      </c>
      <c r="G380" t="n">
        <v>24</v>
      </c>
      <c r="H380" t="n">
        <v>2</v>
      </c>
      <c r="I380" t="n">
        <v>7</v>
      </c>
      <c r="J380" t="n">
        <v>2</v>
      </c>
      <c r="K380" t="n">
        <v>3</v>
      </c>
      <c r="L380" t="n">
        <v>4</v>
      </c>
      <c r="M380" t="n">
        <v>1</v>
      </c>
      <c r="N380" t="n">
        <v>1</v>
      </c>
      <c r="O380" t="n">
        <v>2</v>
      </c>
      <c r="P380" t="n">
        <v>1</v>
      </c>
      <c r="Q380" t="n">
        <v>1</v>
      </c>
      <c r="R380" t="n">
        <v>1004</v>
      </c>
      <c r="S380" t="n">
        <v>3</v>
      </c>
      <c r="T380" t="n">
        <v>4</v>
      </c>
      <c r="W380" t="n">
        <v>1504</v>
      </c>
      <c r="X380" t="n">
        <v>8</v>
      </c>
      <c r="AA380" t="n">
        <v>520</v>
      </c>
      <c r="AB380" t="n">
        <v>351.22</v>
      </c>
      <c r="AC380" t="n">
        <v>4.2409</v>
      </c>
      <c r="AD380" t="n">
        <v>20</v>
      </c>
      <c r="AE380" t="n">
        <v>9.5299</v>
      </c>
      <c r="AF380" t="n">
        <v>4</v>
      </c>
      <c r="AG380" t="n">
        <v>4</v>
      </c>
      <c r="AH380" t="n">
        <v>4</v>
      </c>
      <c r="AI380" t="n">
        <v>0</v>
      </c>
    </row>
    <row r="381">
      <c r="A381" t="n">
        <v>1</v>
      </c>
      <c r="B381" t="n">
        <v>1</v>
      </c>
      <c r="C381" t="n">
        <v>2025</v>
      </c>
      <c r="D381" t="n">
        <v>5</v>
      </c>
      <c r="E381" t="n">
        <v>340</v>
      </c>
      <c r="F381" t="n">
        <v>320</v>
      </c>
      <c r="G381" t="n">
        <v>24</v>
      </c>
      <c r="H381" t="n">
        <v>2</v>
      </c>
      <c r="I381" t="n">
        <v>8</v>
      </c>
      <c r="J381" t="n">
        <v>1</v>
      </c>
      <c r="K381" t="n">
        <v>3</v>
      </c>
      <c r="L381" t="n">
        <v>2</v>
      </c>
      <c r="M381" t="n">
        <v>1</v>
      </c>
      <c r="N381" t="n">
        <v>1</v>
      </c>
      <c r="O381" t="n">
        <v>3</v>
      </c>
      <c r="P381" t="n">
        <v>1</v>
      </c>
      <c r="Q381" t="n">
        <v>1</v>
      </c>
      <c r="R381" t="n">
        <v>1004</v>
      </c>
      <c r="S381" t="n">
        <v>3</v>
      </c>
      <c r="T381" t="n">
        <v>4</v>
      </c>
      <c r="W381" t="n">
        <v>1504</v>
      </c>
      <c r="X381" t="n">
        <v>8</v>
      </c>
      <c r="AA381" t="n">
        <v>425</v>
      </c>
      <c r="AB381" t="n">
        <v>651.9926</v>
      </c>
      <c r="AC381" t="n">
        <v>27.9233</v>
      </c>
      <c r="AD381" t="n">
        <v>20</v>
      </c>
      <c r="AE381" t="n">
        <v>31.0417</v>
      </c>
      <c r="AF381" t="n">
        <v>4</v>
      </c>
      <c r="AG381" t="n">
        <v>4</v>
      </c>
      <c r="AH381" t="n">
        <v>4</v>
      </c>
      <c r="AI381" t="n">
        <v>0</v>
      </c>
    </row>
    <row r="382">
      <c r="A382" t="n">
        <v>1</v>
      </c>
      <c r="B382" t="n">
        <v>1</v>
      </c>
      <c r="C382" t="n">
        <v>2025</v>
      </c>
      <c r="D382" t="n">
        <v>5</v>
      </c>
      <c r="E382" t="n">
        <v>340</v>
      </c>
      <c r="F382" t="n">
        <v>320</v>
      </c>
      <c r="G382" t="n">
        <v>24</v>
      </c>
      <c r="H382" t="n">
        <v>2</v>
      </c>
      <c r="I382" t="n">
        <v>8</v>
      </c>
      <c r="J382" t="n">
        <v>2</v>
      </c>
      <c r="K382" t="n">
        <v>3</v>
      </c>
      <c r="L382" t="n">
        <v>1</v>
      </c>
      <c r="M382" t="n">
        <v>1</v>
      </c>
      <c r="N382" t="n">
        <v>1</v>
      </c>
      <c r="O382" t="n">
        <v>3</v>
      </c>
      <c r="P382" t="n">
        <v>1</v>
      </c>
      <c r="Q382" t="n">
        <v>1</v>
      </c>
      <c r="R382" t="n">
        <v>1004</v>
      </c>
      <c r="S382" t="n">
        <v>3</v>
      </c>
      <c r="T382" t="n">
        <v>4</v>
      </c>
      <c r="W382" t="n">
        <v>1504</v>
      </c>
      <c r="X382" t="n">
        <v>8</v>
      </c>
      <c r="AA382" t="n">
        <v>795</v>
      </c>
      <c r="AB382" t="n">
        <v>1710</v>
      </c>
      <c r="AC382" t="n">
        <v>26.6045</v>
      </c>
      <c r="AD382" t="n">
        <v>20</v>
      </c>
      <c r="AE382" t="n">
        <v>41.2296</v>
      </c>
      <c r="AF382" t="n">
        <v>4</v>
      </c>
      <c r="AG382" t="n">
        <v>4</v>
      </c>
      <c r="AH382" t="n">
        <v>4</v>
      </c>
      <c r="AI382" t="n">
        <v>0</v>
      </c>
    </row>
    <row r="383">
      <c r="A383" t="n">
        <v>1</v>
      </c>
      <c r="B383" t="n">
        <v>1</v>
      </c>
      <c r="C383" t="n">
        <v>2025</v>
      </c>
      <c r="D383" t="n">
        <v>5</v>
      </c>
      <c r="E383" t="n">
        <v>340</v>
      </c>
      <c r="F383" t="n">
        <v>320</v>
      </c>
      <c r="G383" t="n">
        <v>24</v>
      </c>
      <c r="H383" t="n">
        <v>2</v>
      </c>
      <c r="I383" t="n">
        <v>9</v>
      </c>
      <c r="J383" t="n">
        <v>1</v>
      </c>
      <c r="K383" t="n">
        <v>3</v>
      </c>
      <c r="L383" t="n">
        <v>3</v>
      </c>
      <c r="M383" t="n">
        <v>1</v>
      </c>
      <c r="N383" t="n">
        <v>1</v>
      </c>
      <c r="O383" t="n">
        <v>3</v>
      </c>
      <c r="P383" t="n">
        <v>1</v>
      </c>
      <c r="Q383" t="n">
        <v>1</v>
      </c>
      <c r="R383" t="n">
        <v>1004</v>
      </c>
      <c r="S383" t="n">
        <v>3</v>
      </c>
      <c r="T383" t="n">
        <v>4</v>
      </c>
      <c r="W383" t="n">
        <v>1504</v>
      </c>
      <c r="X383" t="n">
        <v>8</v>
      </c>
      <c r="AA383" t="n">
        <v>172</v>
      </c>
      <c r="AB383" t="n">
        <v>271.7149</v>
      </c>
      <c r="AC383" t="n">
        <v>19.388</v>
      </c>
      <c r="AD383" t="n">
        <v>20</v>
      </c>
      <c r="AE383" t="n">
        <v>43.1143</v>
      </c>
      <c r="AF383" t="n">
        <v>4</v>
      </c>
      <c r="AG383" t="n">
        <v>4</v>
      </c>
      <c r="AH383" t="n">
        <v>4</v>
      </c>
      <c r="AI383" t="n">
        <v>0</v>
      </c>
    </row>
    <row r="384" hidden="1">
      <c r="A384" t="n">
        <v>1</v>
      </c>
      <c r="B384" t="n">
        <v>1</v>
      </c>
      <c r="C384" t="n">
        <v>2025</v>
      </c>
      <c r="D384" t="n">
        <v>5</v>
      </c>
      <c r="E384" t="n">
        <v>340</v>
      </c>
      <c r="F384" t="n">
        <v>320</v>
      </c>
      <c r="G384" t="n">
        <v>24</v>
      </c>
      <c r="H384" t="n">
        <v>2</v>
      </c>
      <c r="I384" t="n">
        <v>9</v>
      </c>
      <c r="J384" t="n">
        <v>2</v>
      </c>
      <c r="K384" t="n">
        <v>3</v>
      </c>
      <c r="L384" t="n">
        <v>3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1004</v>
      </c>
      <c r="S384" t="n">
        <v>3</v>
      </c>
      <c r="T384" t="n">
        <v>4</v>
      </c>
      <c r="W384" t="n">
        <v>1504</v>
      </c>
      <c r="X384" t="n">
        <v>8</v>
      </c>
      <c r="AA384" t="n">
        <v>396</v>
      </c>
      <c r="AB384" t="n">
        <v>664.2713</v>
      </c>
      <c r="AC384" t="n">
        <v>14.3013</v>
      </c>
      <c r="AD384" t="n">
        <v>20</v>
      </c>
      <c r="AE384" t="n">
        <v>82.6203</v>
      </c>
      <c r="AF384" t="n">
        <v>4</v>
      </c>
      <c r="AG384" t="n">
        <v>4</v>
      </c>
      <c r="AH384" t="n">
        <v>4</v>
      </c>
      <c r="AI384" t="n">
        <v>0</v>
      </c>
    </row>
    <row r="385">
      <c r="A385" t="n">
        <v>1</v>
      </c>
      <c r="B385" t="n">
        <v>1</v>
      </c>
      <c r="C385" t="n">
        <v>2025</v>
      </c>
      <c r="D385" t="n">
        <v>5</v>
      </c>
      <c r="E385" t="n">
        <v>340</v>
      </c>
      <c r="F385" t="n">
        <v>320</v>
      </c>
      <c r="G385" t="n">
        <v>24</v>
      </c>
      <c r="H385" t="n">
        <v>2</v>
      </c>
      <c r="I385" t="n">
        <v>10</v>
      </c>
      <c r="J385" t="n">
        <v>1</v>
      </c>
      <c r="K385" t="n">
        <v>3</v>
      </c>
      <c r="L385" t="n">
        <v>3</v>
      </c>
      <c r="M385" t="n">
        <v>1</v>
      </c>
      <c r="N385" t="n">
        <v>1</v>
      </c>
      <c r="O385" t="n">
        <v>3</v>
      </c>
      <c r="P385" t="n">
        <v>1</v>
      </c>
      <c r="Q385" t="n">
        <v>1</v>
      </c>
      <c r="R385" t="n">
        <v>1004</v>
      </c>
      <c r="S385" t="n">
        <v>3</v>
      </c>
      <c r="T385" t="n">
        <v>4</v>
      </c>
      <c r="W385" t="n">
        <v>1504</v>
      </c>
      <c r="X385" t="n">
        <v>8</v>
      </c>
      <c r="AA385" t="n">
        <v>170</v>
      </c>
      <c r="AB385" t="n">
        <v>369.48</v>
      </c>
      <c r="AC385" t="n">
        <v>8.245200000000001</v>
      </c>
      <c r="AD385" t="n">
        <v>20</v>
      </c>
      <c r="AE385" t="n">
        <v>22.6168</v>
      </c>
      <c r="AF385" t="n">
        <v>4</v>
      </c>
      <c r="AG385" t="n">
        <v>4</v>
      </c>
      <c r="AH385" t="n">
        <v>4</v>
      </c>
      <c r="AI385" t="n">
        <v>0</v>
      </c>
    </row>
    <row r="386">
      <c r="A386" t="n">
        <v>1</v>
      </c>
      <c r="B386" t="n">
        <v>1</v>
      </c>
      <c r="C386" t="n">
        <v>2025</v>
      </c>
      <c r="D386" t="n">
        <v>5</v>
      </c>
      <c r="E386" t="n">
        <v>340</v>
      </c>
      <c r="F386" t="n">
        <v>320</v>
      </c>
      <c r="G386" t="n">
        <v>24</v>
      </c>
      <c r="H386" t="n">
        <v>2</v>
      </c>
      <c r="I386" t="n">
        <v>10</v>
      </c>
      <c r="J386" t="n">
        <v>2</v>
      </c>
      <c r="K386" t="n">
        <v>3</v>
      </c>
      <c r="L386" t="n">
        <v>18</v>
      </c>
      <c r="M386" t="n">
        <v>1</v>
      </c>
      <c r="N386" t="n">
        <v>1</v>
      </c>
      <c r="O386" t="n">
        <v>3</v>
      </c>
      <c r="P386" t="n">
        <v>1</v>
      </c>
      <c r="Q386" t="n">
        <v>1</v>
      </c>
      <c r="R386" t="n">
        <v>1004</v>
      </c>
      <c r="S386" t="n">
        <v>3</v>
      </c>
      <c r="T386" t="n">
        <v>4</v>
      </c>
      <c r="W386" t="n">
        <v>1504</v>
      </c>
      <c r="X386" t="n">
        <v>8</v>
      </c>
      <c r="AA386" t="n">
        <v>457</v>
      </c>
      <c r="AB386" t="n">
        <v>511.92</v>
      </c>
      <c r="AC386" t="n">
        <v>12.1116</v>
      </c>
      <c r="AD386" t="n">
        <v>20</v>
      </c>
      <c r="AE386" t="n">
        <v>23.6051</v>
      </c>
      <c r="AF386" t="n">
        <v>4</v>
      </c>
      <c r="AG386" t="n">
        <v>4</v>
      </c>
      <c r="AH386" t="n">
        <v>4</v>
      </c>
      <c r="AI386" t="n">
        <v>0</v>
      </c>
    </row>
    <row r="387">
      <c r="A387" t="n">
        <v>1</v>
      </c>
      <c r="B387" t="n">
        <v>1</v>
      </c>
      <c r="C387" t="n">
        <v>2025</v>
      </c>
      <c r="D387" t="n">
        <v>5</v>
      </c>
      <c r="E387" t="n">
        <v>340</v>
      </c>
      <c r="F387" t="n">
        <v>320</v>
      </c>
      <c r="G387" t="n">
        <v>24</v>
      </c>
      <c r="H387" t="n">
        <v>2</v>
      </c>
      <c r="I387" t="n">
        <v>11</v>
      </c>
      <c r="J387" t="n">
        <v>1</v>
      </c>
      <c r="K387" t="n">
        <v>3</v>
      </c>
      <c r="L387" t="n">
        <v>4</v>
      </c>
      <c r="M387" t="n">
        <v>1</v>
      </c>
      <c r="N387" t="n">
        <v>1</v>
      </c>
      <c r="O387" t="n">
        <v>3</v>
      </c>
      <c r="P387" t="n">
        <v>1</v>
      </c>
      <c r="Q387" t="n">
        <v>1</v>
      </c>
      <c r="R387" t="n">
        <v>1004</v>
      </c>
      <c r="S387" t="n">
        <v>3</v>
      </c>
      <c r="T387" t="n">
        <v>4</v>
      </c>
      <c r="W387" t="n">
        <v>1504</v>
      </c>
      <c r="X387" t="n">
        <v>8</v>
      </c>
      <c r="AA387" t="n">
        <v>277</v>
      </c>
      <c r="AB387" t="n">
        <v>569.17</v>
      </c>
      <c r="AC387" t="n">
        <v>20.0026</v>
      </c>
      <c r="AD387" t="n">
        <v>20</v>
      </c>
      <c r="AE387" t="n">
        <v>29.3442</v>
      </c>
      <c r="AF387" t="n">
        <v>4</v>
      </c>
      <c r="AG387" t="n">
        <v>4</v>
      </c>
      <c r="AH387" t="n">
        <v>4</v>
      </c>
      <c r="AI387" t="n">
        <v>0</v>
      </c>
    </row>
    <row r="388">
      <c r="A388" t="n">
        <v>1</v>
      </c>
      <c r="B388" t="n">
        <v>1</v>
      </c>
      <c r="C388" t="n">
        <v>2025</v>
      </c>
      <c r="D388" t="n">
        <v>5</v>
      </c>
      <c r="E388" t="n">
        <v>340</v>
      </c>
      <c r="F388" t="n">
        <v>320</v>
      </c>
      <c r="G388" t="n">
        <v>24</v>
      </c>
      <c r="H388" t="n">
        <v>2</v>
      </c>
      <c r="I388" t="n">
        <v>11</v>
      </c>
      <c r="J388" t="n">
        <v>2</v>
      </c>
      <c r="K388" t="n">
        <v>3</v>
      </c>
      <c r="L388" t="n">
        <v>1</v>
      </c>
      <c r="M388" t="n">
        <v>1</v>
      </c>
      <c r="N388" t="n">
        <v>1</v>
      </c>
      <c r="O388" t="n">
        <v>3</v>
      </c>
      <c r="P388" t="n">
        <v>1</v>
      </c>
      <c r="Q388" t="n">
        <v>1</v>
      </c>
      <c r="R388" t="n">
        <v>1004</v>
      </c>
      <c r="S388" t="n">
        <v>3</v>
      </c>
      <c r="T388" t="n">
        <v>4</v>
      </c>
      <c r="W388" t="n">
        <v>1504</v>
      </c>
      <c r="X388" t="n">
        <v>8</v>
      </c>
      <c r="AA388" t="n">
        <v>834</v>
      </c>
      <c r="AB388" t="n">
        <v>1108.5</v>
      </c>
      <c r="AC388" t="n">
        <v>8.414099999999999</v>
      </c>
      <c r="AD388" t="n">
        <v>20</v>
      </c>
      <c r="AE388" t="n">
        <v>33.3285</v>
      </c>
      <c r="AF388" t="n">
        <v>4</v>
      </c>
      <c r="AG388" t="n">
        <v>4</v>
      </c>
      <c r="AH388" t="n">
        <v>4</v>
      </c>
      <c r="AI388" t="n">
        <v>0</v>
      </c>
    </row>
    <row r="389">
      <c r="A389" t="n">
        <v>1</v>
      </c>
      <c r="B389" t="n">
        <v>1</v>
      </c>
      <c r="C389" t="n">
        <v>2025</v>
      </c>
      <c r="D389" t="n">
        <v>5</v>
      </c>
      <c r="E389" t="n">
        <v>340</v>
      </c>
      <c r="F389" t="n">
        <v>320</v>
      </c>
      <c r="G389" t="n">
        <v>24</v>
      </c>
      <c r="H389" t="n">
        <v>2</v>
      </c>
      <c r="I389" t="n">
        <v>11</v>
      </c>
      <c r="J389" t="n">
        <v>3</v>
      </c>
      <c r="K389" t="n">
        <v>3</v>
      </c>
      <c r="L389" t="n">
        <v>2</v>
      </c>
      <c r="M389" t="n">
        <v>1</v>
      </c>
      <c r="N389" t="n">
        <v>1</v>
      </c>
      <c r="O389" t="n">
        <v>3</v>
      </c>
      <c r="P389" t="n">
        <v>1</v>
      </c>
      <c r="Q389" t="n">
        <v>1</v>
      </c>
      <c r="R389" t="n">
        <v>1004</v>
      </c>
      <c r="S389" t="n">
        <v>3</v>
      </c>
      <c r="T389" t="n">
        <v>4</v>
      </c>
      <c r="W389" t="n">
        <v>1504</v>
      </c>
      <c r="X389" t="n">
        <v>8</v>
      </c>
      <c r="AA389" t="n">
        <v>709</v>
      </c>
      <c r="AB389" t="n">
        <v>1439.14</v>
      </c>
      <c r="AC389" t="n">
        <v>2.4047</v>
      </c>
      <c r="AD389" t="n">
        <v>20</v>
      </c>
      <c r="AE389" t="n">
        <v>55.5555</v>
      </c>
      <c r="AF389" t="n">
        <v>4</v>
      </c>
      <c r="AG389" t="n">
        <v>4</v>
      </c>
      <c r="AH389" t="n">
        <v>4</v>
      </c>
      <c r="AI389" t="n">
        <v>0</v>
      </c>
    </row>
    <row r="390">
      <c r="A390" t="n">
        <v>1</v>
      </c>
      <c r="B390" t="n">
        <v>1</v>
      </c>
      <c r="C390" t="n">
        <v>2025</v>
      </c>
      <c r="D390" t="n">
        <v>5</v>
      </c>
      <c r="E390" t="n">
        <v>340</v>
      </c>
      <c r="F390" t="n">
        <v>320</v>
      </c>
      <c r="G390" t="n">
        <v>24</v>
      </c>
      <c r="H390" t="n">
        <v>3</v>
      </c>
      <c r="I390" t="n">
        <v>1</v>
      </c>
      <c r="J390" t="n">
        <v>1</v>
      </c>
      <c r="K390" t="n">
        <v>3</v>
      </c>
      <c r="L390" t="n">
        <v>1</v>
      </c>
      <c r="M390" t="n">
        <v>1</v>
      </c>
      <c r="N390" t="n">
        <v>1</v>
      </c>
      <c r="O390" t="n">
        <v>3</v>
      </c>
      <c r="P390" t="n">
        <v>1</v>
      </c>
      <c r="Q390" t="n">
        <v>1</v>
      </c>
      <c r="R390" t="n">
        <v>1004</v>
      </c>
      <c r="S390" t="n">
        <v>3</v>
      </c>
      <c r="T390" t="n">
        <v>4</v>
      </c>
      <c r="W390" t="n">
        <v>1504</v>
      </c>
      <c r="X390" t="n">
        <v>8</v>
      </c>
      <c r="AA390" t="n">
        <v>610</v>
      </c>
      <c r="AB390" t="n">
        <v>1070.41</v>
      </c>
      <c r="AC390" t="n">
        <v>4.3263</v>
      </c>
      <c r="AD390" t="n">
        <v>20</v>
      </c>
      <c r="AE390" t="n">
        <v>36.4973</v>
      </c>
      <c r="AF390" t="n">
        <v>4</v>
      </c>
      <c r="AG390" t="n">
        <v>4</v>
      </c>
      <c r="AH390" t="n">
        <v>4</v>
      </c>
      <c r="AI390" t="n">
        <v>0</v>
      </c>
    </row>
    <row r="391">
      <c r="A391" t="n">
        <v>1</v>
      </c>
      <c r="B391" t="n">
        <v>1</v>
      </c>
      <c r="C391" t="n">
        <v>2025</v>
      </c>
      <c r="D391" t="n">
        <v>5</v>
      </c>
      <c r="E391" t="n">
        <v>340</v>
      </c>
      <c r="F391" t="n">
        <v>320</v>
      </c>
      <c r="G391" t="n">
        <v>24</v>
      </c>
      <c r="H391" t="n">
        <v>3</v>
      </c>
      <c r="I391" t="n">
        <v>1</v>
      </c>
      <c r="J391" t="n">
        <v>2</v>
      </c>
      <c r="K391" t="n">
        <v>3</v>
      </c>
      <c r="L391" t="n">
        <v>1</v>
      </c>
      <c r="M391" t="n">
        <v>1</v>
      </c>
      <c r="N391" t="n">
        <v>1</v>
      </c>
      <c r="O391" t="n">
        <v>3</v>
      </c>
      <c r="P391" t="n">
        <v>1</v>
      </c>
      <c r="Q391" t="n">
        <v>1</v>
      </c>
      <c r="R391" t="n">
        <v>1004</v>
      </c>
      <c r="S391" t="n">
        <v>3</v>
      </c>
      <c r="T391" t="n">
        <v>4</v>
      </c>
      <c r="W391" t="n">
        <v>1504</v>
      </c>
      <c r="X391" t="n">
        <v>8</v>
      </c>
      <c r="AA391" t="n">
        <v>852</v>
      </c>
      <c r="AB391" t="n">
        <v>2953.15</v>
      </c>
      <c r="AC391" t="n">
        <v>1.553</v>
      </c>
      <c r="AD391" t="n">
        <v>20</v>
      </c>
      <c r="AE391" t="n">
        <v>41.8624</v>
      </c>
      <c r="AF391" t="n">
        <v>4</v>
      </c>
      <c r="AG391" t="n">
        <v>4</v>
      </c>
      <c r="AH391" t="n">
        <v>4</v>
      </c>
      <c r="AI391" t="n">
        <v>0</v>
      </c>
    </row>
    <row r="392">
      <c r="A392" t="n">
        <v>1</v>
      </c>
      <c r="B392" t="n">
        <v>1</v>
      </c>
      <c r="C392" t="n">
        <v>2025</v>
      </c>
      <c r="D392" t="n">
        <v>5</v>
      </c>
      <c r="E392" t="n">
        <v>340</v>
      </c>
      <c r="F392" t="n">
        <v>320</v>
      </c>
      <c r="G392" t="n">
        <v>24</v>
      </c>
      <c r="H392" t="n">
        <v>3</v>
      </c>
      <c r="I392" t="n">
        <v>2</v>
      </c>
      <c r="J392" t="n">
        <v>1</v>
      </c>
      <c r="K392" t="n">
        <v>3</v>
      </c>
      <c r="L392" t="n">
        <v>1</v>
      </c>
      <c r="M392" t="n">
        <v>1</v>
      </c>
      <c r="N392" t="n">
        <v>1</v>
      </c>
      <c r="O392" t="n">
        <v>3</v>
      </c>
      <c r="P392" t="n">
        <v>1</v>
      </c>
      <c r="Q392" t="n">
        <v>1</v>
      </c>
      <c r="R392" t="n">
        <v>1004</v>
      </c>
      <c r="S392" t="n">
        <v>3</v>
      </c>
      <c r="T392" t="n">
        <v>4</v>
      </c>
      <c r="W392" t="n">
        <v>1504</v>
      </c>
      <c r="X392" t="n">
        <v>8</v>
      </c>
      <c r="AA392" t="n">
        <v>429</v>
      </c>
      <c r="AB392" t="n">
        <v>698.08</v>
      </c>
      <c r="AC392" t="n">
        <v>3.715</v>
      </c>
      <c r="AD392" t="n">
        <v>2</v>
      </c>
      <c r="AE392" t="n">
        <v>28.5504</v>
      </c>
      <c r="AF392" t="n">
        <v>4</v>
      </c>
      <c r="AG392" t="n">
        <v>4</v>
      </c>
      <c r="AH392" t="n">
        <v>4</v>
      </c>
      <c r="AI392" t="n">
        <v>0</v>
      </c>
    </row>
    <row r="393">
      <c r="A393" t="n">
        <v>1</v>
      </c>
      <c r="B393" t="n">
        <v>1</v>
      </c>
      <c r="C393" t="n">
        <v>2025</v>
      </c>
      <c r="D393" t="n">
        <v>5</v>
      </c>
      <c r="E393" t="n">
        <v>340</v>
      </c>
      <c r="F393" t="n">
        <v>320</v>
      </c>
      <c r="G393" t="n">
        <v>24</v>
      </c>
      <c r="H393" t="n">
        <v>3</v>
      </c>
      <c r="I393" t="n">
        <v>2</v>
      </c>
      <c r="J393" t="n">
        <v>2</v>
      </c>
      <c r="K393" t="n">
        <v>3</v>
      </c>
      <c r="L393" t="n">
        <v>1</v>
      </c>
      <c r="M393" t="n">
        <v>1</v>
      </c>
      <c r="N393" t="n">
        <v>1</v>
      </c>
      <c r="O393" t="n">
        <v>3</v>
      </c>
      <c r="P393" t="n">
        <v>1</v>
      </c>
      <c r="Q393" t="n">
        <v>1</v>
      </c>
      <c r="R393" t="n">
        <v>1004</v>
      </c>
      <c r="S393" t="n">
        <v>3</v>
      </c>
      <c r="T393" t="n">
        <v>4</v>
      </c>
      <c r="W393" t="n">
        <v>1504</v>
      </c>
      <c r="X393" t="n">
        <v>8</v>
      </c>
      <c r="AA393" t="n">
        <v>931</v>
      </c>
      <c r="AB393" t="n">
        <v>1828.84</v>
      </c>
      <c r="AC393" t="n">
        <v>5.6758</v>
      </c>
      <c r="AD393" t="n">
        <v>20</v>
      </c>
      <c r="AE393" t="n">
        <v>32.9029</v>
      </c>
      <c r="AF393" t="n">
        <v>4</v>
      </c>
      <c r="AG393" t="n">
        <v>4</v>
      </c>
      <c r="AH393" t="n">
        <v>4</v>
      </c>
      <c r="AI393" t="n">
        <v>0</v>
      </c>
    </row>
    <row r="394">
      <c r="A394" t="n">
        <v>1</v>
      </c>
      <c r="B394" t="n">
        <v>1</v>
      </c>
      <c r="C394" t="n">
        <v>2025</v>
      </c>
      <c r="D394" t="n">
        <v>5</v>
      </c>
      <c r="E394" t="n">
        <v>340</v>
      </c>
      <c r="F394" t="n">
        <v>320</v>
      </c>
      <c r="G394" t="n">
        <v>24</v>
      </c>
      <c r="H394" t="n">
        <v>3</v>
      </c>
      <c r="I394" t="n">
        <v>2</v>
      </c>
      <c r="J394" t="n">
        <v>3</v>
      </c>
      <c r="K394" t="n">
        <v>3</v>
      </c>
      <c r="L394" t="n">
        <v>1</v>
      </c>
      <c r="M394" t="n">
        <v>1</v>
      </c>
      <c r="N394" t="n">
        <v>1</v>
      </c>
      <c r="O394" t="n">
        <v>3</v>
      </c>
      <c r="P394" t="n">
        <v>1</v>
      </c>
      <c r="Q394" t="n">
        <v>1</v>
      </c>
      <c r="R394" t="n">
        <v>1004</v>
      </c>
      <c r="S394" t="n">
        <v>3</v>
      </c>
      <c r="T394" t="n">
        <v>4</v>
      </c>
      <c r="W394" t="n">
        <v>1504</v>
      </c>
      <c r="X394" t="n">
        <v>8</v>
      </c>
      <c r="AA394" t="n">
        <v>1446</v>
      </c>
      <c r="AB394" t="n">
        <v>4206.64</v>
      </c>
      <c r="AC394" t="n">
        <v>4.2427</v>
      </c>
      <c r="AD394" t="n">
        <v>20</v>
      </c>
      <c r="AE394" t="n">
        <v>43.1628</v>
      </c>
      <c r="AF394" t="n">
        <v>4</v>
      </c>
      <c r="AG394" t="n">
        <v>4</v>
      </c>
      <c r="AH394" t="n">
        <v>4</v>
      </c>
      <c r="AI394" t="n">
        <v>0</v>
      </c>
    </row>
    <row r="395">
      <c r="A395" t="n">
        <v>1</v>
      </c>
      <c r="B395" t="n">
        <v>1</v>
      </c>
      <c r="C395" t="n">
        <v>2025</v>
      </c>
      <c r="D395" t="n">
        <v>5</v>
      </c>
      <c r="E395" t="n">
        <v>340</v>
      </c>
      <c r="F395" t="n">
        <v>320</v>
      </c>
      <c r="G395" t="n">
        <v>24</v>
      </c>
      <c r="H395" t="n">
        <v>3</v>
      </c>
      <c r="I395" t="n">
        <v>3</v>
      </c>
      <c r="J395" t="n">
        <v>1</v>
      </c>
      <c r="K395" t="n">
        <v>3</v>
      </c>
      <c r="L395" t="n">
        <v>1</v>
      </c>
      <c r="M395" t="n">
        <v>1</v>
      </c>
      <c r="N395" t="n">
        <v>1</v>
      </c>
      <c r="O395" t="n">
        <v>3</v>
      </c>
      <c r="P395" t="n">
        <v>1</v>
      </c>
      <c r="Q395" t="n">
        <v>1</v>
      </c>
      <c r="R395" t="n">
        <v>1004</v>
      </c>
      <c r="S395" t="n">
        <v>3</v>
      </c>
      <c r="T395" t="n">
        <v>4</v>
      </c>
      <c r="W395" t="n">
        <v>1504</v>
      </c>
      <c r="X395" t="n">
        <v>8</v>
      </c>
      <c r="AA395" t="n">
        <v>724</v>
      </c>
      <c r="AB395" t="n">
        <v>501.48</v>
      </c>
      <c r="AC395" t="n">
        <v>2.4154</v>
      </c>
      <c r="AD395" t="n">
        <v>20</v>
      </c>
      <c r="AE395" t="n">
        <v>11.2343</v>
      </c>
      <c r="AF395" t="n">
        <v>4</v>
      </c>
      <c r="AG395" t="n">
        <v>4</v>
      </c>
      <c r="AH395" t="n">
        <v>4</v>
      </c>
      <c r="AI395" t="n">
        <v>0</v>
      </c>
    </row>
    <row r="396">
      <c r="A396" t="n">
        <v>1</v>
      </c>
      <c r="B396" t="n">
        <v>1</v>
      </c>
      <c r="C396" t="n">
        <v>2025</v>
      </c>
      <c r="D396" t="n">
        <v>5</v>
      </c>
      <c r="E396" t="n">
        <v>340</v>
      </c>
      <c r="F396" t="n">
        <v>320</v>
      </c>
      <c r="G396" t="n">
        <v>24</v>
      </c>
      <c r="H396" t="n">
        <v>3</v>
      </c>
      <c r="I396" t="n">
        <v>3</v>
      </c>
      <c r="J396" t="n">
        <v>2</v>
      </c>
      <c r="K396" t="n">
        <v>3</v>
      </c>
      <c r="L396" t="n">
        <v>1</v>
      </c>
      <c r="M396" t="n">
        <v>1</v>
      </c>
      <c r="N396" t="n">
        <v>1</v>
      </c>
      <c r="O396" t="n">
        <v>3</v>
      </c>
      <c r="P396" t="n">
        <v>1</v>
      </c>
      <c r="Q396" t="n">
        <v>1</v>
      </c>
      <c r="R396" t="n">
        <v>1004</v>
      </c>
      <c r="S396" t="n">
        <v>3</v>
      </c>
      <c r="T396" t="n">
        <v>4</v>
      </c>
      <c r="W396" t="n">
        <v>1504</v>
      </c>
      <c r="X396" t="n">
        <v>8</v>
      </c>
      <c r="AA396" t="n">
        <v>794</v>
      </c>
      <c r="AB396" t="n">
        <v>626.53</v>
      </c>
      <c r="AC396" t="n">
        <v>2.498</v>
      </c>
      <c r="AD396" t="n">
        <v>20</v>
      </c>
      <c r="AE396" t="n">
        <v>15.4096</v>
      </c>
      <c r="AF396" t="n">
        <v>4</v>
      </c>
      <c r="AG396" t="n">
        <v>4</v>
      </c>
      <c r="AH396" t="n">
        <v>4</v>
      </c>
      <c r="AI396" t="n">
        <v>0</v>
      </c>
    </row>
    <row r="397">
      <c r="A397" t="n">
        <v>1</v>
      </c>
      <c r="B397" t="n">
        <v>1</v>
      </c>
      <c r="C397" t="n">
        <v>2025</v>
      </c>
      <c r="D397" t="n">
        <v>5</v>
      </c>
      <c r="E397" t="n">
        <v>340</v>
      </c>
      <c r="F397" t="n">
        <v>320</v>
      </c>
      <c r="G397" t="n">
        <v>24</v>
      </c>
      <c r="H397" t="n">
        <v>3</v>
      </c>
      <c r="I397" t="n">
        <v>4</v>
      </c>
      <c r="J397" t="n">
        <v>1</v>
      </c>
      <c r="K397" t="n">
        <v>3</v>
      </c>
      <c r="L397" t="n">
        <v>2</v>
      </c>
      <c r="M397" t="n">
        <v>1</v>
      </c>
      <c r="N397" t="n">
        <v>1</v>
      </c>
      <c r="O397" t="n">
        <v>2</v>
      </c>
      <c r="P397" t="n">
        <v>1</v>
      </c>
      <c r="Q397" t="n">
        <v>1</v>
      </c>
      <c r="R397" t="n">
        <v>1004</v>
      </c>
      <c r="S397" t="n">
        <v>3</v>
      </c>
      <c r="T397" t="n">
        <v>4</v>
      </c>
      <c r="W397" t="n">
        <v>1504</v>
      </c>
      <c r="X397" t="n">
        <v>8</v>
      </c>
      <c r="AA397" t="n">
        <v>801</v>
      </c>
      <c r="AB397" t="n">
        <v>317.04</v>
      </c>
      <c r="AC397" t="n">
        <v>0.6211</v>
      </c>
      <c r="AD397" t="n">
        <v>20</v>
      </c>
      <c r="AE397" t="n">
        <v>6.7467</v>
      </c>
      <c r="AF397" t="n">
        <v>4</v>
      </c>
      <c r="AG397" t="n">
        <v>4</v>
      </c>
      <c r="AH397" t="n">
        <v>4</v>
      </c>
      <c r="AI397" t="n">
        <v>0</v>
      </c>
    </row>
    <row r="398">
      <c r="A398" t="n">
        <v>1</v>
      </c>
      <c r="B398" t="n">
        <v>1</v>
      </c>
      <c r="C398" t="n">
        <v>2025</v>
      </c>
      <c r="D398" t="n">
        <v>5</v>
      </c>
      <c r="E398" t="n">
        <v>340</v>
      </c>
      <c r="F398" t="n">
        <v>320</v>
      </c>
      <c r="G398" t="n">
        <v>24</v>
      </c>
      <c r="H398" t="n">
        <v>3</v>
      </c>
      <c r="I398" t="n">
        <v>4</v>
      </c>
      <c r="J398" t="n">
        <v>2</v>
      </c>
      <c r="K398" t="n">
        <v>3</v>
      </c>
      <c r="L398" t="n">
        <v>2</v>
      </c>
      <c r="M398" t="n">
        <v>1</v>
      </c>
      <c r="N398" t="n">
        <v>1</v>
      </c>
      <c r="O398" t="n">
        <v>3</v>
      </c>
      <c r="P398" t="n">
        <v>1</v>
      </c>
      <c r="Q398" t="n">
        <v>1</v>
      </c>
      <c r="R398" t="n">
        <v>1004</v>
      </c>
      <c r="S398" t="n">
        <v>3</v>
      </c>
      <c r="T398" t="n">
        <v>4</v>
      </c>
      <c r="W398" t="n">
        <v>1504</v>
      </c>
      <c r="X398" t="n">
        <v>8</v>
      </c>
      <c r="AA398" t="n">
        <v>748</v>
      </c>
      <c r="AB398" t="n">
        <v>373.83</v>
      </c>
      <c r="AC398" t="n">
        <v>8.1439</v>
      </c>
      <c r="AD398" t="n">
        <v>20</v>
      </c>
      <c r="AE398" t="n">
        <v>9.621499999999999</v>
      </c>
      <c r="AF398" t="n">
        <v>4</v>
      </c>
      <c r="AG398" t="n">
        <v>4</v>
      </c>
      <c r="AH398" t="n">
        <v>4</v>
      </c>
      <c r="AI398" t="n">
        <v>0</v>
      </c>
    </row>
    <row r="399">
      <c r="A399" t="n">
        <v>1</v>
      </c>
      <c r="B399" t="n">
        <v>1</v>
      </c>
      <c r="C399" t="n">
        <v>2025</v>
      </c>
      <c r="D399" t="n">
        <v>5</v>
      </c>
      <c r="E399" t="n">
        <v>340</v>
      </c>
      <c r="F399" t="n">
        <v>320</v>
      </c>
      <c r="G399" t="n">
        <v>24</v>
      </c>
      <c r="H399" t="n">
        <v>3</v>
      </c>
      <c r="I399" t="n">
        <v>4</v>
      </c>
      <c r="J399" t="n">
        <v>3</v>
      </c>
      <c r="K399" t="n">
        <v>3</v>
      </c>
      <c r="L399" t="n">
        <v>4</v>
      </c>
      <c r="M399" t="n">
        <v>1</v>
      </c>
      <c r="N399" t="n">
        <v>1</v>
      </c>
      <c r="O399" t="n">
        <v>2</v>
      </c>
      <c r="P399" t="n">
        <v>1</v>
      </c>
      <c r="Q399" t="n">
        <v>1</v>
      </c>
      <c r="R399" t="n">
        <v>1004</v>
      </c>
      <c r="S399" t="n">
        <v>3</v>
      </c>
      <c r="T399" t="n">
        <v>4</v>
      </c>
      <c r="W399" t="n">
        <v>1504</v>
      </c>
      <c r="X399" t="n">
        <v>8</v>
      </c>
      <c r="AA399" t="n">
        <v>1136</v>
      </c>
      <c r="AB399" t="n">
        <v>618</v>
      </c>
      <c r="AC399" t="n">
        <v>1.59</v>
      </c>
      <c r="AD399" t="n">
        <v>20</v>
      </c>
      <c r="AE399" t="n">
        <v>7.5106</v>
      </c>
      <c r="AF399" t="n">
        <v>4</v>
      </c>
      <c r="AG399" t="n">
        <v>4</v>
      </c>
      <c r="AH399" t="n">
        <v>4</v>
      </c>
      <c r="AI399" t="n">
        <v>0</v>
      </c>
    </row>
    <row r="400">
      <c r="A400" t="n">
        <v>1</v>
      </c>
      <c r="B400" t="n">
        <v>1</v>
      </c>
      <c r="C400" t="n">
        <v>2025</v>
      </c>
      <c r="D400" t="n">
        <v>5</v>
      </c>
      <c r="E400" t="n">
        <v>340</v>
      </c>
      <c r="F400" t="n">
        <v>320</v>
      </c>
      <c r="G400" t="n">
        <v>24</v>
      </c>
      <c r="H400" t="n">
        <v>3</v>
      </c>
      <c r="I400" t="n">
        <v>5</v>
      </c>
      <c r="J400" t="n">
        <v>1</v>
      </c>
      <c r="K400" t="n">
        <v>3</v>
      </c>
      <c r="L400" t="n">
        <v>3</v>
      </c>
      <c r="M400" t="n">
        <v>1</v>
      </c>
      <c r="N400" t="n">
        <v>1</v>
      </c>
      <c r="O400" t="n">
        <v>2</v>
      </c>
      <c r="P400" t="n">
        <v>1</v>
      </c>
      <c r="Q400" t="n">
        <v>1</v>
      </c>
      <c r="R400" t="n">
        <v>1004</v>
      </c>
      <c r="S400" t="n">
        <v>3</v>
      </c>
      <c r="T400" t="n">
        <v>4</v>
      </c>
      <c r="W400" t="n">
        <v>1504</v>
      </c>
      <c r="X400" t="n">
        <v>8</v>
      </c>
      <c r="AA400" t="n">
        <v>420</v>
      </c>
      <c r="AB400" t="n">
        <v>444.81</v>
      </c>
      <c r="AC400" t="n">
        <v>7.5864</v>
      </c>
      <c r="AD400" t="n">
        <v>20</v>
      </c>
      <c r="AE400" t="n">
        <v>20.1956</v>
      </c>
      <c r="AF400" t="n">
        <v>4</v>
      </c>
      <c r="AG400" t="n">
        <v>4</v>
      </c>
      <c r="AH400" t="n">
        <v>4</v>
      </c>
      <c r="AI400" t="n">
        <v>0</v>
      </c>
    </row>
    <row r="401">
      <c r="A401" t="n">
        <v>1</v>
      </c>
      <c r="B401" t="n">
        <v>1</v>
      </c>
      <c r="C401" t="n">
        <v>2025</v>
      </c>
      <c r="D401" t="n">
        <v>5</v>
      </c>
      <c r="E401" t="n">
        <v>340</v>
      </c>
      <c r="F401" t="n">
        <v>320</v>
      </c>
      <c r="G401" t="n">
        <v>24</v>
      </c>
      <c r="H401" t="n">
        <v>3</v>
      </c>
      <c r="I401" t="n">
        <v>5</v>
      </c>
      <c r="J401" t="n">
        <v>2</v>
      </c>
      <c r="K401" t="n">
        <v>3</v>
      </c>
      <c r="L401" t="n">
        <v>2</v>
      </c>
      <c r="M401" t="n">
        <v>1</v>
      </c>
      <c r="N401" t="n">
        <v>1</v>
      </c>
      <c r="O401" t="n">
        <v>2</v>
      </c>
      <c r="P401" t="n">
        <v>1</v>
      </c>
      <c r="Q401" t="n">
        <v>1</v>
      </c>
      <c r="R401" t="n">
        <v>1004</v>
      </c>
      <c r="S401" t="n">
        <v>3</v>
      </c>
      <c r="T401" t="n">
        <v>4</v>
      </c>
      <c r="W401" t="n">
        <v>1504</v>
      </c>
      <c r="X401" t="n">
        <v>8</v>
      </c>
      <c r="AA401" t="n">
        <v>363</v>
      </c>
      <c r="AB401" t="n">
        <v>963.5700000000001</v>
      </c>
      <c r="AC401" t="n">
        <v>38.0269</v>
      </c>
      <c r="AD401" t="n">
        <v>20</v>
      </c>
      <c r="AE401" t="n">
        <v>65.28619999999999</v>
      </c>
      <c r="AF401" t="n">
        <v>4</v>
      </c>
      <c r="AG401" t="n">
        <v>4</v>
      </c>
      <c r="AH401" t="n">
        <v>4</v>
      </c>
      <c r="AI401" t="n">
        <v>0</v>
      </c>
    </row>
    <row r="402">
      <c r="A402" t="n">
        <v>1</v>
      </c>
      <c r="B402" t="n">
        <v>1</v>
      </c>
      <c r="C402" t="n">
        <v>2025</v>
      </c>
      <c r="D402" t="n">
        <v>5</v>
      </c>
      <c r="E402" t="n">
        <v>340</v>
      </c>
      <c r="F402" t="n">
        <v>320</v>
      </c>
      <c r="G402" t="n">
        <v>24</v>
      </c>
      <c r="H402" t="n">
        <v>3</v>
      </c>
      <c r="I402" t="n">
        <v>5</v>
      </c>
      <c r="J402" t="n">
        <v>3</v>
      </c>
      <c r="K402" t="n">
        <v>3</v>
      </c>
      <c r="L402" t="n">
        <v>2</v>
      </c>
      <c r="M402" t="n">
        <v>1</v>
      </c>
      <c r="N402" t="n">
        <v>1</v>
      </c>
      <c r="O402" t="n">
        <v>2</v>
      </c>
      <c r="P402" t="n">
        <v>1</v>
      </c>
      <c r="Q402" t="n">
        <v>1</v>
      </c>
      <c r="R402" t="n">
        <v>1004</v>
      </c>
      <c r="S402" t="n">
        <v>3</v>
      </c>
      <c r="T402" t="n">
        <v>4</v>
      </c>
      <c r="W402" t="n">
        <v>1504</v>
      </c>
      <c r="X402" t="n">
        <v>8</v>
      </c>
      <c r="AA402" t="n">
        <v>495</v>
      </c>
      <c r="AB402" t="n">
        <v>904.15</v>
      </c>
      <c r="AC402" t="n">
        <v>13.4537</v>
      </c>
      <c r="AD402" t="n">
        <v>20</v>
      </c>
      <c r="AE402" t="n">
        <v>34.3963</v>
      </c>
      <c r="AF402" t="n">
        <v>4</v>
      </c>
      <c r="AG402" t="n">
        <v>4</v>
      </c>
      <c r="AH402" t="n">
        <v>4</v>
      </c>
      <c r="AI402" t="n">
        <v>0</v>
      </c>
    </row>
    <row r="403">
      <c r="A403" t="n">
        <v>1</v>
      </c>
      <c r="B403" t="n">
        <v>1</v>
      </c>
      <c r="C403" t="n">
        <v>2025</v>
      </c>
      <c r="D403" t="n">
        <v>5</v>
      </c>
      <c r="E403" t="n">
        <v>340</v>
      </c>
      <c r="F403" t="n">
        <v>320</v>
      </c>
      <c r="G403" t="n">
        <v>24</v>
      </c>
      <c r="H403" t="n">
        <v>4</v>
      </c>
      <c r="I403" t="n">
        <v>1</v>
      </c>
      <c r="J403" t="n">
        <v>1</v>
      </c>
      <c r="K403" t="n">
        <v>3</v>
      </c>
      <c r="L403" t="n">
        <v>2</v>
      </c>
      <c r="M403" t="n">
        <v>1</v>
      </c>
      <c r="N403" t="n">
        <v>1</v>
      </c>
      <c r="O403" t="n">
        <v>2</v>
      </c>
      <c r="P403" t="n">
        <v>1</v>
      </c>
      <c r="Q403" t="n">
        <v>1</v>
      </c>
      <c r="R403" t="n">
        <v>1004</v>
      </c>
      <c r="S403" t="n">
        <v>3</v>
      </c>
      <c r="T403" t="n">
        <v>4</v>
      </c>
      <c r="W403" t="n">
        <v>1504</v>
      </c>
      <c r="X403" t="n">
        <v>8</v>
      </c>
      <c r="AA403" t="n">
        <v>114</v>
      </c>
      <c r="AB403" t="n">
        <v>72.86</v>
      </c>
      <c r="AC403" t="n">
        <v>3.9246</v>
      </c>
      <c r="AD403" t="n">
        <v>20</v>
      </c>
      <c r="AE403" t="n">
        <v>10.9072</v>
      </c>
      <c r="AF403" t="n">
        <v>4</v>
      </c>
      <c r="AG403" t="n">
        <v>4</v>
      </c>
      <c r="AH403" t="n">
        <v>4</v>
      </c>
      <c r="AI403" t="n">
        <v>0</v>
      </c>
    </row>
    <row r="404">
      <c r="A404" t="n">
        <v>1</v>
      </c>
      <c r="B404" t="n">
        <v>1</v>
      </c>
      <c r="C404" t="n">
        <v>2025</v>
      </c>
      <c r="D404" t="n">
        <v>5</v>
      </c>
      <c r="E404" t="n">
        <v>340</v>
      </c>
      <c r="F404" t="n">
        <v>320</v>
      </c>
      <c r="G404" t="n">
        <v>24</v>
      </c>
      <c r="H404" t="n">
        <v>4</v>
      </c>
      <c r="I404" t="n">
        <v>1</v>
      </c>
      <c r="J404" t="n">
        <v>2</v>
      </c>
      <c r="K404" t="n">
        <v>3</v>
      </c>
      <c r="L404" t="n">
        <v>2</v>
      </c>
      <c r="M404" t="n">
        <v>1</v>
      </c>
      <c r="N404" t="n">
        <v>1</v>
      </c>
      <c r="O404" t="n">
        <v>2</v>
      </c>
      <c r="P404" t="n">
        <v>1</v>
      </c>
      <c r="Q404" t="n">
        <v>1</v>
      </c>
      <c r="R404" t="n">
        <v>1004</v>
      </c>
      <c r="S404" t="n">
        <v>3</v>
      </c>
      <c r="T404" t="n">
        <v>4</v>
      </c>
      <c r="W404" t="n">
        <v>1504</v>
      </c>
      <c r="X404" t="n">
        <v>8</v>
      </c>
      <c r="AA404" t="n">
        <v>216</v>
      </c>
      <c r="AB404" t="n">
        <v>146.32</v>
      </c>
      <c r="AC404" t="n">
        <v>4.1313</v>
      </c>
      <c r="AD404" t="n">
        <v>20</v>
      </c>
      <c r="AE404" t="n">
        <v>13.6488</v>
      </c>
      <c r="AF404" t="n">
        <v>4</v>
      </c>
      <c r="AG404" t="n">
        <v>4</v>
      </c>
      <c r="AH404" t="n">
        <v>4</v>
      </c>
      <c r="AI404" t="n">
        <v>0</v>
      </c>
    </row>
    <row r="405">
      <c r="A405" t="n">
        <v>1</v>
      </c>
      <c r="B405" t="n">
        <v>1</v>
      </c>
      <c r="C405" t="n">
        <v>2025</v>
      </c>
      <c r="D405" t="n">
        <v>5</v>
      </c>
      <c r="E405" t="n">
        <v>340</v>
      </c>
      <c r="F405" t="n">
        <v>320</v>
      </c>
      <c r="G405" t="n">
        <v>24</v>
      </c>
      <c r="H405" t="n">
        <v>4</v>
      </c>
      <c r="I405" t="n">
        <v>2</v>
      </c>
      <c r="J405" t="n">
        <v>1</v>
      </c>
      <c r="K405" t="n">
        <v>3</v>
      </c>
      <c r="L405" t="n">
        <v>2</v>
      </c>
      <c r="M405" t="n">
        <v>1</v>
      </c>
      <c r="N405" t="n">
        <v>1</v>
      </c>
      <c r="O405" t="n">
        <v>2</v>
      </c>
      <c r="P405" t="n">
        <v>1</v>
      </c>
      <c r="Q405" t="n">
        <v>1</v>
      </c>
      <c r="R405" t="n">
        <v>1004</v>
      </c>
      <c r="S405" t="n">
        <v>3</v>
      </c>
      <c r="T405" t="n">
        <v>4</v>
      </c>
      <c r="W405" t="n">
        <v>1504</v>
      </c>
      <c r="X405" t="n">
        <v>8</v>
      </c>
      <c r="AA405" t="n">
        <v>4232</v>
      </c>
      <c r="AB405" t="n">
        <v>2269.18</v>
      </c>
      <c r="AC405" t="n">
        <v>2.0756</v>
      </c>
      <c r="AD405" t="n">
        <v>20</v>
      </c>
      <c r="AE405" t="n">
        <v>8.529500000000001</v>
      </c>
      <c r="AF405" t="n">
        <v>4</v>
      </c>
      <c r="AG405" t="n">
        <v>4</v>
      </c>
      <c r="AH405" t="n">
        <v>4</v>
      </c>
      <c r="AI405" t="n">
        <v>0</v>
      </c>
    </row>
    <row r="406">
      <c r="A406" t="n">
        <v>1</v>
      </c>
      <c r="B406" t="n">
        <v>1</v>
      </c>
      <c r="C406" t="n">
        <v>2025</v>
      </c>
      <c r="D406" t="n">
        <v>5</v>
      </c>
      <c r="E406" t="n">
        <v>340</v>
      </c>
      <c r="F406" t="n">
        <v>320</v>
      </c>
      <c r="G406" t="n">
        <v>24</v>
      </c>
      <c r="H406" t="n">
        <v>4</v>
      </c>
      <c r="I406" t="n">
        <v>2</v>
      </c>
      <c r="J406" t="n">
        <v>2</v>
      </c>
      <c r="K406" t="n">
        <v>3</v>
      </c>
      <c r="L406" t="n">
        <v>2</v>
      </c>
      <c r="M406" t="n">
        <v>1</v>
      </c>
      <c r="N406" t="n">
        <v>1</v>
      </c>
      <c r="O406" t="n">
        <v>2</v>
      </c>
      <c r="P406" t="n">
        <v>1</v>
      </c>
      <c r="Q406" t="n">
        <v>1</v>
      </c>
      <c r="R406" t="n">
        <v>1004</v>
      </c>
      <c r="S406" t="n">
        <v>3</v>
      </c>
      <c r="T406" t="n">
        <v>4</v>
      </c>
      <c r="W406" t="n">
        <v>1504</v>
      </c>
      <c r="X406" t="n">
        <v>8</v>
      </c>
      <c r="AA406" t="n">
        <v>6281</v>
      </c>
      <c r="AB406" t="n">
        <v>2263.27</v>
      </c>
      <c r="AC406" t="n">
        <v>0.6705</v>
      </c>
      <c r="AD406" t="n">
        <v>20</v>
      </c>
      <c r="AE406" t="n">
        <v>7.5748</v>
      </c>
      <c r="AF406" t="n">
        <v>4</v>
      </c>
      <c r="AG406" t="n">
        <v>4</v>
      </c>
      <c r="AH406" t="n">
        <v>4</v>
      </c>
      <c r="AI406" t="n">
        <v>0</v>
      </c>
    </row>
    <row r="407">
      <c r="A407" t="n">
        <v>1</v>
      </c>
      <c r="B407" t="n">
        <v>1</v>
      </c>
      <c r="C407" t="n">
        <v>2025</v>
      </c>
      <c r="D407" t="n">
        <v>5</v>
      </c>
      <c r="E407" t="n">
        <v>340</v>
      </c>
      <c r="F407" t="n">
        <v>320</v>
      </c>
      <c r="G407" t="n">
        <v>24</v>
      </c>
      <c r="H407" t="n">
        <v>4</v>
      </c>
      <c r="I407" t="n">
        <v>3</v>
      </c>
      <c r="J407" t="n">
        <v>1</v>
      </c>
      <c r="K407" t="n">
        <v>3</v>
      </c>
      <c r="L407" t="n">
        <v>3</v>
      </c>
      <c r="M407" t="n">
        <v>1</v>
      </c>
      <c r="N407" t="n">
        <v>1</v>
      </c>
      <c r="O407" t="n">
        <v>2</v>
      </c>
      <c r="P407" t="n">
        <v>1</v>
      </c>
      <c r="Q407" t="n">
        <v>1</v>
      </c>
      <c r="R407" t="n">
        <v>1004</v>
      </c>
      <c r="S407" t="n">
        <v>3</v>
      </c>
      <c r="T407" t="n">
        <v>4</v>
      </c>
      <c r="W407" t="n">
        <v>1504</v>
      </c>
      <c r="X407" t="n">
        <v>8</v>
      </c>
      <c r="AA407" t="n">
        <v>1243</v>
      </c>
      <c r="AB407" t="n">
        <v>628.79</v>
      </c>
      <c r="AC407" t="n">
        <v>1.1466</v>
      </c>
      <c r="AD407" t="n">
        <v>20</v>
      </c>
      <c r="AE407" t="n">
        <v>5.7058</v>
      </c>
      <c r="AF407" t="n">
        <v>4</v>
      </c>
      <c r="AG407" t="n">
        <v>4</v>
      </c>
      <c r="AH407" t="n">
        <v>4</v>
      </c>
      <c r="AI407" t="n">
        <v>0</v>
      </c>
    </row>
    <row r="408">
      <c r="A408" t="n">
        <v>1</v>
      </c>
      <c r="B408" t="n">
        <v>1</v>
      </c>
      <c r="C408" t="n">
        <v>2025</v>
      </c>
      <c r="D408" t="n">
        <v>5</v>
      </c>
      <c r="E408" t="n">
        <v>340</v>
      </c>
      <c r="F408" t="n">
        <v>320</v>
      </c>
      <c r="G408" t="n">
        <v>24</v>
      </c>
      <c r="H408" t="n">
        <v>4</v>
      </c>
      <c r="I408" t="n">
        <v>3</v>
      </c>
      <c r="J408" t="n">
        <v>2</v>
      </c>
      <c r="K408" t="n">
        <v>3</v>
      </c>
      <c r="L408" t="n">
        <v>3</v>
      </c>
      <c r="M408" t="n">
        <v>1</v>
      </c>
      <c r="N408" t="n">
        <v>1</v>
      </c>
      <c r="O408" t="n">
        <v>2</v>
      </c>
      <c r="P408" t="n">
        <v>1</v>
      </c>
      <c r="Q408" t="n">
        <v>1</v>
      </c>
      <c r="R408" t="n">
        <v>1004</v>
      </c>
      <c r="S408" t="n">
        <v>3</v>
      </c>
      <c r="T408" t="n">
        <v>4</v>
      </c>
      <c r="W408" t="n">
        <v>1504</v>
      </c>
      <c r="X408" t="n">
        <v>8</v>
      </c>
      <c r="AA408" t="n">
        <v>429</v>
      </c>
      <c r="AB408" t="n">
        <v>562.4</v>
      </c>
      <c r="AC408" t="n">
        <v>2.9237</v>
      </c>
      <c r="AD408" t="n">
        <v>20</v>
      </c>
      <c r="AE408" t="n">
        <v>14.1524</v>
      </c>
      <c r="AF408" t="n">
        <v>4</v>
      </c>
      <c r="AG408" t="n">
        <v>4</v>
      </c>
      <c r="AH408" t="n">
        <v>4</v>
      </c>
      <c r="AI408" t="n">
        <v>0</v>
      </c>
    </row>
    <row r="409">
      <c r="A409" t="n">
        <v>1</v>
      </c>
      <c r="B409" t="n">
        <v>1</v>
      </c>
      <c r="C409" t="n">
        <v>2025</v>
      </c>
      <c r="D409" t="n">
        <v>5</v>
      </c>
      <c r="E409" t="n">
        <v>340</v>
      </c>
      <c r="F409" t="n">
        <v>320</v>
      </c>
      <c r="G409" t="n">
        <v>24</v>
      </c>
      <c r="H409" t="n">
        <v>4</v>
      </c>
      <c r="I409" t="n">
        <v>3</v>
      </c>
      <c r="J409" t="n">
        <v>3</v>
      </c>
      <c r="K409" t="n">
        <v>3</v>
      </c>
      <c r="L409" t="n">
        <v>2</v>
      </c>
      <c r="M409" t="n">
        <v>1</v>
      </c>
      <c r="N409" t="n">
        <v>1</v>
      </c>
      <c r="O409" t="n">
        <v>3</v>
      </c>
      <c r="P409" t="n">
        <v>1</v>
      </c>
      <c r="Q409" t="n">
        <v>1</v>
      </c>
      <c r="R409" t="n">
        <v>1004</v>
      </c>
      <c r="S409" t="n">
        <v>3</v>
      </c>
      <c r="T409" t="n">
        <v>4</v>
      </c>
      <c r="W409" t="n">
        <v>1504</v>
      </c>
      <c r="X409" t="n">
        <v>8</v>
      </c>
      <c r="AA409" t="n">
        <v>970</v>
      </c>
      <c r="AB409" t="n">
        <v>385.52</v>
      </c>
      <c r="AC409" t="n">
        <v>0</v>
      </c>
      <c r="AD409" t="n">
        <v>20</v>
      </c>
      <c r="AE409" t="n">
        <v>6.2045</v>
      </c>
      <c r="AF409" t="n">
        <v>4</v>
      </c>
      <c r="AG409" t="n">
        <v>4</v>
      </c>
      <c r="AH409" t="n">
        <v>4</v>
      </c>
      <c r="AI409" t="n">
        <v>0</v>
      </c>
    </row>
    <row r="410">
      <c r="A410" t="n">
        <v>1</v>
      </c>
      <c r="B410" t="n">
        <v>1</v>
      </c>
      <c r="C410" t="n">
        <v>2025</v>
      </c>
      <c r="D410" t="n">
        <v>5</v>
      </c>
      <c r="E410" t="n">
        <v>340</v>
      </c>
      <c r="F410" t="n">
        <v>320</v>
      </c>
      <c r="G410" t="n">
        <v>24</v>
      </c>
      <c r="H410" t="n">
        <v>4</v>
      </c>
      <c r="I410" t="n">
        <v>4</v>
      </c>
      <c r="J410" t="n">
        <v>1</v>
      </c>
      <c r="K410" t="n">
        <v>3</v>
      </c>
      <c r="L410" t="n">
        <v>1</v>
      </c>
      <c r="M410" t="n">
        <v>1</v>
      </c>
      <c r="N410" t="n">
        <v>1</v>
      </c>
      <c r="O410" t="n">
        <v>2</v>
      </c>
      <c r="P410" t="n">
        <v>1</v>
      </c>
      <c r="Q410" t="n">
        <v>1</v>
      </c>
      <c r="R410" t="n">
        <v>1004</v>
      </c>
      <c r="S410" t="n">
        <v>3</v>
      </c>
      <c r="T410" t="n">
        <v>4</v>
      </c>
      <c r="W410" t="n">
        <v>1504</v>
      </c>
      <c r="X410" t="n">
        <v>8</v>
      </c>
      <c r="AA410" t="n">
        <v>4316</v>
      </c>
      <c r="AB410" t="n">
        <v>1727.77</v>
      </c>
      <c r="AC410" t="n">
        <v>0</v>
      </c>
      <c r="AD410" t="n">
        <v>20</v>
      </c>
      <c r="AE410" t="n">
        <v>6.5971</v>
      </c>
      <c r="AF410" t="n">
        <v>4</v>
      </c>
      <c r="AG410" t="n">
        <v>4</v>
      </c>
      <c r="AH410" t="n">
        <v>4</v>
      </c>
      <c r="AI410" t="n">
        <v>0</v>
      </c>
    </row>
    <row r="411">
      <c r="A411" t="n">
        <v>1</v>
      </c>
      <c r="B411" t="n">
        <v>1</v>
      </c>
      <c r="C411" t="n">
        <v>2025</v>
      </c>
      <c r="D411" t="n">
        <v>5</v>
      </c>
      <c r="E411" t="n">
        <v>340</v>
      </c>
      <c r="F411" t="n">
        <v>320</v>
      </c>
      <c r="G411" t="n">
        <v>24</v>
      </c>
      <c r="H411" t="n">
        <v>4</v>
      </c>
      <c r="I411" t="n">
        <v>4</v>
      </c>
      <c r="J411" t="n">
        <v>2</v>
      </c>
      <c r="K411" t="n">
        <v>3</v>
      </c>
      <c r="L411" t="n">
        <v>2</v>
      </c>
      <c r="M411" t="n">
        <v>1</v>
      </c>
      <c r="N411" t="n">
        <v>1</v>
      </c>
      <c r="O411" t="n">
        <v>3</v>
      </c>
      <c r="P411" t="n">
        <v>1</v>
      </c>
      <c r="Q411" t="n">
        <v>1</v>
      </c>
      <c r="R411" t="n">
        <v>1004</v>
      </c>
      <c r="S411" t="n">
        <v>3</v>
      </c>
      <c r="T411" t="n">
        <v>4</v>
      </c>
      <c r="W411" t="n">
        <v>1504</v>
      </c>
      <c r="X411" t="n">
        <v>8</v>
      </c>
      <c r="AA411" t="n">
        <v>1698</v>
      </c>
      <c r="AB411" t="n">
        <v>1418.65</v>
      </c>
      <c r="AC411" t="n">
        <v>1.1422</v>
      </c>
      <c r="AD411" t="n">
        <v>20</v>
      </c>
      <c r="AE411" t="n">
        <v>13.9522</v>
      </c>
      <c r="AF411" t="n">
        <v>4</v>
      </c>
      <c r="AG411" t="n">
        <v>4</v>
      </c>
      <c r="AH411" t="n">
        <v>4</v>
      </c>
      <c r="AI411" t="n">
        <v>0</v>
      </c>
    </row>
    <row r="412">
      <c r="A412" t="n">
        <v>1</v>
      </c>
      <c r="B412" t="n">
        <v>1</v>
      </c>
      <c r="C412" t="n">
        <v>2025</v>
      </c>
      <c r="D412" t="n">
        <v>5</v>
      </c>
      <c r="E412" t="n">
        <v>340</v>
      </c>
      <c r="F412" t="n">
        <v>320</v>
      </c>
      <c r="G412" t="n">
        <v>24</v>
      </c>
      <c r="H412" t="n">
        <v>4</v>
      </c>
      <c r="I412" t="n">
        <v>4</v>
      </c>
      <c r="J412" t="n">
        <v>3</v>
      </c>
      <c r="K412" t="n">
        <v>3</v>
      </c>
      <c r="L412" t="n">
        <v>1</v>
      </c>
      <c r="M412" t="n">
        <v>1</v>
      </c>
      <c r="N412" t="n">
        <v>1</v>
      </c>
      <c r="O412" t="n">
        <v>3</v>
      </c>
      <c r="P412" t="n">
        <v>1</v>
      </c>
      <c r="Q412" t="n">
        <v>1</v>
      </c>
      <c r="R412" t="n">
        <v>1004</v>
      </c>
      <c r="S412" t="n">
        <v>3</v>
      </c>
      <c r="T412" t="n">
        <v>4</v>
      </c>
      <c r="W412" t="n">
        <v>1504</v>
      </c>
      <c r="X412" t="n">
        <v>8</v>
      </c>
      <c r="AA412" t="n">
        <v>1067</v>
      </c>
      <c r="AB412" t="n">
        <v>825.95</v>
      </c>
      <c r="AC412" t="n">
        <v>3.0438</v>
      </c>
      <c r="AD412" t="n">
        <v>20</v>
      </c>
      <c r="AE412" t="n">
        <v>11.9138</v>
      </c>
      <c r="AF412" t="n">
        <v>4</v>
      </c>
      <c r="AG412" t="n">
        <v>4</v>
      </c>
      <c r="AH412" t="n">
        <v>4</v>
      </c>
      <c r="AI412" t="n">
        <v>0</v>
      </c>
    </row>
    <row r="413">
      <c r="A413" t="n">
        <v>1</v>
      </c>
      <c r="B413" t="n">
        <v>1</v>
      </c>
      <c r="C413" t="n">
        <v>2025</v>
      </c>
      <c r="D413" t="n">
        <v>5</v>
      </c>
      <c r="E413" t="n">
        <v>340</v>
      </c>
      <c r="F413" t="n">
        <v>320</v>
      </c>
      <c r="G413" t="n">
        <v>24</v>
      </c>
      <c r="H413" t="n">
        <v>4</v>
      </c>
      <c r="I413" t="n">
        <v>5</v>
      </c>
      <c r="J413" t="n">
        <v>1</v>
      </c>
      <c r="K413" t="n">
        <v>3</v>
      </c>
      <c r="L413" t="n">
        <v>2</v>
      </c>
      <c r="M413" t="n">
        <v>1</v>
      </c>
      <c r="N413" t="n">
        <v>1</v>
      </c>
      <c r="O413" t="n">
        <v>3</v>
      </c>
      <c r="P413" t="n">
        <v>1</v>
      </c>
      <c r="Q413" t="n">
        <v>1</v>
      </c>
      <c r="R413" t="n">
        <v>1004</v>
      </c>
      <c r="S413" t="n">
        <v>3</v>
      </c>
      <c r="T413" t="n">
        <v>4</v>
      </c>
      <c r="W413" t="n">
        <v>1504</v>
      </c>
      <c r="X413" t="n">
        <v>8</v>
      </c>
      <c r="AA413" t="n">
        <v>1081</v>
      </c>
      <c r="AB413" t="n">
        <v>510.3</v>
      </c>
      <c r="AC413" t="n">
        <v>1.43</v>
      </c>
      <c r="AD413" t="n">
        <v>20</v>
      </c>
      <c r="AE413" t="n">
        <v>6.6235</v>
      </c>
      <c r="AF413" t="n">
        <v>4</v>
      </c>
      <c r="AG413" t="n">
        <v>4</v>
      </c>
      <c r="AH413" t="n">
        <v>4</v>
      </c>
      <c r="AI413" t="n">
        <v>0</v>
      </c>
    </row>
    <row r="414">
      <c r="A414" t="n">
        <v>1</v>
      </c>
      <c r="B414" t="n">
        <v>1</v>
      </c>
      <c r="C414" t="n">
        <v>2025</v>
      </c>
      <c r="D414" t="n">
        <v>5</v>
      </c>
      <c r="E414" t="n">
        <v>340</v>
      </c>
      <c r="F414" t="n">
        <v>320</v>
      </c>
      <c r="G414" t="n">
        <v>24</v>
      </c>
      <c r="H414" t="n">
        <v>4</v>
      </c>
      <c r="I414" t="n">
        <v>5</v>
      </c>
      <c r="J414" t="n">
        <v>2</v>
      </c>
      <c r="K414" t="n">
        <v>3</v>
      </c>
      <c r="L414" t="n">
        <v>1</v>
      </c>
      <c r="M414" t="n">
        <v>1</v>
      </c>
      <c r="N414" t="n">
        <v>1</v>
      </c>
      <c r="O414" t="n">
        <v>3</v>
      </c>
      <c r="P414" t="n">
        <v>1</v>
      </c>
      <c r="Q414" t="n">
        <v>1</v>
      </c>
      <c r="R414" t="n">
        <v>1004</v>
      </c>
      <c r="S414" t="n">
        <v>3</v>
      </c>
      <c r="T414" t="n">
        <v>4</v>
      </c>
      <c r="W414" t="n">
        <v>1504</v>
      </c>
      <c r="X414" t="n">
        <v>8</v>
      </c>
      <c r="AA414" t="n">
        <v>659</v>
      </c>
      <c r="AB414" t="n">
        <v>326.43</v>
      </c>
      <c r="AC414" t="n">
        <v>7.5656</v>
      </c>
      <c r="AD414" t="n">
        <v>20</v>
      </c>
      <c r="AE414" t="n">
        <v>8.695600000000001</v>
      </c>
      <c r="AF414" t="n">
        <v>4</v>
      </c>
      <c r="AG414" t="n">
        <v>4</v>
      </c>
      <c r="AH414" t="n">
        <v>4</v>
      </c>
      <c r="AI414" t="n">
        <v>0</v>
      </c>
    </row>
    <row r="415">
      <c r="A415" t="n">
        <v>1</v>
      </c>
      <c r="B415" t="n">
        <v>1</v>
      </c>
      <c r="C415" t="n">
        <v>2025</v>
      </c>
      <c r="D415" t="n">
        <v>5</v>
      </c>
      <c r="E415" t="n">
        <v>340</v>
      </c>
      <c r="F415" t="n">
        <v>320</v>
      </c>
      <c r="G415" t="n">
        <v>24</v>
      </c>
      <c r="H415" t="n">
        <v>5</v>
      </c>
      <c r="I415" t="n">
        <v>1</v>
      </c>
      <c r="J415" t="n">
        <v>1</v>
      </c>
      <c r="K415" t="n">
        <v>3</v>
      </c>
      <c r="L415" t="n">
        <v>1</v>
      </c>
      <c r="M415" t="n">
        <v>1</v>
      </c>
      <c r="N415" t="n">
        <v>1</v>
      </c>
      <c r="O415" t="n">
        <v>5</v>
      </c>
      <c r="P415" t="n">
        <v>1</v>
      </c>
      <c r="Q415" t="n">
        <v>1</v>
      </c>
      <c r="R415" t="n">
        <v>1004</v>
      </c>
      <c r="S415" t="n">
        <v>3</v>
      </c>
      <c r="T415" t="n">
        <v>4</v>
      </c>
      <c r="W415" t="n">
        <v>1504</v>
      </c>
      <c r="X415" t="n">
        <v>8</v>
      </c>
      <c r="AA415" t="n">
        <v>297</v>
      </c>
      <c r="AB415" t="n">
        <v>167.32</v>
      </c>
      <c r="AC415" t="n">
        <v>4.6396</v>
      </c>
      <c r="AD415" t="n">
        <v>20</v>
      </c>
      <c r="AE415" t="n">
        <v>6.5412</v>
      </c>
      <c r="AF415" t="n">
        <v>4</v>
      </c>
      <c r="AG415" t="n">
        <v>4</v>
      </c>
      <c r="AH415" t="n">
        <v>4</v>
      </c>
      <c r="AI415" t="n">
        <v>0</v>
      </c>
    </row>
    <row r="416">
      <c r="A416" t="n">
        <v>1</v>
      </c>
      <c r="B416" t="n">
        <v>1</v>
      </c>
      <c r="C416" t="n">
        <v>2025</v>
      </c>
      <c r="D416" t="n">
        <v>5</v>
      </c>
      <c r="E416" t="n">
        <v>340</v>
      </c>
      <c r="F416" t="n">
        <v>320</v>
      </c>
      <c r="G416" t="n">
        <v>24</v>
      </c>
      <c r="H416" t="n">
        <v>5</v>
      </c>
      <c r="I416" t="n">
        <v>1</v>
      </c>
      <c r="J416" t="n">
        <v>2</v>
      </c>
      <c r="K416" t="n">
        <v>3</v>
      </c>
      <c r="L416" t="n">
        <v>2</v>
      </c>
      <c r="M416" t="n">
        <v>1</v>
      </c>
      <c r="N416" t="n">
        <v>1</v>
      </c>
      <c r="O416" t="n">
        <v>3</v>
      </c>
      <c r="P416" t="n">
        <v>1</v>
      </c>
      <c r="Q416" t="n">
        <v>1</v>
      </c>
      <c r="R416" t="n">
        <v>1004</v>
      </c>
      <c r="S416" t="n">
        <v>3</v>
      </c>
      <c r="T416" t="n">
        <v>4</v>
      </c>
      <c r="W416" t="n">
        <v>1504</v>
      </c>
      <c r="X416" t="n">
        <v>8</v>
      </c>
      <c r="AA416" t="n">
        <v>649</v>
      </c>
      <c r="AB416" t="n">
        <v>738.92</v>
      </c>
      <c r="AC416" t="n">
        <v>1.8408</v>
      </c>
      <c r="AD416" t="n">
        <v>20</v>
      </c>
      <c r="AE416" t="n">
        <v>10.1228</v>
      </c>
      <c r="AF416" t="n">
        <v>4</v>
      </c>
      <c r="AG416" t="n">
        <v>4</v>
      </c>
      <c r="AH416" t="n">
        <v>4</v>
      </c>
      <c r="AI416" t="n">
        <v>0</v>
      </c>
    </row>
    <row r="417">
      <c r="A417" t="n">
        <v>1</v>
      </c>
      <c r="B417" t="n">
        <v>1</v>
      </c>
      <c r="C417" t="n">
        <v>2025</v>
      </c>
      <c r="D417" t="n">
        <v>5</v>
      </c>
      <c r="E417" t="n">
        <v>340</v>
      </c>
      <c r="F417" t="n">
        <v>320</v>
      </c>
      <c r="G417" t="n">
        <v>24</v>
      </c>
      <c r="H417" t="n">
        <v>5</v>
      </c>
      <c r="I417" t="n">
        <v>2</v>
      </c>
      <c r="J417" t="n">
        <v>1</v>
      </c>
      <c r="K417" t="n">
        <v>3</v>
      </c>
      <c r="L417" t="n">
        <v>2</v>
      </c>
      <c r="M417" t="n">
        <v>1</v>
      </c>
      <c r="N417" t="n">
        <v>4</v>
      </c>
      <c r="O417" t="n">
        <v>8</v>
      </c>
      <c r="P417" t="n">
        <v>1</v>
      </c>
      <c r="Q417" t="n">
        <v>1</v>
      </c>
      <c r="R417" t="n">
        <v>1004</v>
      </c>
      <c r="S417" t="n">
        <v>3</v>
      </c>
      <c r="T417" t="n">
        <v>4</v>
      </c>
      <c r="W417" t="n">
        <v>1504</v>
      </c>
      <c r="X417" t="n">
        <v>8</v>
      </c>
      <c r="AA417" t="n">
        <v>250</v>
      </c>
      <c r="AB417" t="n">
        <v>242</v>
      </c>
      <c r="AC417" t="n">
        <v>2.3326</v>
      </c>
      <c r="AD417" t="n">
        <v>20</v>
      </c>
      <c r="AE417" t="n">
        <v>20.7094</v>
      </c>
      <c r="AF417" t="n">
        <v>4</v>
      </c>
      <c r="AG417" t="n">
        <v>4</v>
      </c>
      <c r="AH417" t="n">
        <v>4</v>
      </c>
      <c r="AI417" t="n">
        <v>0</v>
      </c>
    </row>
    <row r="418">
      <c r="A418" t="n">
        <v>1</v>
      </c>
      <c r="B418" t="n">
        <v>1</v>
      </c>
      <c r="C418" t="n">
        <v>2025</v>
      </c>
      <c r="D418" t="n">
        <v>5</v>
      </c>
      <c r="E418" t="n">
        <v>340</v>
      </c>
      <c r="F418" t="n">
        <v>320</v>
      </c>
      <c r="G418" t="n">
        <v>24</v>
      </c>
      <c r="H418" t="n">
        <v>5</v>
      </c>
      <c r="I418" t="n">
        <v>2</v>
      </c>
      <c r="J418" t="n">
        <v>2</v>
      </c>
      <c r="K418" t="n">
        <v>3</v>
      </c>
      <c r="L418" t="n">
        <v>1</v>
      </c>
      <c r="M418" t="n">
        <v>1</v>
      </c>
      <c r="N418" t="n">
        <v>4</v>
      </c>
      <c r="O418" t="n">
        <v>8</v>
      </c>
      <c r="P418" t="n">
        <v>1</v>
      </c>
      <c r="Q418" t="n">
        <v>1</v>
      </c>
      <c r="R418" t="n">
        <v>1004</v>
      </c>
      <c r="S418" t="n">
        <v>3</v>
      </c>
      <c r="T418" t="n">
        <v>4</v>
      </c>
      <c r="W418" t="n">
        <v>1504</v>
      </c>
      <c r="X418" t="n">
        <v>8</v>
      </c>
      <c r="AA418" t="n">
        <v>424</v>
      </c>
      <c r="AB418" t="n">
        <v>339.19</v>
      </c>
      <c r="AC418" t="n">
        <v>5.3331</v>
      </c>
      <c r="AD418" t="n">
        <v>20</v>
      </c>
      <c r="AE418" t="n">
        <v>16.137</v>
      </c>
      <c r="AF418" t="n">
        <v>4</v>
      </c>
      <c r="AG418" t="n">
        <v>4</v>
      </c>
      <c r="AH418" t="n">
        <v>4</v>
      </c>
      <c r="AI418" t="n">
        <v>0</v>
      </c>
    </row>
    <row r="419">
      <c r="A419" t="n">
        <v>1</v>
      </c>
      <c r="B419" t="n">
        <v>1</v>
      </c>
      <c r="C419" t="n">
        <v>2025</v>
      </c>
      <c r="D419" t="n">
        <v>5</v>
      </c>
      <c r="E419" t="n">
        <v>340</v>
      </c>
      <c r="F419" t="n">
        <v>320</v>
      </c>
      <c r="G419" t="n">
        <v>24</v>
      </c>
      <c r="H419" t="n">
        <v>5</v>
      </c>
      <c r="I419" t="n">
        <v>2</v>
      </c>
      <c r="J419" t="n">
        <v>3</v>
      </c>
      <c r="K419" t="n">
        <v>3</v>
      </c>
      <c r="L419" t="n">
        <v>1</v>
      </c>
      <c r="M419" t="n">
        <v>1</v>
      </c>
      <c r="N419" t="n">
        <v>1</v>
      </c>
      <c r="O419" t="n">
        <v>3</v>
      </c>
      <c r="P419" t="n">
        <v>1</v>
      </c>
      <c r="Q419" t="n">
        <v>1</v>
      </c>
      <c r="R419" t="n">
        <v>1004</v>
      </c>
      <c r="S419" t="n">
        <v>3</v>
      </c>
      <c r="T419" t="n">
        <v>4</v>
      </c>
      <c r="W419" t="n">
        <v>1504</v>
      </c>
      <c r="X419" t="n">
        <v>8</v>
      </c>
      <c r="AA419" t="n">
        <v>890</v>
      </c>
      <c r="AB419" t="n">
        <v>2367.08</v>
      </c>
      <c r="AC419" t="n">
        <v>17.6915</v>
      </c>
      <c r="AD419" t="n">
        <v>20</v>
      </c>
      <c r="AE419" t="n">
        <v>27.3029</v>
      </c>
      <c r="AF419" t="n">
        <v>4</v>
      </c>
      <c r="AG419" t="n">
        <v>4</v>
      </c>
      <c r="AH419" t="n">
        <v>4</v>
      </c>
      <c r="AI419" t="n">
        <v>0</v>
      </c>
    </row>
    <row r="420">
      <c r="A420" t="n">
        <v>1</v>
      </c>
      <c r="B420" t="n">
        <v>1</v>
      </c>
      <c r="C420" t="n">
        <v>2025</v>
      </c>
      <c r="D420" t="n">
        <v>5</v>
      </c>
      <c r="E420" t="n">
        <v>340</v>
      </c>
      <c r="F420" t="n">
        <v>320</v>
      </c>
      <c r="G420" t="n">
        <v>24</v>
      </c>
      <c r="H420" t="n">
        <v>5</v>
      </c>
      <c r="I420" t="n">
        <v>3</v>
      </c>
      <c r="J420" t="n">
        <v>1</v>
      </c>
      <c r="K420" t="n">
        <v>3</v>
      </c>
      <c r="L420" t="n">
        <v>10</v>
      </c>
      <c r="M420" t="n">
        <v>1</v>
      </c>
      <c r="N420" t="n">
        <v>4</v>
      </c>
      <c r="O420" t="n">
        <v>8</v>
      </c>
      <c r="P420" t="n">
        <v>1</v>
      </c>
      <c r="Q420" t="n">
        <v>1</v>
      </c>
      <c r="R420" t="n">
        <v>1004</v>
      </c>
      <c r="S420" t="n">
        <v>3</v>
      </c>
      <c r="T420" t="n">
        <v>4</v>
      </c>
      <c r="W420" t="n">
        <v>1504</v>
      </c>
      <c r="X420" t="n">
        <v>8</v>
      </c>
      <c r="AA420" t="n">
        <v>578</v>
      </c>
      <c r="AB420" t="n">
        <v>276.06</v>
      </c>
      <c r="AC420" t="n">
        <v>1.2001</v>
      </c>
      <c r="AD420" t="n">
        <v>20</v>
      </c>
      <c r="AE420" t="n">
        <v>4.9525</v>
      </c>
      <c r="AF420" t="n">
        <v>4</v>
      </c>
      <c r="AG420" t="n">
        <v>4</v>
      </c>
      <c r="AH420" t="n">
        <v>4</v>
      </c>
      <c r="AI420" t="n">
        <v>0</v>
      </c>
    </row>
    <row r="421">
      <c r="A421" t="n">
        <v>1</v>
      </c>
      <c r="B421" t="n">
        <v>1</v>
      </c>
      <c r="C421" t="n">
        <v>2025</v>
      </c>
      <c r="D421" t="n">
        <v>5</v>
      </c>
      <c r="E421" t="n">
        <v>340</v>
      </c>
      <c r="F421" t="n">
        <v>320</v>
      </c>
      <c r="G421" t="n">
        <v>24</v>
      </c>
      <c r="H421" t="n">
        <v>5</v>
      </c>
      <c r="I421" t="n">
        <v>3</v>
      </c>
      <c r="J421" t="n">
        <v>2</v>
      </c>
      <c r="K421" t="n">
        <v>3</v>
      </c>
      <c r="L421" t="n">
        <v>3</v>
      </c>
      <c r="M421" t="n">
        <v>1</v>
      </c>
      <c r="N421" t="n">
        <v>1</v>
      </c>
      <c r="O421" t="n">
        <v>3</v>
      </c>
      <c r="P421" t="n">
        <v>1</v>
      </c>
      <c r="Q421" t="n">
        <v>1</v>
      </c>
      <c r="R421" t="n">
        <v>1004</v>
      </c>
      <c r="S421" t="n">
        <v>3</v>
      </c>
      <c r="T421" t="n">
        <v>4</v>
      </c>
      <c r="W421" t="n">
        <v>1504</v>
      </c>
      <c r="X421" t="n">
        <v>8</v>
      </c>
      <c r="AA421" t="n">
        <v>54</v>
      </c>
      <c r="AB421" t="n">
        <v>77.08</v>
      </c>
      <c r="AC421" t="n">
        <v>16.7365</v>
      </c>
      <c r="AD421" t="n">
        <v>20</v>
      </c>
      <c r="AE421" t="n">
        <v>30.2007</v>
      </c>
      <c r="AF421" t="n">
        <v>4</v>
      </c>
      <c r="AG421" t="n">
        <v>4</v>
      </c>
      <c r="AH421" t="n">
        <v>4</v>
      </c>
      <c r="AI421" t="n">
        <v>0</v>
      </c>
    </row>
    <row r="422">
      <c r="A422" t="n">
        <v>1</v>
      </c>
      <c r="B422" t="n">
        <v>1</v>
      </c>
      <c r="C422" t="n">
        <v>2025</v>
      </c>
      <c r="D422" t="n">
        <v>5</v>
      </c>
      <c r="E422" t="n">
        <v>340</v>
      </c>
      <c r="F422" t="n">
        <v>320</v>
      </c>
      <c r="G422" t="n">
        <v>24</v>
      </c>
      <c r="H422" t="n">
        <v>5</v>
      </c>
      <c r="I422" t="n">
        <v>4</v>
      </c>
      <c r="J422" t="n">
        <v>1</v>
      </c>
      <c r="K422" t="n">
        <v>3</v>
      </c>
      <c r="L422" t="n">
        <v>1</v>
      </c>
      <c r="M422" t="n">
        <v>1</v>
      </c>
      <c r="N422" t="n">
        <v>4</v>
      </c>
      <c r="O422" t="n">
        <v>8</v>
      </c>
      <c r="P422" t="n">
        <v>1</v>
      </c>
      <c r="Q422" t="n">
        <v>1</v>
      </c>
      <c r="R422" t="n">
        <v>1004</v>
      </c>
      <c r="S422" t="n">
        <v>3</v>
      </c>
      <c r="T422" t="n">
        <v>4</v>
      </c>
      <c r="W422" t="n">
        <v>1504</v>
      </c>
      <c r="X422" t="n">
        <v>8</v>
      </c>
      <c r="AA422" t="n">
        <v>237</v>
      </c>
      <c r="AB422" t="n">
        <v>619.08</v>
      </c>
      <c r="AC422" t="n">
        <v>4.1581</v>
      </c>
      <c r="AD422" t="n">
        <v>20</v>
      </c>
      <c r="AE422" t="n">
        <v>140.091</v>
      </c>
      <c r="AF422" t="n">
        <v>4</v>
      </c>
      <c r="AG422" t="n">
        <v>4</v>
      </c>
      <c r="AH422" t="n">
        <v>4</v>
      </c>
      <c r="AI422" t="n">
        <v>0</v>
      </c>
    </row>
    <row r="423">
      <c r="A423" t="n">
        <v>1</v>
      </c>
      <c r="B423" t="n">
        <v>1</v>
      </c>
      <c r="C423" t="n">
        <v>2025</v>
      </c>
      <c r="D423" t="n">
        <v>5</v>
      </c>
      <c r="E423" t="n">
        <v>340</v>
      </c>
      <c r="F423" t="n">
        <v>320</v>
      </c>
      <c r="G423" t="n">
        <v>24</v>
      </c>
      <c r="H423" t="n">
        <v>5</v>
      </c>
      <c r="I423" t="n">
        <v>4</v>
      </c>
      <c r="J423" t="n">
        <v>2</v>
      </c>
      <c r="K423" t="n">
        <v>3</v>
      </c>
      <c r="L423" t="n">
        <v>5</v>
      </c>
      <c r="M423" t="n">
        <v>1</v>
      </c>
      <c r="N423" t="n">
        <v>4</v>
      </c>
      <c r="O423" t="n">
        <v>8</v>
      </c>
      <c r="P423" t="n">
        <v>1</v>
      </c>
      <c r="Q423" t="n">
        <v>1</v>
      </c>
      <c r="R423" t="n">
        <v>1004</v>
      </c>
      <c r="S423" t="n">
        <v>3</v>
      </c>
      <c r="T423" t="n">
        <v>4</v>
      </c>
      <c r="W423" t="n">
        <v>1504</v>
      </c>
      <c r="X423" t="n">
        <v>8</v>
      </c>
      <c r="AA423" t="n">
        <v>121</v>
      </c>
      <c r="AB423" t="n">
        <v>153</v>
      </c>
      <c r="AC423" t="n">
        <v>8.0672</v>
      </c>
      <c r="AD423" t="n">
        <v>20</v>
      </c>
      <c r="AE423" t="n">
        <v>12.5616</v>
      </c>
      <c r="AF423" t="n">
        <v>4</v>
      </c>
      <c r="AG423" t="n">
        <v>4</v>
      </c>
      <c r="AH423" t="n">
        <v>4</v>
      </c>
      <c r="AI423" t="n">
        <v>0</v>
      </c>
    </row>
    <row r="424">
      <c r="A424" t="n">
        <v>1</v>
      </c>
      <c r="B424" t="n">
        <v>1</v>
      </c>
      <c r="C424" t="n">
        <v>2025</v>
      </c>
      <c r="D424" t="n">
        <v>5</v>
      </c>
      <c r="E424" t="n">
        <v>340</v>
      </c>
      <c r="F424" t="n">
        <v>320</v>
      </c>
      <c r="G424" t="n">
        <v>24</v>
      </c>
      <c r="H424" t="n">
        <v>6</v>
      </c>
      <c r="I424" t="n">
        <v>1</v>
      </c>
      <c r="J424" t="n">
        <v>1</v>
      </c>
      <c r="K424" t="n">
        <v>3</v>
      </c>
      <c r="L424" t="n">
        <v>7</v>
      </c>
      <c r="M424" t="n">
        <v>1</v>
      </c>
      <c r="N424" t="n">
        <v>4</v>
      </c>
      <c r="O424" t="n">
        <v>8</v>
      </c>
      <c r="P424" t="n">
        <v>1</v>
      </c>
      <c r="Q424" t="n">
        <v>1</v>
      </c>
      <c r="R424" t="n">
        <v>1004</v>
      </c>
      <c r="S424" t="n">
        <v>3</v>
      </c>
      <c r="T424" t="n">
        <v>4</v>
      </c>
      <c r="W424" t="n">
        <v>1504</v>
      </c>
      <c r="X424" t="n">
        <v>8</v>
      </c>
      <c r="AA424" t="n">
        <v>533</v>
      </c>
      <c r="AB424" t="n">
        <v>332.97</v>
      </c>
      <c r="AC424" t="n">
        <v>1.1898</v>
      </c>
      <c r="AD424" t="n">
        <v>20</v>
      </c>
      <c r="AE424" t="n">
        <v>9.738799999999999</v>
      </c>
      <c r="AF424" t="n">
        <v>4</v>
      </c>
      <c r="AG424" t="n">
        <v>4</v>
      </c>
      <c r="AH424" t="n">
        <v>4</v>
      </c>
      <c r="AI424" t="n">
        <v>0</v>
      </c>
    </row>
    <row r="425">
      <c r="A425" t="n">
        <v>1</v>
      </c>
      <c r="B425" t="n">
        <v>1</v>
      </c>
      <c r="C425" t="n">
        <v>2025</v>
      </c>
      <c r="D425" t="n">
        <v>5</v>
      </c>
      <c r="E425" t="n">
        <v>340</v>
      </c>
      <c r="F425" t="n">
        <v>320</v>
      </c>
      <c r="G425" t="n">
        <v>24</v>
      </c>
      <c r="H425" t="n">
        <v>6</v>
      </c>
      <c r="I425" t="n">
        <v>1</v>
      </c>
      <c r="J425" t="n">
        <v>2</v>
      </c>
      <c r="K425" t="n">
        <v>3</v>
      </c>
      <c r="L425" t="n">
        <v>3</v>
      </c>
      <c r="M425" t="n">
        <v>3</v>
      </c>
      <c r="N425" t="n">
        <v>4</v>
      </c>
      <c r="O425" t="n">
        <v>8</v>
      </c>
      <c r="P425" t="n">
        <v>1</v>
      </c>
      <c r="Q425" t="n">
        <v>1</v>
      </c>
      <c r="R425" t="n">
        <v>1004</v>
      </c>
      <c r="S425" t="n">
        <v>3</v>
      </c>
      <c r="T425" t="n">
        <v>4</v>
      </c>
      <c r="W425" t="n">
        <v>1504</v>
      </c>
      <c r="X425" t="n">
        <v>8</v>
      </c>
      <c r="AA425" t="n">
        <v>1355</v>
      </c>
      <c r="AB425" t="n">
        <v>900.9</v>
      </c>
      <c r="AC425" t="n">
        <v>0.272</v>
      </c>
      <c r="AD425" t="n">
        <v>20</v>
      </c>
      <c r="AE425" t="n">
        <v>9.846299999999999</v>
      </c>
      <c r="AF425" t="n">
        <v>4</v>
      </c>
      <c r="AG425" t="n">
        <v>4</v>
      </c>
      <c r="AH425" t="n">
        <v>4</v>
      </c>
      <c r="AI425" t="n">
        <v>0</v>
      </c>
    </row>
    <row r="426">
      <c r="A426" t="n">
        <v>1</v>
      </c>
      <c r="B426" t="n">
        <v>1</v>
      </c>
      <c r="C426" t="n">
        <v>2025</v>
      </c>
      <c r="D426" t="n">
        <v>5</v>
      </c>
      <c r="E426" t="n">
        <v>340</v>
      </c>
      <c r="F426" t="n">
        <v>320</v>
      </c>
      <c r="G426" t="n">
        <v>24</v>
      </c>
      <c r="H426" t="n">
        <v>6</v>
      </c>
      <c r="I426" t="n">
        <v>2</v>
      </c>
      <c r="J426" t="n">
        <v>1</v>
      </c>
      <c r="K426" t="n">
        <v>3</v>
      </c>
      <c r="L426" t="n">
        <v>1</v>
      </c>
      <c r="M426" t="n">
        <v>1</v>
      </c>
      <c r="N426" t="n">
        <v>1</v>
      </c>
      <c r="O426" t="n">
        <v>5</v>
      </c>
      <c r="P426" t="n">
        <v>1</v>
      </c>
      <c r="Q426" t="n">
        <v>1</v>
      </c>
      <c r="R426" t="n">
        <v>1004</v>
      </c>
      <c r="S426" t="n">
        <v>3</v>
      </c>
      <c r="T426" t="n">
        <v>4</v>
      </c>
      <c r="W426" t="n">
        <v>1504</v>
      </c>
      <c r="X426" t="n">
        <v>8</v>
      </c>
      <c r="AA426" t="n">
        <v>1751</v>
      </c>
      <c r="AB426" t="n">
        <v>1275.05</v>
      </c>
      <c r="AC426" t="n">
        <v>4.5402</v>
      </c>
      <c r="AD426" t="n">
        <v>20</v>
      </c>
      <c r="AE426" t="n">
        <v>12.8557</v>
      </c>
      <c r="AF426" t="n">
        <v>4</v>
      </c>
      <c r="AG426" t="n">
        <v>4</v>
      </c>
      <c r="AH426" t="n">
        <v>4</v>
      </c>
      <c r="AI426" t="n">
        <v>0</v>
      </c>
    </row>
    <row r="427">
      <c r="A427" t="n">
        <v>1</v>
      </c>
      <c r="B427" t="n">
        <v>1</v>
      </c>
      <c r="C427" t="n">
        <v>2025</v>
      </c>
      <c r="D427" t="n">
        <v>5</v>
      </c>
      <c r="E427" t="n">
        <v>340</v>
      </c>
      <c r="F427" t="n">
        <v>320</v>
      </c>
      <c r="G427" t="n">
        <v>24</v>
      </c>
      <c r="H427" t="n">
        <v>6</v>
      </c>
      <c r="I427" t="n">
        <v>2</v>
      </c>
      <c r="J427" t="n">
        <v>2</v>
      </c>
      <c r="K427" t="n">
        <v>3</v>
      </c>
      <c r="L427" t="n">
        <v>2</v>
      </c>
      <c r="M427" t="n">
        <v>1</v>
      </c>
      <c r="N427" t="n">
        <v>1</v>
      </c>
      <c r="O427" t="n">
        <v>5</v>
      </c>
      <c r="P427" t="n">
        <v>1</v>
      </c>
      <c r="Q427" t="n">
        <v>1</v>
      </c>
      <c r="R427" t="n">
        <v>1004</v>
      </c>
      <c r="S427" t="n">
        <v>3</v>
      </c>
      <c r="T427" t="n">
        <v>4</v>
      </c>
      <c r="W427" t="n">
        <v>1504</v>
      </c>
      <c r="X427" t="n">
        <v>8</v>
      </c>
      <c r="AA427" t="n">
        <v>603</v>
      </c>
      <c r="AB427" t="n">
        <v>528.1799999999999</v>
      </c>
      <c r="AC427" t="n">
        <v>0.8032</v>
      </c>
      <c r="AD427" t="n">
        <v>20</v>
      </c>
      <c r="AE427" t="n">
        <v>11.6839</v>
      </c>
      <c r="AF427" t="n">
        <v>4</v>
      </c>
      <c r="AG427" t="n">
        <v>4</v>
      </c>
      <c r="AH427" t="n">
        <v>4</v>
      </c>
      <c r="AI427" t="n">
        <v>0</v>
      </c>
    </row>
    <row r="428">
      <c r="A428" t="n">
        <v>1</v>
      </c>
      <c r="B428" t="n">
        <v>1</v>
      </c>
      <c r="C428" t="n">
        <v>2025</v>
      </c>
      <c r="D428" t="n">
        <v>5</v>
      </c>
      <c r="E428" t="n">
        <v>340</v>
      </c>
      <c r="F428" t="n">
        <v>320</v>
      </c>
      <c r="G428" t="n">
        <v>24</v>
      </c>
      <c r="H428" t="n">
        <v>6</v>
      </c>
      <c r="I428" t="n">
        <v>3</v>
      </c>
      <c r="J428" t="n">
        <v>1</v>
      </c>
      <c r="K428" t="n">
        <v>3</v>
      </c>
      <c r="L428" t="n">
        <v>2</v>
      </c>
      <c r="M428" t="n">
        <v>2</v>
      </c>
      <c r="N428" t="n">
        <v>4</v>
      </c>
      <c r="O428" t="n">
        <v>8</v>
      </c>
      <c r="P428" t="n">
        <v>1</v>
      </c>
      <c r="Q428" t="n">
        <v>1</v>
      </c>
      <c r="R428" t="n">
        <v>1004</v>
      </c>
      <c r="S428" t="n">
        <v>3</v>
      </c>
      <c r="T428" t="n">
        <v>4</v>
      </c>
      <c r="W428" t="n">
        <v>1504</v>
      </c>
      <c r="X428" t="n">
        <v>8</v>
      </c>
      <c r="AA428" t="n">
        <v>95</v>
      </c>
      <c r="AB428" t="n">
        <v>92.76000000000001</v>
      </c>
      <c r="AC428" t="n">
        <v>11.7717</v>
      </c>
      <c r="AD428" t="n">
        <v>20</v>
      </c>
      <c r="AE428" t="n">
        <v>17.8429</v>
      </c>
      <c r="AF428" t="n">
        <v>4</v>
      </c>
      <c r="AG428" t="n">
        <v>4</v>
      </c>
      <c r="AH428" t="n">
        <v>4</v>
      </c>
      <c r="AI428" t="n">
        <v>0</v>
      </c>
    </row>
    <row r="429">
      <c r="A429" t="n">
        <v>1</v>
      </c>
      <c r="B429" t="n">
        <v>1</v>
      </c>
      <c r="C429" t="n">
        <v>2025</v>
      </c>
      <c r="D429" t="n">
        <v>5</v>
      </c>
      <c r="E429" t="n">
        <v>340</v>
      </c>
      <c r="F429" t="n">
        <v>320</v>
      </c>
      <c r="G429" t="n">
        <v>24</v>
      </c>
      <c r="H429" t="n">
        <v>6</v>
      </c>
      <c r="I429" t="n">
        <v>3</v>
      </c>
      <c r="J429" t="n">
        <v>2</v>
      </c>
      <c r="K429" t="n">
        <v>3</v>
      </c>
      <c r="L429" t="n">
        <v>2</v>
      </c>
      <c r="M429" t="n">
        <v>2</v>
      </c>
      <c r="N429" t="n">
        <v>4</v>
      </c>
      <c r="O429" t="n">
        <v>8</v>
      </c>
      <c r="P429" t="n">
        <v>1</v>
      </c>
      <c r="Q429" t="n">
        <v>1</v>
      </c>
      <c r="R429" t="n">
        <v>1004</v>
      </c>
      <c r="S429" t="n">
        <v>3</v>
      </c>
      <c r="T429" t="n">
        <v>4</v>
      </c>
      <c r="W429" t="n">
        <v>1504</v>
      </c>
      <c r="X429" t="n">
        <v>8</v>
      </c>
      <c r="AA429" t="n">
        <v>272</v>
      </c>
      <c r="AB429" t="n">
        <v>253</v>
      </c>
      <c r="AC429" t="n">
        <v>4.9249</v>
      </c>
      <c r="AD429" t="n">
        <v>20</v>
      </c>
      <c r="AE429" t="n">
        <v>10.4438</v>
      </c>
      <c r="AF429" t="n">
        <v>4</v>
      </c>
      <c r="AG429" t="n">
        <v>4</v>
      </c>
      <c r="AH429" t="n">
        <v>4</v>
      </c>
      <c r="AI429" t="n">
        <v>0</v>
      </c>
    </row>
    <row r="430">
      <c r="A430" t="n">
        <v>1</v>
      </c>
      <c r="B430" t="n">
        <v>1</v>
      </c>
      <c r="C430" t="n">
        <v>2025</v>
      </c>
      <c r="D430" t="n">
        <v>5</v>
      </c>
      <c r="E430" t="n">
        <v>340</v>
      </c>
      <c r="F430" t="n">
        <v>320</v>
      </c>
      <c r="G430" t="n">
        <v>24</v>
      </c>
      <c r="H430" t="n">
        <v>7</v>
      </c>
      <c r="I430" t="n">
        <v>1</v>
      </c>
      <c r="J430" t="n">
        <v>1</v>
      </c>
      <c r="K430" t="n">
        <v>3</v>
      </c>
      <c r="L430" t="n">
        <v>2</v>
      </c>
      <c r="M430" t="n">
        <v>1</v>
      </c>
      <c r="N430" t="n">
        <v>4</v>
      </c>
      <c r="O430" t="n">
        <v>8</v>
      </c>
      <c r="P430" t="n">
        <v>1</v>
      </c>
      <c r="Q430" t="n">
        <v>1</v>
      </c>
      <c r="R430" t="n">
        <v>1004</v>
      </c>
      <c r="S430" t="n">
        <v>3</v>
      </c>
      <c r="T430" t="n">
        <v>4</v>
      </c>
      <c r="W430" t="n">
        <v>1504</v>
      </c>
      <c r="X430" t="n">
        <v>8</v>
      </c>
      <c r="AA430" t="n">
        <v>420</v>
      </c>
      <c r="AB430" t="n">
        <v>1050.77</v>
      </c>
      <c r="AC430" t="n">
        <v>0</v>
      </c>
      <c r="AD430" t="n">
        <v>20</v>
      </c>
      <c r="AE430" t="n">
        <v>28.5576</v>
      </c>
      <c r="AF430" t="n">
        <v>4</v>
      </c>
      <c r="AG430" t="n">
        <v>4</v>
      </c>
      <c r="AH430" t="n">
        <v>4</v>
      </c>
      <c r="AI430" t="n">
        <v>0</v>
      </c>
    </row>
    <row r="431">
      <c r="A431" t="n">
        <v>1</v>
      </c>
      <c r="B431" t="n">
        <v>1</v>
      </c>
      <c r="C431" t="n">
        <v>2025</v>
      </c>
      <c r="D431" t="n">
        <v>5</v>
      </c>
      <c r="E431" t="n">
        <v>340</v>
      </c>
      <c r="F431" t="n">
        <v>320</v>
      </c>
      <c r="G431" t="n">
        <v>24</v>
      </c>
      <c r="H431" t="n">
        <v>7</v>
      </c>
      <c r="I431" t="n">
        <v>1</v>
      </c>
      <c r="J431" t="n">
        <v>2</v>
      </c>
      <c r="K431" t="n">
        <v>3</v>
      </c>
      <c r="L431" t="n">
        <v>5</v>
      </c>
      <c r="M431" t="n">
        <v>5</v>
      </c>
      <c r="N431" t="n">
        <v>4</v>
      </c>
      <c r="O431" t="n">
        <v>8</v>
      </c>
      <c r="P431" t="n">
        <v>1</v>
      </c>
      <c r="Q431" t="n">
        <v>1</v>
      </c>
      <c r="R431" t="n">
        <v>1004</v>
      </c>
      <c r="S431" t="n">
        <v>3</v>
      </c>
      <c r="T431" t="n">
        <v>4</v>
      </c>
      <c r="W431" t="n">
        <v>1504</v>
      </c>
      <c r="X431" t="n">
        <v>8</v>
      </c>
      <c r="AA431" t="n">
        <v>2025</v>
      </c>
      <c r="AB431" t="n">
        <v>5872.4434</v>
      </c>
      <c r="AC431" t="n">
        <v>0</v>
      </c>
      <c r="AD431" t="n">
        <v>20</v>
      </c>
      <c r="AE431" t="n">
        <v>61.5833</v>
      </c>
      <c r="AF431" t="n">
        <v>4</v>
      </c>
      <c r="AG431" t="n">
        <v>4</v>
      </c>
      <c r="AH431" t="n">
        <v>4</v>
      </c>
      <c r="AI431" t="n">
        <v>0</v>
      </c>
    </row>
    <row r="432">
      <c r="A432" t="n">
        <v>1</v>
      </c>
      <c r="B432" t="n">
        <v>1</v>
      </c>
      <c r="C432" t="n">
        <v>2025</v>
      </c>
      <c r="D432" t="n">
        <v>5</v>
      </c>
      <c r="E432" t="n">
        <v>340</v>
      </c>
      <c r="F432" t="n">
        <v>320</v>
      </c>
      <c r="G432" t="n">
        <v>24</v>
      </c>
      <c r="H432" t="n">
        <v>7</v>
      </c>
      <c r="I432" t="n">
        <v>2</v>
      </c>
      <c r="J432" t="n">
        <v>1</v>
      </c>
      <c r="K432" t="n">
        <v>3</v>
      </c>
      <c r="L432" t="n">
        <v>3</v>
      </c>
      <c r="M432" t="n">
        <v>1</v>
      </c>
      <c r="N432" t="n">
        <v>1</v>
      </c>
      <c r="O432" t="n">
        <v>5</v>
      </c>
      <c r="P432" t="n">
        <v>1</v>
      </c>
      <c r="Q432" t="n">
        <v>1</v>
      </c>
      <c r="R432" t="n">
        <v>1004</v>
      </c>
      <c r="S432" t="n">
        <v>3</v>
      </c>
      <c r="T432" t="n">
        <v>4</v>
      </c>
      <c r="W432" t="n">
        <v>1504</v>
      </c>
      <c r="X432" t="n">
        <v>8</v>
      </c>
      <c r="AA432" t="n">
        <v>571</v>
      </c>
      <c r="AB432" t="n">
        <v>941.3</v>
      </c>
      <c r="AC432" t="n">
        <v>11.2556</v>
      </c>
      <c r="AD432" t="n">
        <v>20</v>
      </c>
      <c r="AE432" t="n">
        <v>30.1104</v>
      </c>
      <c r="AF432" t="n">
        <v>4</v>
      </c>
      <c r="AG432" t="n">
        <v>4</v>
      </c>
      <c r="AH432" t="n">
        <v>4</v>
      </c>
      <c r="AI432" t="n">
        <v>0</v>
      </c>
    </row>
    <row r="433">
      <c r="A433" t="n">
        <v>1</v>
      </c>
      <c r="B433" t="n">
        <v>1</v>
      </c>
      <c r="C433" t="n">
        <v>2025</v>
      </c>
      <c r="D433" t="n">
        <v>5</v>
      </c>
      <c r="E433" t="n">
        <v>340</v>
      </c>
      <c r="F433" t="n">
        <v>320</v>
      </c>
      <c r="G433" t="n">
        <v>24</v>
      </c>
      <c r="H433" t="n">
        <v>7</v>
      </c>
      <c r="I433" t="n">
        <v>2</v>
      </c>
      <c r="J433" t="n">
        <v>2</v>
      </c>
      <c r="K433" t="n">
        <v>3</v>
      </c>
      <c r="L433" t="n">
        <v>1</v>
      </c>
      <c r="M433" t="n">
        <v>1</v>
      </c>
      <c r="N433" t="n">
        <v>1</v>
      </c>
      <c r="O433" t="n">
        <v>5</v>
      </c>
      <c r="P433" t="n">
        <v>1</v>
      </c>
      <c r="Q433" t="n">
        <v>1</v>
      </c>
      <c r="R433" t="n">
        <v>1004</v>
      </c>
      <c r="S433" t="n">
        <v>3</v>
      </c>
      <c r="T433" t="n">
        <v>4</v>
      </c>
      <c r="W433" t="n">
        <v>1504</v>
      </c>
      <c r="X433" t="n">
        <v>8</v>
      </c>
      <c r="AA433" t="n">
        <v>1239</v>
      </c>
      <c r="AB433" t="n">
        <v>4231.817</v>
      </c>
      <c r="AC433" t="n">
        <v>0</v>
      </c>
      <c r="AD433" t="n">
        <v>20</v>
      </c>
      <c r="AE433" t="n">
        <v>102.689</v>
      </c>
      <c r="AF433" t="n">
        <v>4</v>
      </c>
      <c r="AG433" t="n">
        <v>4</v>
      </c>
      <c r="AH433" t="n">
        <v>4</v>
      </c>
      <c r="AI433" t="n">
        <v>0</v>
      </c>
    </row>
    <row r="434">
      <c r="A434" t="n">
        <v>1</v>
      </c>
      <c r="B434" t="n">
        <v>1</v>
      </c>
      <c r="C434" t="n">
        <v>2025</v>
      </c>
      <c r="D434" t="n">
        <v>5</v>
      </c>
      <c r="E434" t="n">
        <v>340</v>
      </c>
      <c r="F434" t="n">
        <v>320</v>
      </c>
      <c r="G434" t="n">
        <v>24</v>
      </c>
      <c r="H434" t="n">
        <v>7</v>
      </c>
      <c r="I434" t="n">
        <v>3</v>
      </c>
      <c r="J434" t="n">
        <v>1</v>
      </c>
      <c r="K434" t="n">
        <v>3</v>
      </c>
      <c r="L434" t="n">
        <v>1</v>
      </c>
      <c r="M434" t="n">
        <v>1</v>
      </c>
      <c r="N434" t="n">
        <v>4</v>
      </c>
      <c r="O434" t="n">
        <v>8</v>
      </c>
      <c r="P434" t="n">
        <v>1</v>
      </c>
      <c r="Q434" t="n">
        <v>1</v>
      </c>
      <c r="R434" t="n">
        <v>1004</v>
      </c>
      <c r="S434" t="n">
        <v>3</v>
      </c>
      <c r="T434" t="n">
        <v>4</v>
      </c>
      <c r="W434" t="n">
        <v>1504</v>
      </c>
      <c r="X434" t="n">
        <v>8</v>
      </c>
      <c r="AA434" t="n">
        <v>1480</v>
      </c>
      <c r="AB434" t="n">
        <v>844.13</v>
      </c>
      <c r="AC434" t="n">
        <v>10.7727</v>
      </c>
      <c r="AD434" t="n">
        <v>20</v>
      </c>
      <c r="AE434" t="n">
        <v>10.7794</v>
      </c>
      <c r="AF434" t="n">
        <v>4</v>
      </c>
      <c r="AG434" t="n">
        <v>4</v>
      </c>
      <c r="AH434" t="n">
        <v>4</v>
      </c>
      <c r="AI434" t="n">
        <v>0</v>
      </c>
    </row>
    <row r="435">
      <c r="A435" t="n">
        <v>1</v>
      </c>
      <c r="B435" t="n">
        <v>1</v>
      </c>
      <c r="C435" t="n">
        <v>2025</v>
      </c>
      <c r="D435" t="n">
        <v>5</v>
      </c>
      <c r="E435" t="n">
        <v>340</v>
      </c>
      <c r="F435" t="n">
        <v>320</v>
      </c>
      <c r="G435" t="n">
        <v>24</v>
      </c>
      <c r="H435" t="n">
        <v>7</v>
      </c>
      <c r="I435" t="n">
        <v>3</v>
      </c>
      <c r="J435" t="n">
        <v>2</v>
      </c>
      <c r="K435" t="n">
        <v>3</v>
      </c>
      <c r="L435" t="n">
        <v>5</v>
      </c>
      <c r="M435" t="n">
        <v>1</v>
      </c>
      <c r="N435" t="n">
        <v>4</v>
      </c>
      <c r="O435" t="n">
        <v>8</v>
      </c>
      <c r="P435" t="n">
        <v>1</v>
      </c>
      <c r="Q435" t="n">
        <v>1</v>
      </c>
      <c r="R435" t="n">
        <v>1004</v>
      </c>
      <c r="S435" t="n">
        <v>3</v>
      </c>
      <c r="T435" t="n">
        <v>4</v>
      </c>
      <c r="W435" t="n">
        <v>1504</v>
      </c>
      <c r="X435" t="n">
        <v>8</v>
      </c>
      <c r="AA435" t="n">
        <v>837</v>
      </c>
      <c r="AB435" t="n">
        <v>532.08</v>
      </c>
      <c r="AC435" t="n">
        <v>0</v>
      </c>
      <c r="AD435" t="n">
        <v>20</v>
      </c>
      <c r="AE435" t="n">
        <v>13.8929</v>
      </c>
      <c r="AF435" t="n">
        <v>4</v>
      </c>
      <c r="AG435" t="n">
        <v>4</v>
      </c>
      <c r="AH435" t="n">
        <v>4</v>
      </c>
      <c r="AI435" t="n">
        <v>0</v>
      </c>
    </row>
    <row r="436">
      <c r="A436" t="n">
        <v>1</v>
      </c>
      <c r="B436" t="n">
        <v>1</v>
      </c>
      <c r="C436" t="n">
        <v>2025</v>
      </c>
      <c r="D436" t="n">
        <v>5</v>
      </c>
      <c r="E436" t="n">
        <v>340</v>
      </c>
      <c r="F436" t="n">
        <v>320</v>
      </c>
      <c r="G436" t="n">
        <v>24</v>
      </c>
      <c r="H436" t="n">
        <v>7</v>
      </c>
      <c r="I436" t="n">
        <v>4</v>
      </c>
      <c r="J436" t="n">
        <v>1</v>
      </c>
      <c r="K436" t="n">
        <v>3</v>
      </c>
      <c r="L436" t="n">
        <v>1</v>
      </c>
      <c r="M436" t="n">
        <v>1</v>
      </c>
      <c r="N436" t="n">
        <v>1</v>
      </c>
      <c r="O436" t="n">
        <v>5</v>
      </c>
      <c r="P436" t="n">
        <v>1</v>
      </c>
      <c r="Q436" t="n">
        <v>1</v>
      </c>
      <c r="R436" t="n">
        <v>1004</v>
      </c>
      <c r="S436" t="n">
        <v>3</v>
      </c>
      <c r="T436" t="n">
        <v>4</v>
      </c>
      <c r="W436" t="n">
        <v>1504</v>
      </c>
      <c r="X436" t="n">
        <v>8</v>
      </c>
      <c r="AA436" t="n">
        <v>1381</v>
      </c>
      <c r="AB436" t="n">
        <v>1482.37</v>
      </c>
      <c r="AC436" t="n">
        <v>1.6184</v>
      </c>
      <c r="AD436" t="n">
        <v>20</v>
      </c>
      <c r="AE436" t="n">
        <v>15.2949</v>
      </c>
      <c r="AF436" t="n">
        <v>4</v>
      </c>
      <c r="AG436" t="n">
        <v>4</v>
      </c>
      <c r="AH436" t="n">
        <v>4</v>
      </c>
      <c r="AI436" t="n">
        <v>0</v>
      </c>
    </row>
    <row r="437">
      <c r="A437" t="n">
        <v>1</v>
      </c>
      <c r="B437" t="n">
        <v>1</v>
      </c>
      <c r="C437" t="n">
        <v>2025</v>
      </c>
      <c r="D437" t="n">
        <v>5</v>
      </c>
      <c r="E437" t="n">
        <v>340</v>
      </c>
      <c r="F437" t="n">
        <v>320</v>
      </c>
      <c r="G437" t="n">
        <v>24</v>
      </c>
      <c r="H437" t="n">
        <v>7</v>
      </c>
      <c r="I437" t="n">
        <v>4</v>
      </c>
      <c r="J437" t="n">
        <v>2</v>
      </c>
      <c r="K437" t="n">
        <v>3</v>
      </c>
      <c r="L437" t="n">
        <v>1</v>
      </c>
      <c r="M437" t="n">
        <v>1</v>
      </c>
      <c r="N437" t="n">
        <v>4</v>
      </c>
      <c r="O437" t="n">
        <v>8</v>
      </c>
      <c r="P437" t="n">
        <v>1</v>
      </c>
      <c r="Q437" t="n">
        <v>1</v>
      </c>
      <c r="R437" t="n">
        <v>1004</v>
      </c>
      <c r="S437" t="n">
        <v>3</v>
      </c>
      <c r="T437" t="n">
        <v>4</v>
      </c>
      <c r="W437" t="n">
        <v>1504</v>
      </c>
      <c r="X437" t="n">
        <v>8</v>
      </c>
      <c r="AA437" t="n">
        <v>1225</v>
      </c>
      <c r="AB437" t="n">
        <v>1248.02</v>
      </c>
      <c r="AC437" t="n">
        <v>3.7307</v>
      </c>
      <c r="AD437" t="n">
        <v>20</v>
      </c>
      <c r="AE437" t="n">
        <v>12.4244</v>
      </c>
      <c r="AF437" t="n">
        <v>4</v>
      </c>
      <c r="AG437" t="n">
        <v>4</v>
      </c>
      <c r="AH437" t="n">
        <v>4</v>
      </c>
      <c r="AI437" t="n">
        <v>0</v>
      </c>
    </row>
    <row r="438">
      <c r="A438" t="n">
        <v>1</v>
      </c>
      <c r="B438" t="n">
        <v>1</v>
      </c>
      <c r="C438" t="n">
        <v>2025</v>
      </c>
      <c r="D438" t="n">
        <v>5</v>
      </c>
      <c r="E438" t="n">
        <v>340</v>
      </c>
      <c r="F438" t="n">
        <v>320</v>
      </c>
      <c r="G438" t="n">
        <v>24</v>
      </c>
      <c r="H438" t="n">
        <v>7</v>
      </c>
      <c r="I438" t="n">
        <v>5</v>
      </c>
      <c r="J438" t="n">
        <v>1</v>
      </c>
      <c r="K438" t="n">
        <v>3</v>
      </c>
      <c r="L438" t="n">
        <v>2</v>
      </c>
      <c r="M438" t="n">
        <v>1</v>
      </c>
      <c r="N438" t="n">
        <v>4</v>
      </c>
      <c r="O438" t="n">
        <v>8</v>
      </c>
      <c r="P438" t="n">
        <v>1</v>
      </c>
      <c r="Q438" t="n">
        <v>1</v>
      </c>
      <c r="R438" t="n">
        <v>1004</v>
      </c>
      <c r="S438" t="n">
        <v>3</v>
      </c>
      <c r="T438" t="n">
        <v>4</v>
      </c>
      <c r="W438" t="n">
        <v>1504</v>
      </c>
      <c r="X438" t="n">
        <v>8</v>
      </c>
      <c r="AA438" t="n">
        <v>1557</v>
      </c>
      <c r="AB438" t="n">
        <v>332.97</v>
      </c>
      <c r="AC438" t="n">
        <v>0.4721</v>
      </c>
      <c r="AD438" t="n">
        <v>20</v>
      </c>
      <c r="AE438" t="n">
        <v>8.9354</v>
      </c>
      <c r="AF438" t="n">
        <v>4</v>
      </c>
      <c r="AG438" t="n">
        <v>4</v>
      </c>
      <c r="AH438" t="n">
        <v>4</v>
      </c>
      <c r="AI438" t="n">
        <v>0</v>
      </c>
    </row>
    <row r="439">
      <c r="A439" t="n">
        <v>1</v>
      </c>
      <c r="B439" t="n">
        <v>1</v>
      </c>
      <c r="C439" t="n">
        <v>2025</v>
      </c>
      <c r="D439" t="n">
        <v>5</v>
      </c>
      <c r="E439" t="n">
        <v>340</v>
      </c>
      <c r="F439" t="n">
        <v>320</v>
      </c>
      <c r="G439" t="n">
        <v>24</v>
      </c>
      <c r="H439" t="n">
        <v>7</v>
      </c>
      <c r="I439" t="n">
        <v>5</v>
      </c>
      <c r="J439" t="n">
        <v>2</v>
      </c>
      <c r="K439" t="n">
        <v>3</v>
      </c>
      <c r="L439" t="n">
        <v>1</v>
      </c>
      <c r="M439" t="n">
        <v>1</v>
      </c>
      <c r="N439" t="n">
        <v>1</v>
      </c>
      <c r="O439" t="n">
        <v>3</v>
      </c>
      <c r="P439" t="n">
        <v>1</v>
      </c>
      <c r="Q439" t="n">
        <v>1</v>
      </c>
      <c r="R439" t="n">
        <v>1004</v>
      </c>
      <c r="S439" t="n">
        <v>3</v>
      </c>
      <c r="T439" t="n">
        <v>4</v>
      </c>
      <c r="W439" t="n">
        <v>1504</v>
      </c>
      <c r="X439" t="n">
        <v>8</v>
      </c>
      <c r="AA439" t="n">
        <v>605</v>
      </c>
      <c r="AB439" t="n">
        <v>716.7381</v>
      </c>
      <c r="AC439" t="n">
        <v>5.6</v>
      </c>
      <c r="AD439" t="n">
        <v>20</v>
      </c>
      <c r="AE439" t="n">
        <v>20.3514</v>
      </c>
      <c r="AF439" t="n">
        <v>4</v>
      </c>
      <c r="AG439" t="n">
        <v>4</v>
      </c>
      <c r="AH439" t="n">
        <v>4</v>
      </c>
      <c r="AI439" t="n">
        <v>0</v>
      </c>
    </row>
    <row r="440">
      <c r="A440" t="n">
        <v>1</v>
      </c>
      <c r="B440" t="n">
        <v>1</v>
      </c>
      <c r="C440" t="n">
        <v>2025</v>
      </c>
      <c r="D440" t="n">
        <v>5</v>
      </c>
      <c r="E440" t="n">
        <v>340</v>
      </c>
      <c r="F440" t="n">
        <v>320</v>
      </c>
      <c r="G440" t="n">
        <v>24</v>
      </c>
      <c r="H440" t="n">
        <v>7</v>
      </c>
      <c r="I440" t="n">
        <v>6</v>
      </c>
      <c r="J440" t="n">
        <v>1</v>
      </c>
      <c r="K440" t="n">
        <v>3</v>
      </c>
      <c r="L440" t="n">
        <v>2</v>
      </c>
      <c r="M440" t="n">
        <v>2</v>
      </c>
      <c r="N440" t="n">
        <v>1</v>
      </c>
      <c r="O440" t="n">
        <v>5</v>
      </c>
      <c r="P440" t="n">
        <v>1</v>
      </c>
      <c r="Q440" t="n">
        <v>1</v>
      </c>
      <c r="R440" t="n">
        <v>1004</v>
      </c>
      <c r="S440" t="n">
        <v>3</v>
      </c>
      <c r="T440" t="n">
        <v>4</v>
      </c>
      <c r="W440" t="n">
        <v>1504</v>
      </c>
      <c r="X440" t="n">
        <v>8</v>
      </c>
      <c r="AA440" t="n">
        <v>1160</v>
      </c>
      <c r="AB440" t="n">
        <v>821.41</v>
      </c>
      <c r="AC440" t="n">
        <v>9.5603</v>
      </c>
      <c r="AD440" t="n">
        <v>20</v>
      </c>
      <c r="AE440" t="n">
        <v>18.4896</v>
      </c>
      <c r="AF440" t="n">
        <v>4</v>
      </c>
      <c r="AG440" t="n">
        <v>4</v>
      </c>
      <c r="AH440" t="n">
        <v>4</v>
      </c>
      <c r="AI440" t="n">
        <v>0</v>
      </c>
    </row>
    <row r="441">
      <c r="A441" t="n">
        <v>1</v>
      </c>
      <c r="B441" t="n">
        <v>1</v>
      </c>
      <c r="C441" t="n">
        <v>2025</v>
      </c>
      <c r="D441" t="n">
        <v>5</v>
      </c>
      <c r="E441" t="n">
        <v>340</v>
      </c>
      <c r="F441" t="n">
        <v>320</v>
      </c>
      <c r="G441" t="n">
        <v>24</v>
      </c>
      <c r="H441" t="n">
        <v>7</v>
      </c>
      <c r="I441" t="n">
        <v>6</v>
      </c>
      <c r="J441" t="n">
        <v>2</v>
      </c>
      <c r="K441" t="n">
        <v>3</v>
      </c>
      <c r="L441" t="n">
        <v>1</v>
      </c>
      <c r="M441" t="n">
        <v>1</v>
      </c>
      <c r="N441" t="n">
        <v>4</v>
      </c>
      <c r="O441" t="n">
        <v>8</v>
      </c>
      <c r="P441" t="n">
        <v>1</v>
      </c>
      <c r="Q441" t="n">
        <v>1</v>
      </c>
      <c r="R441" t="n">
        <v>1004</v>
      </c>
      <c r="S441" t="n">
        <v>3</v>
      </c>
      <c r="T441" t="n">
        <v>4</v>
      </c>
      <c r="W441" t="n">
        <v>1504</v>
      </c>
      <c r="X441" t="n">
        <v>8</v>
      </c>
      <c r="AA441" t="n">
        <v>1058</v>
      </c>
      <c r="AB441" t="n">
        <v>2141.41</v>
      </c>
      <c r="AC441" t="n">
        <v>0</v>
      </c>
      <c r="AD441" t="n">
        <v>20</v>
      </c>
      <c r="AE441" t="n">
        <v>34.6262</v>
      </c>
      <c r="AF441" t="n">
        <v>4</v>
      </c>
      <c r="AG441" t="n">
        <v>4</v>
      </c>
      <c r="AH441" t="n">
        <v>4</v>
      </c>
      <c r="AI441" t="n">
        <v>0</v>
      </c>
    </row>
    <row r="442">
      <c r="A442" t="n">
        <v>1</v>
      </c>
      <c r="B442" t="n">
        <v>1</v>
      </c>
      <c r="C442" t="n">
        <v>2025</v>
      </c>
      <c r="D442" t="n">
        <v>5</v>
      </c>
      <c r="E442" t="n">
        <v>340</v>
      </c>
      <c r="F442" t="n">
        <v>320</v>
      </c>
      <c r="G442" t="n">
        <v>24</v>
      </c>
      <c r="H442" t="n">
        <v>7</v>
      </c>
      <c r="I442" t="n">
        <v>7</v>
      </c>
      <c r="J442" t="n">
        <v>1</v>
      </c>
      <c r="K442" t="n">
        <v>3</v>
      </c>
      <c r="L442" t="n">
        <v>3</v>
      </c>
      <c r="M442" t="n">
        <v>1</v>
      </c>
      <c r="N442" t="n">
        <v>1</v>
      </c>
      <c r="O442" t="n">
        <v>5</v>
      </c>
      <c r="P442" t="n">
        <v>1</v>
      </c>
      <c r="Q442" t="n">
        <v>1</v>
      </c>
      <c r="R442" t="n">
        <v>1004</v>
      </c>
      <c r="S442" t="n">
        <v>3</v>
      </c>
      <c r="T442" t="n">
        <v>4</v>
      </c>
      <c r="W442" t="n">
        <v>1504</v>
      </c>
      <c r="X442" t="n">
        <v>8</v>
      </c>
      <c r="AA442" t="n">
        <v>916</v>
      </c>
      <c r="AB442" t="n">
        <v>869.05</v>
      </c>
      <c r="AC442" t="n">
        <v>1.0883</v>
      </c>
      <c r="AD442" t="n">
        <v>20</v>
      </c>
      <c r="AE442" t="n">
        <v>16.3086</v>
      </c>
      <c r="AF442" t="n">
        <v>4</v>
      </c>
      <c r="AG442" t="n">
        <v>4</v>
      </c>
      <c r="AH442" t="n">
        <v>4</v>
      </c>
      <c r="AI442" t="n">
        <v>0</v>
      </c>
    </row>
    <row r="443">
      <c r="A443" t="n">
        <v>1</v>
      </c>
      <c r="B443" t="n">
        <v>1</v>
      </c>
      <c r="C443" t="n">
        <v>2025</v>
      </c>
      <c r="D443" t="n">
        <v>5</v>
      </c>
      <c r="E443" t="n">
        <v>340</v>
      </c>
      <c r="F443" t="n">
        <v>320</v>
      </c>
      <c r="G443" t="n">
        <v>24</v>
      </c>
      <c r="H443" t="n">
        <v>7</v>
      </c>
      <c r="I443" t="n">
        <v>7</v>
      </c>
      <c r="J443" t="n">
        <v>2</v>
      </c>
      <c r="K443" t="n">
        <v>3</v>
      </c>
      <c r="L443" t="n">
        <v>1</v>
      </c>
      <c r="M443" t="n">
        <v>1</v>
      </c>
      <c r="N443" t="n">
        <v>1</v>
      </c>
      <c r="O443" t="n">
        <v>3</v>
      </c>
      <c r="P443" t="n">
        <v>1</v>
      </c>
      <c r="Q443" t="n">
        <v>1</v>
      </c>
      <c r="R443" t="n">
        <v>1004</v>
      </c>
      <c r="S443" t="n">
        <v>3</v>
      </c>
      <c r="T443" t="n">
        <v>4</v>
      </c>
      <c r="W443" t="n">
        <v>1504</v>
      </c>
      <c r="X443" t="n">
        <v>8</v>
      </c>
      <c r="AA443" t="n">
        <v>785</v>
      </c>
      <c r="AB443" t="n">
        <v>1502.42</v>
      </c>
      <c r="AC443" t="n">
        <v>1.661</v>
      </c>
      <c r="AD443" t="n">
        <v>20</v>
      </c>
      <c r="AE443" t="n">
        <v>34.3503</v>
      </c>
      <c r="AF443" t="n">
        <v>4</v>
      </c>
      <c r="AG443" t="n">
        <v>4</v>
      </c>
      <c r="AH443" t="n">
        <v>4</v>
      </c>
      <c r="AI443" t="n">
        <v>0</v>
      </c>
    </row>
    <row r="444">
      <c r="A444" t="n">
        <v>1</v>
      </c>
      <c r="B444" t="n">
        <v>1</v>
      </c>
      <c r="C444" t="n">
        <v>2025</v>
      </c>
      <c r="D444" t="n">
        <v>5</v>
      </c>
      <c r="E444" t="n">
        <v>340</v>
      </c>
      <c r="F444" t="n">
        <v>320</v>
      </c>
      <c r="G444" t="n">
        <v>24</v>
      </c>
      <c r="H444" t="n">
        <v>7</v>
      </c>
      <c r="I444" t="n">
        <v>8</v>
      </c>
      <c r="J444" t="n">
        <v>1</v>
      </c>
      <c r="K444" t="n">
        <v>3</v>
      </c>
      <c r="L444" t="n">
        <v>1</v>
      </c>
      <c r="M444" t="n">
        <v>1</v>
      </c>
      <c r="N444" t="n">
        <v>4</v>
      </c>
      <c r="O444" t="n">
        <v>8</v>
      </c>
      <c r="P444" t="n">
        <v>1</v>
      </c>
      <c r="Q444" t="n">
        <v>1</v>
      </c>
      <c r="R444" t="n">
        <v>1004</v>
      </c>
      <c r="S444" t="n">
        <v>3</v>
      </c>
      <c r="T444" t="n">
        <v>4</v>
      </c>
      <c r="W444" t="n">
        <v>1504</v>
      </c>
      <c r="X444" t="n">
        <v>8</v>
      </c>
      <c r="AA444" t="n">
        <v>1293</v>
      </c>
      <c r="AB444" t="n">
        <v>5560.78</v>
      </c>
      <c r="AC444" t="n">
        <v>0</v>
      </c>
      <c r="AD444" t="n">
        <v>20</v>
      </c>
      <c r="AE444" t="n">
        <v>45.0869</v>
      </c>
      <c r="AF444" t="n">
        <v>4</v>
      </c>
      <c r="AG444" t="n">
        <v>4</v>
      </c>
      <c r="AH444" t="n">
        <v>4</v>
      </c>
      <c r="AI444" t="n">
        <v>0</v>
      </c>
    </row>
    <row r="445">
      <c r="A445" t="n">
        <v>1</v>
      </c>
      <c r="B445" t="n">
        <v>1</v>
      </c>
      <c r="C445" t="n">
        <v>2025</v>
      </c>
      <c r="D445" t="n">
        <v>5</v>
      </c>
      <c r="E445" t="n">
        <v>340</v>
      </c>
      <c r="F445" t="n">
        <v>320</v>
      </c>
      <c r="G445" t="n">
        <v>24</v>
      </c>
      <c r="H445" t="n">
        <v>7</v>
      </c>
      <c r="I445" t="n">
        <v>8</v>
      </c>
      <c r="J445" t="n">
        <v>2</v>
      </c>
      <c r="K445" t="n">
        <v>3</v>
      </c>
      <c r="L445" t="n">
        <v>2</v>
      </c>
      <c r="M445" t="n">
        <v>2</v>
      </c>
      <c r="N445" t="n">
        <v>4</v>
      </c>
      <c r="O445" t="n">
        <v>8</v>
      </c>
      <c r="P445" t="n">
        <v>1</v>
      </c>
      <c r="Q445" t="n">
        <v>1</v>
      </c>
      <c r="R445" t="n">
        <v>1004</v>
      </c>
      <c r="S445" t="n">
        <v>3</v>
      </c>
      <c r="T445" t="n">
        <v>4</v>
      </c>
      <c r="W445" t="n">
        <v>1504</v>
      </c>
      <c r="X445" t="n">
        <v>8</v>
      </c>
      <c r="AA445" t="n">
        <v>568</v>
      </c>
      <c r="AB445" t="n">
        <v>1780.52</v>
      </c>
      <c r="AC445" t="n">
        <v>0</v>
      </c>
      <c r="AD445" t="n">
        <v>20</v>
      </c>
      <c r="AE445" t="n">
        <v>57.52</v>
      </c>
      <c r="AF445" t="n">
        <v>4</v>
      </c>
      <c r="AG445" t="n">
        <v>4</v>
      </c>
      <c r="AH445" t="n">
        <v>4</v>
      </c>
      <c r="AI445" t="n">
        <v>0</v>
      </c>
    </row>
    <row r="446">
      <c r="A446" t="n">
        <v>1</v>
      </c>
      <c r="B446" t="n">
        <v>1</v>
      </c>
      <c r="C446" t="n">
        <v>2025</v>
      </c>
      <c r="D446" t="n">
        <v>5</v>
      </c>
      <c r="E446" t="n">
        <v>340</v>
      </c>
      <c r="F446" t="n">
        <v>320</v>
      </c>
      <c r="G446" t="n">
        <v>24</v>
      </c>
      <c r="H446" t="n">
        <v>8</v>
      </c>
      <c r="I446" t="n">
        <v>1</v>
      </c>
      <c r="J446" t="n">
        <v>1</v>
      </c>
      <c r="K446" t="n">
        <v>3</v>
      </c>
      <c r="L446" t="n">
        <v>1</v>
      </c>
      <c r="M446" t="n">
        <v>1</v>
      </c>
      <c r="N446" t="n">
        <v>1</v>
      </c>
      <c r="O446" t="n">
        <v>3</v>
      </c>
      <c r="P446" t="n">
        <v>1</v>
      </c>
      <c r="Q446" t="n">
        <v>1</v>
      </c>
      <c r="R446" t="n">
        <v>1004</v>
      </c>
      <c r="S446" t="n">
        <v>3</v>
      </c>
      <c r="T446" t="n">
        <v>4</v>
      </c>
      <c r="W446" t="n">
        <v>1504</v>
      </c>
      <c r="X446" t="n">
        <v>8</v>
      </c>
      <c r="AA446" t="n">
        <v>567</v>
      </c>
      <c r="AB446" t="n">
        <v>840.1215999999999</v>
      </c>
      <c r="AC446" t="n">
        <v>22.9358</v>
      </c>
      <c r="AD446" t="n">
        <v>20</v>
      </c>
      <c r="AE446" t="n">
        <v>33.414</v>
      </c>
      <c r="AF446" t="n">
        <v>4</v>
      </c>
      <c r="AG446" t="n">
        <v>4</v>
      </c>
      <c r="AH446" t="n">
        <v>4</v>
      </c>
      <c r="AI446" t="n">
        <v>0</v>
      </c>
    </row>
    <row r="447">
      <c r="A447" t="n">
        <v>1</v>
      </c>
      <c r="B447" t="n">
        <v>1</v>
      </c>
      <c r="C447" t="n">
        <v>2025</v>
      </c>
      <c r="D447" t="n">
        <v>5</v>
      </c>
      <c r="E447" t="n">
        <v>340</v>
      </c>
      <c r="F447" t="n">
        <v>320</v>
      </c>
      <c r="G447" t="n">
        <v>24</v>
      </c>
      <c r="H447" t="n">
        <v>8</v>
      </c>
      <c r="I447" t="n">
        <v>1</v>
      </c>
      <c r="J447" t="n">
        <v>2</v>
      </c>
      <c r="K447" t="n">
        <v>3</v>
      </c>
      <c r="L447" t="n">
        <v>1</v>
      </c>
      <c r="M447" t="n">
        <v>1</v>
      </c>
      <c r="N447" t="n">
        <v>1</v>
      </c>
      <c r="O447" t="n">
        <v>3</v>
      </c>
      <c r="P447" t="n">
        <v>1</v>
      </c>
      <c r="Q447" t="n">
        <v>1</v>
      </c>
      <c r="R447" t="n">
        <v>1004</v>
      </c>
      <c r="S447" t="n">
        <v>3</v>
      </c>
      <c r="T447" t="n">
        <v>4</v>
      </c>
      <c r="W447" t="n">
        <v>1504</v>
      </c>
      <c r="X447" t="n">
        <v>8</v>
      </c>
      <c r="AA447" t="n">
        <v>879</v>
      </c>
      <c r="AB447" t="n">
        <v>1052.5595</v>
      </c>
      <c r="AC447" t="n">
        <v>4.7612</v>
      </c>
      <c r="AD447" t="n">
        <v>20</v>
      </c>
      <c r="AE447" t="n">
        <v>21.9371</v>
      </c>
      <c r="AF447" t="n">
        <v>4</v>
      </c>
      <c r="AG447" t="n">
        <v>4</v>
      </c>
      <c r="AH447" t="n">
        <v>4</v>
      </c>
      <c r="AI447" t="n">
        <v>0</v>
      </c>
    </row>
    <row r="448">
      <c r="A448" t="n">
        <v>1</v>
      </c>
      <c r="B448" t="n">
        <v>1</v>
      </c>
      <c r="C448" t="n">
        <v>2025</v>
      </c>
      <c r="D448" t="n">
        <v>5</v>
      </c>
      <c r="E448" t="n">
        <v>340</v>
      </c>
      <c r="F448" t="n">
        <v>320</v>
      </c>
      <c r="G448" t="n">
        <v>24</v>
      </c>
      <c r="H448" t="n">
        <v>8</v>
      </c>
      <c r="I448" t="n">
        <v>1</v>
      </c>
      <c r="J448" t="n">
        <v>3</v>
      </c>
      <c r="K448" t="n">
        <v>3</v>
      </c>
      <c r="L448" t="n">
        <v>1</v>
      </c>
      <c r="M448" t="n">
        <v>1</v>
      </c>
      <c r="N448" t="n">
        <v>1</v>
      </c>
      <c r="O448" t="n">
        <v>3</v>
      </c>
      <c r="P448" t="n">
        <v>1</v>
      </c>
      <c r="Q448" t="n">
        <v>1</v>
      </c>
      <c r="R448" t="n">
        <v>1004</v>
      </c>
      <c r="S448" t="n">
        <v>3</v>
      </c>
      <c r="T448" t="n">
        <v>4</v>
      </c>
      <c r="W448" t="n">
        <v>1504</v>
      </c>
      <c r="X448" t="n">
        <v>8</v>
      </c>
      <c r="AA448" t="n">
        <v>2125</v>
      </c>
      <c r="AB448" t="n">
        <v>4226.3298</v>
      </c>
      <c r="AC448" t="n">
        <v>17.4217</v>
      </c>
      <c r="AD448" t="n">
        <v>20</v>
      </c>
      <c r="AE448" t="n">
        <v>38.253</v>
      </c>
      <c r="AF448" t="n">
        <v>4</v>
      </c>
      <c r="AG448" t="n">
        <v>4</v>
      </c>
      <c r="AH448" t="n">
        <v>4</v>
      </c>
      <c r="AI448" t="n">
        <v>0</v>
      </c>
    </row>
    <row r="449">
      <c r="A449" t="n">
        <v>1</v>
      </c>
      <c r="B449" t="n">
        <v>1</v>
      </c>
      <c r="C449" t="n">
        <v>2025</v>
      </c>
      <c r="D449" t="n">
        <v>5</v>
      </c>
      <c r="E449" t="n">
        <v>340</v>
      </c>
      <c r="F449" t="n">
        <v>320</v>
      </c>
      <c r="G449" t="n">
        <v>24</v>
      </c>
      <c r="H449" t="n">
        <v>8</v>
      </c>
      <c r="I449" t="n">
        <v>1</v>
      </c>
      <c r="J449" t="n">
        <v>4</v>
      </c>
      <c r="K449" t="n">
        <v>3</v>
      </c>
      <c r="L449" t="n">
        <v>1</v>
      </c>
      <c r="M449" t="n">
        <v>1</v>
      </c>
      <c r="N449" t="n">
        <v>1</v>
      </c>
      <c r="O449" t="n">
        <v>3</v>
      </c>
      <c r="P449" t="n">
        <v>1</v>
      </c>
      <c r="Q449" t="n">
        <v>1</v>
      </c>
      <c r="R449" t="n">
        <v>1004</v>
      </c>
      <c r="S449" t="n">
        <v>3</v>
      </c>
      <c r="T449" t="n">
        <v>4</v>
      </c>
      <c r="W449" t="n">
        <v>1504</v>
      </c>
      <c r="X449" t="n">
        <v>8</v>
      </c>
      <c r="AA449" t="n">
        <v>171</v>
      </c>
      <c r="AB449" t="n">
        <v>533.7897</v>
      </c>
      <c r="AC449" t="n">
        <v>0</v>
      </c>
      <c r="AD449" t="n">
        <v>20</v>
      </c>
      <c r="AE449" t="n">
        <v>100.395</v>
      </c>
      <c r="AF449" t="n">
        <v>4</v>
      </c>
      <c r="AG449" t="n">
        <v>4</v>
      </c>
      <c r="AH449" t="n">
        <v>4</v>
      </c>
      <c r="AI449" t="n">
        <v>0</v>
      </c>
    </row>
    <row r="450">
      <c r="A450" t="n">
        <v>1</v>
      </c>
      <c r="B450" t="n">
        <v>1</v>
      </c>
      <c r="C450" t="n">
        <v>2025</v>
      </c>
      <c r="D450" t="n">
        <v>5</v>
      </c>
      <c r="E450" t="n">
        <v>340</v>
      </c>
      <c r="F450" t="n">
        <v>320</v>
      </c>
      <c r="G450" t="n">
        <v>24</v>
      </c>
      <c r="H450" t="n">
        <v>8</v>
      </c>
      <c r="I450" t="n">
        <v>2</v>
      </c>
      <c r="J450" t="n">
        <v>1</v>
      </c>
      <c r="K450" t="n">
        <v>3</v>
      </c>
      <c r="L450" t="n">
        <v>1</v>
      </c>
      <c r="M450" t="n">
        <v>1</v>
      </c>
      <c r="N450" t="n">
        <v>4</v>
      </c>
      <c r="O450" t="n">
        <v>8</v>
      </c>
      <c r="P450" t="n">
        <v>1</v>
      </c>
      <c r="Q450" t="n">
        <v>1</v>
      </c>
      <c r="R450" t="n">
        <v>1004</v>
      </c>
      <c r="S450" t="n">
        <v>3</v>
      </c>
      <c r="T450" t="n">
        <v>4</v>
      </c>
      <c r="W450" t="n">
        <v>1504</v>
      </c>
      <c r="X450" t="n">
        <v>8</v>
      </c>
      <c r="AA450" t="n">
        <v>1396</v>
      </c>
      <c r="AB450" t="n">
        <v>3831.2048</v>
      </c>
      <c r="AC450" t="n">
        <v>0</v>
      </c>
      <c r="AD450" t="n">
        <v>20</v>
      </c>
      <c r="AE450" t="n">
        <v>28.0489</v>
      </c>
      <c r="AF450" t="n">
        <v>4</v>
      </c>
      <c r="AG450" t="n">
        <v>4</v>
      </c>
      <c r="AH450" t="n">
        <v>4</v>
      </c>
      <c r="AI450" t="n">
        <v>0</v>
      </c>
    </row>
    <row r="451">
      <c r="A451" t="n">
        <v>1</v>
      </c>
      <c r="B451" t="n">
        <v>1</v>
      </c>
      <c r="C451" t="n">
        <v>2025</v>
      </c>
      <c r="D451" t="n">
        <v>5</v>
      </c>
      <c r="E451" t="n">
        <v>340</v>
      </c>
      <c r="F451" t="n">
        <v>320</v>
      </c>
      <c r="G451" t="n">
        <v>24</v>
      </c>
      <c r="H451" t="n">
        <v>8</v>
      </c>
      <c r="I451" t="n">
        <v>2</v>
      </c>
      <c r="J451" t="n">
        <v>2</v>
      </c>
      <c r="K451" t="n">
        <v>3</v>
      </c>
      <c r="L451" t="n">
        <v>1</v>
      </c>
      <c r="M451" t="n">
        <v>1</v>
      </c>
      <c r="N451" t="n">
        <v>4</v>
      </c>
      <c r="O451" t="n">
        <v>8</v>
      </c>
      <c r="P451" t="n">
        <v>1</v>
      </c>
      <c r="Q451" t="n">
        <v>1</v>
      </c>
      <c r="R451" t="n">
        <v>1004</v>
      </c>
      <c r="S451" t="n">
        <v>3</v>
      </c>
      <c r="T451" t="n">
        <v>4</v>
      </c>
      <c r="W451" t="n">
        <v>1504</v>
      </c>
      <c r="X451" t="n">
        <v>8</v>
      </c>
      <c r="AA451" t="n">
        <v>642</v>
      </c>
      <c r="AB451" t="n">
        <v>1491.2712</v>
      </c>
      <c r="AC451" t="n">
        <v>3.829</v>
      </c>
      <c r="AD451" t="n">
        <v>20</v>
      </c>
      <c r="AE451" t="n">
        <v>41.4991</v>
      </c>
      <c r="AF451" t="n">
        <v>4</v>
      </c>
      <c r="AG451" t="n">
        <v>4</v>
      </c>
      <c r="AH451" t="n">
        <v>4</v>
      </c>
      <c r="AI451" t="n">
        <v>0</v>
      </c>
    </row>
    <row r="452">
      <c r="A452" t="n">
        <v>1</v>
      </c>
      <c r="B452" t="n">
        <v>1</v>
      </c>
      <c r="C452" t="n">
        <v>2025</v>
      </c>
      <c r="D452" t="n">
        <v>5</v>
      </c>
      <c r="E452" t="n">
        <v>340</v>
      </c>
      <c r="F452" t="n">
        <v>320</v>
      </c>
      <c r="G452" t="n">
        <v>24</v>
      </c>
      <c r="H452" t="n">
        <v>8</v>
      </c>
      <c r="I452" t="n">
        <v>2</v>
      </c>
      <c r="J452" t="n">
        <v>3</v>
      </c>
      <c r="K452" t="n">
        <v>3</v>
      </c>
      <c r="L452" t="n">
        <v>8</v>
      </c>
      <c r="M452" t="n">
        <v>1</v>
      </c>
      <c r="N452" t="n">
        <v>4</v>
      </c>
      <c r="O452" t="n">
        <v>8</v>
      </c>
      <c r="P452" t="n">
        <v>1</v>
      </c>
      <c r="Q452" t="n">
        <v>1</v>
      </c>
      <c r="R452" t="n">
        <v>1004</v>
      </c>
      <c r="S452" t="n">
        <v>3</v>
      </c>
      <c r="T452" t="n">
        <v>4</v>
      </c>
      <c r="W452" t="n">
        <v>1504</v>
      </c>
      <c r="X452" t="n">
        <v>8</v>
      </c>
      <c r="AA452" t="n">
        <v>386</v>
      </c>
      <c r="AB452" t="n">
        <v>760.8815</v>
      </c>
      <c r="AC452" t="n">
        <v>1.2098</v>
      </c>
      <c r="AD452" t="n">
        <v>20</v>
      </c>
      <c r="AE452" t="n">
        <v>26.6663</v>
      </c>
      <c r="AF452" t="n">
        <v>4</v>
      </c>
      <c r="AG452" t="n">
        <v>4</v>
      </c>
      <c r="AH452" t="n">
        <v>4</v>
      </c>
      <c r="AI452" t="n">
        <v>0</v>
      </c>
    </row>
    <row r="453">
      <c r="A453" t="n">
        <v>1</v>
      </c>
      <c r="B453" t="n">
        <v>1</v>
      </c>
      <c r="C453" t="n">
        <v>2025</v>
      </c>
      <c r="D453" t="n">
        <v>5</v>
      </c>
      <c r="E453" t="n">
        <v>340</v>
      </c>
      <c r="F453" t="n">
        <v>320</v>
      </c>
      <c r="G453" t="n">
        <v>24</v>
      </c>
      <c r="H453" t="n">
        <v>8</v>
      </c>
      <c r="I453" t="n">
        <v>3</v>
      </c>
      <c r="J453" t="n">
        <v>1</v>
      </c>
      <c r="K453" t="n">
        <v>3</v>
      </c>
      <c r="L453" t="n">
        <v>3</v>
      </c>
      <c r="M453" t="n">
        <v>1</v>
      </c>
      <c r="N453" t="n">
        <v>1</v>
      </c>
      <c r="O453" t="n">
        <v>5</v>
      </c>
      <c r="P453" t="n">
        <v>1</v>
      </c>
      <c r="Q453" t="n">
        <v>1</v>
      </c>
      <c r="R453" t="n">
        <v>1004</v>
      </c>
      <c r="S453" t="n">
        <v>3</v>
      </c>
      <c r="T453" t="n">
        <v>4</v>
      </c>
      <c r="W453" t="n">
        <v>1504</v>
      </c>
      <c r="X453" t="n">
        <v>8</v>
      </c>
      <c r="AA453" t="n">
        <v>1501</v>
      </c>
      <c r="AB453" t="n">
        <v>2235.976</v>
      </c>
      <c r="AC453" t="n">
        <v>2.3413</v>
      </c>
      <c r="AD453" t="n">
        <v>20</v>
      </c>
      <c r="AE453" t="n">
        <v>24.4107</v>
      </c>
      <c r="AF453" t="n">
        <v>4</v>
      </c>
      <c r="AG453" t="n">
        <v>4</v>
      </c>
      <c r="AH453" t="n">
        <v>4</v>
      </c>
      <c r="AI453" t="n">
        <v>0</v>
      </c>
    </row>
    <row r="454">
      <c r="A454" t="n">
        <v>1</v>
      </c>
      <c r="B454" t="n">
        <v>1</v>
      </c>
      <c r="C454" t="n">
        <v>2025</v>
      </c>
      <c r="D454" t="n">
        <v>5</v>
      </c>
      <c r="E454" t="n">
        <v>340</v>
      </c>
      <c r="F454" t="n">
        <v>320</v>
      </c>
      <c r="G454" t="n">
        <v>24</v>
      </c>
      <c r="H454" t="n">
        <v>8</v>
      </c>
      <c r="I454" t="n">
        <v>3</v>
      </c>
      <c r="J454" t="n">
        <v>2</v>
      </c>
      <c r="K454" t="n">
        <v>3</v>
      </c>
      <c r="L454" t="n">
        <v>2</v>
      </c>
      <c r="M454" t="n">
        <v>1</v>
      </c>
      <c r="N454" t="n">
        <v>1</v>
      </c>
      <c r="O454" t="n">
        <v>3</v>
      </c>
      <c r="P454" t="n">
        <v>1</v>
      </c>
      <c r="Q454" t="n">
        <v>1</v>
      </c>
      <c r="R454" t="n">
        <v>1004</v>
      </c>
      <c r="S454" t="n">
        <v>3</v>
      </c>
      <c r="T454" t="n">
        <v>4</v>
      </c>
      <c r="W454" t="n">
        <v>1504</v>
      </c>
      <c r="X454" t="n">
        <v>8</v>
      </c>
      <c r="AA454" t="n">
        <v>487</v>
      </c>
      <c r="AB454" t="n">
        <v>846.7692</v>
      </c>
      <c r="AC454" t="n">
        <v>3.8708</v>
      </c>
      <c r="AD454" t="n">
        <v>20</v>
      </c>
      <c r="AE454" t="n">
        <v>28.9231</v>
      </c>
      <c r="AF454" t="n">
        <v>4</v>
      </c>
      <c r="AG454" t="n">
        <v>4</v>
      </c>
      <c r="AH454" t="n">
        <v>4</v>
      </c>
      <c r="AI454" t="n">
        <v>0</v>
      </c>
    </row>
    <row r="455">
      <c r="A455" t="n">
        <v>1</v>
      </c>
      <c r="B455" t="n">
        <v>1</v>
      </c>
      <c r="C455" t="n">
        <v>2025</v>
      </c>
      <c r="D455" t="n">
        <v>5</v>
      </c>
      <c r="E455" t="n">
        <v>340</v>
      </c>
      <c r="F455" t="n">
        <v>320</v>
      </c>
      <c r="G455" t="n">
        <v>24</v>
      </c>
      <c r="H455" t="n">
        <v>8</v>
      </c>
      <c r="I455" t="n">
        <v>4</v>
      </c>
      <c r="J455" t="n">
        <v>1</v>
      </c>
      <c r="K455" t="n">
        <v>3</v>
      </c>
      <c r="L455" t="n">
        <v>1</v>
      </c>
      <c r="M455" t="n">
        <v>1</v>
      </c>
      <c r="N455" t="n">
        <v>1</v>
      </c>
      <c r="O455" t="n">
        <v>5</v>
      </c>
      <c r="P455" t="n">
        <v>1</v>
      </c>
      <c r="Q455" t="n">
        <v>1</v>
      </c>
      <c r="R455" t="n">
        <v>1004</v>
      </c>
      <c r="S455" t="n">
        <v>3</v>
      </c>
      <c r="T455" t="n">
        <v>4</v>
      </c>
      <c r="W455" t="n">
        <v>1504</v>
      </c>
      <c r="X455" t="n">
        <v>8</v>
      </c>
      <c r="AA455" t="n">
        <v>729</v>
      </c>
      <c r="AB455" t="n">
        <v>1226.2</v>
      </c>
      <c r="AC455" t="n">
        <v>0</v>
      </c>
      <c r="AD455" t="n">
        <v>20</v>
      </c>
      <c r="AE455" t="n">
        <v>32.267</v>
      </c>
      <c r="AF455" t="n">
        <v>4</v>
      </c>
      <c r="AG455" t="n">
        <v>4</v>
      </c>
      <c r="AH455" t="n">
        <v>4</v>
      </c>
      <c r="AI455" t="n">
        <v>0</v>
      </c>
    </row>
    <row r="456">
      <c r="A456" t="n">
        <v>1</v>
      </c>
      <c r="B456" t="n">
        <v>1</v>
      </c>
      <c r="C456" t="n">
        <v>2025</v>
      </c>
      <c r="D456" t="n">
        <v>5</v>
      </c>
      <c r="E456" t="n">
        <v>340</v>
      </c>
      <c r="F456" t="n">
        <v>320</v>
      </c>
      <c r="G456" t="n">
        <v>24</v>
      </c>
      <c r="H456" t="n">
        <v>8</v>
      </c>
      <c r="I456" t="n">
        <v>4</v>
      </c>
      <c r="J456" t="n">
        <v>2</v>
      </c>
      <c r="K456" t="n">
        <v>3</v>
      </c>
      <c r="L456" t="n">
        <v>1</v>
      </c>
      <c r="M456" t="n">
        <v>1</v>
      </c>
      <c r="N456" t="n">
        <v>1</v>
      </c>
      <c r="O456" t="n">
        <v>3</v>
      </c>
      <c r="P456" t="n">
        <v>1</v>
      </c>
      <c r="Q456" t="n">
        <v>1</v>
      </c>
      <c r="R456" t="n">
        <v>1004</v>
      </c>
      <c r="S456" t="n">
        <v>3</v>
      </c>
      <c r="T456" t="n">
        <v>4</v>
      </c>
      <c r="W456" t="n">
        <v>1504</v>
      </c>
      <c r="X456" t="n">
        <v>8</v>
      </c>
      <c r="AA456" t="n">
        <v>1340</v>
      </c>
      <c r="AB456" t="n">
        <v>1787.5095</v>
      </c>
      <c r="AC456" t="n">
        <v>1.6043</v>
      </c>
      <c r="AD456" t="n">
        <v>20</v>
      </c>
      <c r="AE456" t="n">
        <v>18.1631</v>
      </c>
      <c r="AF456" t="n">
        <v>4</v>
      </c>
      <c r="AG456" t="n">
        <v>4</v>
      </c>
      <c r="AH456" t="n">
        <v>4</v>
      </c>
      <c r="AI456" t="n">
        <v>0</v>
      </c>
    </row>
    <row r="457">
      <c r="A457" t="n">
        <v>1</v>
      </c>
      <c r="B457" t="n">
        <v>1</v>
      </c>
      <c r="C457" t="n">
        <v>2025</v>
      </c>
      <c r="D457" t="n">
        <v>5</v>
      </c>
      <c r="E457" t="n">
        <v>340</v>
      </c>
      <c r="F457" t="n">
        <v>320</v>
      </c>
      <c r="G457" t="n">
        <v>24</v>
      </c>
      <c r="H457" t="n">
        <v>8</v>
      </c>
      <c r="I457" t="n">
        <v>5</v>
      </c>
      <c r="J457" t="n">
        <v>1</v>
      </c>
      <c r="K457" t="n">
        <v>3</v>
      </c>
      <c r="L457" t="n">
        <v>1</v>
      </c>
      <c r="M457" t="n">
        <v>1</v>
      </c>
      <c r="N457" t="n">
        <v>1</v>
      </c>
      <c r="O457" t="n">
        <v>3</v>
      </c>
      <c r="P457" t="n">
        <v>1</v>
      </c>
      <c r="Q457" t="n">
        <v>1</v>
      </c>
      <c r="R457" t="n">
        <v>1004</v>
      </c>
      <c r="S457" t="n">
        <v>3</v>
      </c>
      <c r="T457" t="n">
        <v>4</v>
      </c>
      <c r="W457" t="n">
        <v>1504</v>
      </c>
      <c r="X457" t="n">
        <v>8</v>
      </c>
      <c r="AA457" t="n">
        <v>2384</v>
      </c>
      <c r="AB457" t="n">
        <v>4492.38</v>
      </c>
      <c r="AC457" t="n">
        <v>0</v>
      </c>
      <c r="AD457" t="n">
        <v>20</v>
      </c>
      <c r="AE457" t="n">
        <v>49.0874</v>
      </c>
      <c r="AF457" t="n">
        <v>4</v>
      </c>
      <c r="AG457" t="n">
        <v>4</v>
      </c>
      <c r="AH457" t="n">
        <v>4</v>
      </c>
      <c r="AI457" t="n">
        <v>0</v>
      </c>
    </row>
    <row r="458">
      <c r="A458" t="n">
        <v>1</v>
      </c>
      <c r="B458" t="n">
        <v>1</v>
      </c>
      <c r="C458" t="n">
        <v>2025</v>
      </c>
      <c r="D458" t="n">
        <v>5</v>
      </c>
      <c r="E458" t="n">
        <v>340</v>
      </c>
      <c r="F458" t="n">
        <v>320</v>
      </c>
      <c r="G458" t="n">
        <v>24</v>
      </c>
      <c r="H458" t="n">
        <v>8</v>
      </c>
      <c r="I458" t="n">
        <v>5</v>
      </c>
      <c r="J458" t="n">
        <v>2</v>
      </c>
      <c r="K458" t="n">
        <v>3</v>
      </c>
      <c r="L458" t="n">
        <v>2</v>
      </c>
      <c r="M458" t="n">
        <v>1</v>
      </c>
      <c r="N458" t="n">
        <v>1</v>
      </c>
      <c r="O458" t="n">
        <v>3</v>
      </c>
      <c r="P458" t="n">
        <v>1</v>
      </c>
      <c r="Q458" t="n">
        <v>1</v>
      </c>
      <c r="R458" t="n">
        <v>1004</v>
      </c>
      <c r="S458" t="n">
        <v>3</v>
      </c>
      <c r="T458" t="n">
        <v>4</v>
      </c>
      <c r="W458" t="n">
        <v>1504</v>
      </c>
      <c r="X458" t="n">
        <v>8</v>
      </c>
      <c r="AA458" t="n">
        <v>646</v>
      </c>
      <c r="AB458" t="n">
        <v>947.98</v>
      </c>
      <c r="AC458" t="n">
        <v>0</v>
      </c>
      <c r="AD458" t="n">
        <v>20</v>
      </c>
      <c r="AE458" t="n">
        <v>17.1277</v>
      </c>
      <c r="AF458" t="n">
        <v>4</v>
      </c>
      <c r="AG458" t="n">
        <v>4</v>
      </c>
      <c r="AH458" t="n">
        <v>4</v>
      </c>
      <c r="AI458" t="n">
        <v>0</v>
      </c>
    </row>
    <row r="459">
      <c r="A459" t="n">
        <v>1</v>
      </c>
      <c r="B459" t="n">
        <v>1</v>
      </c>
      <c r="C459" t="n">
        <v>2025</v>
      </c>
      <c r="D459" t="n">
        <v>5</v>
      </c>
      <c r="E459" t="n">
        <v>340</v>
      </c>
      <c r="F459" t="n">
        <v>320</v>
      </c>
      <c r="G459" t="n">
        <v>24</v>
      </c>
      <c r="H459" t="n">
        <v>8</v>
      </c>
      <c r="I459" t="n">
        <v>6</v>
      </c>
      <c r="J459" t="n">
        <v>1</v>
      </c>
      <c r="K459" t="n">
        <v>3</v>
      </c>
      <c r="L459" t="n">
        <v>2</v>
      </c>
      <c r="M459" t="n">
        <v>1</v>
      </c>
      <c r="N459" t="n">
        <v>1</v>
      </c>
      <c r="O459" t="n">
        <v>3</v>
      </c>
      <c r="P459" t="n">
        <v>1</v>
      </c>
      <c r="Q459" t="n">
        <v>1</v>
      </c>
      <c r="R459" t="n">
        <v>1004</v>
      </c>
      <c r="S459" t="n">
        <v>3</v>
      </c>
      <c r="T459" t="n">
        <v>4</v>
      </c>
      <c r="W459" t="n">
        <v>1504</v>
      </c>
      <c r="X459" t="n">
        <v>8</v>
      </c>
      <c r="AA459" t="n">
        <v>456</v>
      </c>
      <c r="AB459" t="n">
        <v>1858.2</v>
      </c>
      <c r="AC459" t="n">
        <v>25.3628</v>
      </c>
      <c r="AD459" t="n">
        <v>20</v>
      </c>
      <c r="AE459" t="n">
        <v>194.275</v>
      </c>
      <c r="AF459" t="n">
        <v>4</v>
      </c>
      <c r="AG459" t="n">
        <v>4</v>
      </c>
      <c r="AH459" t="n">
        <v>4</v>
      </c>
      <c r="AI459" t="n">
        <v>0</v>
      </c>
    </row>
    <row r="460">
      <c r="A460" t="n">
        <v>1</v>
      </c>
      <c r="B460" t="n">
        <v>1</v>
      </c>
      <c r="C460" t="n">
        <v>2025</v>
      </c>
      <c r="D460" t="n">
        <v>5</v>
      </c>
      <c r="E460" t="n">
        <v>340</v>
      </c>
      <c r="F460" t="n">
        <v>320</v>
      </c>
      <c r="G460" t="n">
        <v>24</v>
      </c>
      <c r="H460" t="n">
        <v>8</v>
      </c>
      <c r="I460" t="n">
        <v>6</v>
      </c>
      <c r="J460" t="n">
        <v>2</v>
      </c>
      <c r="K460" t="n">
        <v>3</v>
      </c>
      <c r="L460" t="n">
        <v>2</v>
      </c>
      <c r="M460" t="n">
        <v>1</v>
      </c>
      <c r="N460" t="n">
        <v>1</v>
      </c>
      <c r="O460" t="n">
        <v>3</v>
      </c>
      <c r="P460" t="n">
        <v>1</v>
      </c>
      <c r="Q460" t="n">
        <v>1</v>
      </c>
      <c r="R460" t="n">
        <v>1004</v>
      </c>
      <c r="S460" t="n">
        <v>3</v>
      </c>
      <c r="T460" t="n">
        <v>4</v>
      </c>
      <c r="W460" t="n">
        <v>1504</v>
      </c>
      <c r="X460" t="n">
        <v>8</v>
      </c>
      <c r="AA460" t="n">
        <v>545</v>
      </c>
      <c r="AB460" t="n">
        <v>1389.662</v>
      </c>
      <c r="AC460" t="n">
        <v>31.9187</v>
      </c>
      <c r="AD460" t="n">
        <v>20</v>
      </c>
      <c r="AE460" t="n">
        <v>43.1682</v>
      </c>
      <c r="AF460" t="n">
        <v>4</v>
      </c>
      <c r="AG460" t="n">
        <v>4</v>
      </c>
      <c r="AH460" t="n">
        <v>4</v>
      </c>
      <c r="AI460" t="n">
        <v>0</v>
      </c>
    </row>
    <row r="461">
      <c r="A461" t="n">
        <v>1</v>
      </c>
      <c r="B461" t="n">
        <v>1</v>
      </c>
      <c r="C461" t="n">
        <v>2025</v>
      </c>
      <c r="D461" t="n">
        <v>5</v>
      </c>
      <c r="E461" t="n">
        <v>340</v>
      </c>
      <c r="F461" t="n">
        <v>320</v>
      </c>
      <c r="G461" t="n">
        <v>24</v>
      </c>
      <c r="H461" t="n">
        <v>8</v>
      </c>
      <c r="I461" t="n">
        <v>7</v>
      </c>
      <c r="J461" t="n">
        <v>1</v>
      </c>
      <c r="K461" t="n">
        <v>3</v>
      </c>
      <c r="L461" t="n">
        <v>1</v>
      </c>
      <c r="M461" t="n">
        <v>1</v>
      </c>
      <c r="N461" t="n">
        <v>1</v>
      </c>
      <c r="O461" t="n">
        <v>3</v>
      </c>
      <c r="P461" t="n">
        <v>1</v>
      </c>
      <c r="Q461" t="n">
        <v>1</v>
      </c>
      <c r="R461" t="n">
        <v>1004</v>
      </c>
      <c r="S461" t="n">
        <v>3</v>
      </c>
      <c r="T461" t="n">
        <v>4</v>
      </c>
      <c r="W461" t="n">
        <v>1504</v>
      </c>
      <c r="X461" t="n">
        <v>8</v>
      </c>
      <c r="AA461" t="n">
        <v>387</v>
      </c>
      <c r="AB461" t="n">
        <v>576.7428</v>
      </c>
      <c r="AC461" t="n">
        <v>13.0197</v>
      </c>
      <c r="AD461" t="n">
        <v>20</v>
      </c>
      <c r="AE461" t="n">
        <v>22.1199</v>
      </c>
      <c r="AF461" t="n">
        <v>4</v>
      </c>
      <c r="AG461" t="n">
        <v>4</v>
      </c>
      <c r="AH461" t="n">
        <v>4</v>
      </c>
      <c r="AI461" t="n">
        <v>0</v>
      </c>
    </row>
    <row r="462">
      <c r="A462" t="n">
        <v>1</v>
      </c>
      <c r="B462" t="n">
        <v>1</v>
      </c>
      <c r="C462" t="n">
        <v>2025</v>
      </c>
      <c r="D462" t="n">
        <v>5</v>
      </c>
      <c r="E462" t="n">
        <v>340</v>
      </c>
      <c r="F462" t="n">
        <v>320</v>
      </c>
      <c r="G462" t="n">
        <v>24</v>
      </c>
      <c r="H462" t="n">
        <v>8</v>
      </c>
      <c r="I462" t="n">
        <v>7</v>
      </c>
      <c r="J462" t="n">
        <v>2</v>
      </c>
      <c r="K462" t="n">
        <v>3</v>
      </c>
      <c r="L462" t="n">
        <v>2</v>
      </c>
      <c r="M462" t="n">
        <v>1</v>
      </c>
      <c r="N462" t="n">
        <v>1</v>
      </c>
      <c r="O462" t="n">
        <v>3</v>
      </c>
      <c r="P462" t="n">
        <v>1</v>
      </c>
      <c r="Q462" t="n">
        <v>1</v>
      </c>
      <c r="R462" t="n">
        <v>1004</v>
      </c>
      <c r="S462" t="n">
        <v>3</v>
      </c>
      <c r="T462" t="n">
        <v>4</v>
      </c>
      <c r="W462" t="n">
        <v>1504</v>
      </c>
      <c r="X462" t="n">
        <v>8</v>
      </c>
      <c r="AA462" t="n">
        <v>415</v>
      </c>
      <c r="AB462" t="n">
        <v>1264.4408</v>
      </c>
      <c r="AC462" t="n">
        <v>3.2247</v>
      </c>
      <c r="AD462" t="n">
        <v>20</v>
      </c>
      <c r="AE462" t="n">
        <v>71.0256</v>
      </c>
      <c r="AF462" t="n">
        <v>4</v>
      </c>
      <c r="AG462" t="n">
        <v>4</v>
      </c>
      <c r="AH462" t="n">
        <v>4</v>
      </c>
      <c r="AI462" t="n">
        <v>0</v>
      </c>
    </row>
    <row r="463">
      <c r="A463" t="n">
        <v>1</v>
      </c>
      <c r="B463" t="n">
        <v>1</v>
      </c>
      <c r="C463" t="n">
        <v>2025</v>
      </c>
      <c r="D463" t="n">
        <v>5</v>
      </c>
      <c r="E463" t="n">
        <v>340</v>
      </c>
      <c r="F463" t="n">
        <v>320</v>
      </c>
      <c r="G463" t="n">
        <v>24</v>
      </c>
      <c r="H463" t="n">
        <v>8</v>
      </c>
      <c r="I463" t="n">
        <v>8</v>
      </c>
      <c r="J463" t="n">
        <v>1</v>
      </c>
      <c r="K463" t="n">
        <v>3</v>
      </c>
      <c r="L463" t="n">
        <v>1</v>
      </c>
      <c r="M463" t="n">
        <v>1</v>
      </c>
      <c r="N463" t="n">
        <v>1</v>
      </c>
      <c r="O463" t="n">
        <v>3</v>
      </c>
      <c r="P463" t="n">
        <v>1</v>
      </c>
      <c r="Q463" t="n">
        <v>1</v>
      </c>
      <c r="R463" t="n">
        <v>1004</v>
      </c>
      <c r="S463" t="n">
        <v>3</v>
      </c>
      <c r="T463" t="n">
        <v>4</v>
      </c>
      <c r="W463" t="n">
        <v>1504</v>
      </c>
      <c r="X463" t="n">
        <v>8</v>
      </c>
      <c r="AA463" t="n">
        <v>1120</v>
      </c>
      <c r="AB463" t="n">
        <v>1484.5</v>
      </c>
      <c r="AC463" t="n">
        <v>7.6655</v>
      </c>
      <c r="AD463" t="n">
        <v>20</v>
      </c>
      <c r="AE463" t="n">
        <v>24.9134</v>
      </c>
      <c r="AF463" t="n">
        <v>4</v>
      </c>
      <c r="AG463" t="n">
        <v>4</v>
      </c>
      <c r="AH463" t="n">
        <v>4</v>
      </c>
      <c r="AI463" t="n">
        <v>0</v>
      </c>
    </row>
    <row r="464">
      <c r="A464" t="n">
        <v>1</v>
      </c>
      <c r="B464" t="n">
        <v>1</v>
      </c>
      <c r="C464" t="n">
        <v>2025</v>
      </c>
      <c r="D464" t="n">
        <v>5</v>
      </c>
      <c r="E464" t="n">
        <v>340</v>
      </c>
      <c r="F464" t="n">
        <v>320</v>
      </c>
      <c r="G464" t="n">
        <v>24</v>
      </c>
      <c r="H464" t="n">
        <v>8</v>
      </c>
      <c r="I464" t="n">
        <v>8</v>
      </c>
      <c r="J464" t="n">
        <v>2</v>
      </c>
      <c r="K464" t="n">
        <v>3</v>
      </c>
      <c r="L464" t="n">
        <v>1</v>
      </c>
      <c r="M464" t="n">
        <v>1</v>
      </c>
      <c r="N464" t="n">
        <v>1</v>
      </c>
      <c r="O464" t="n">
        <v>3</v>
      </c>
      <c r="P464" t="n">
        <v>1</v>
      </c>
      <c r="Q464" t="n">
        <v>1</v>
      </c>
      <c r="R464" t="n">
        <v>1004</v>
      </c>
      <c r="S464" t="n">
        <v>3</v>
      </c>
      <c r="T464" t="n">
        <v>4</v>
      </c>
      <c r="W464" t="n">
        <v>1504</v>
      </c>
      <c r="X464" t="n">
        <v>8</v>
      </c>
      <c r="AA464" t="n">
        <v>541</v>
      </c>
      <c r="AB464" t="n">
        <v>1080.88</v>
      </c>
      <c r="AC464" t="n">
        <v>0</v>
      </c>
      <c r="AD464" t="n">
        <v>20</v>
      </c>
      <c r="AE464" t="n">
        <v>27.1153</v>
      </c>
      <c r="AF464" t="n">
        <v>4</v>
      </c>
      <c r="AG464" t="n">
        <v>4</v>
      </c>
      <c r="AH464" t="n">
        <v>4</v>
      </c>
      <c r="AI464" t="n">
        <v>0</v>
      </c>
    </row>
    <row r="465">
      <c r="A465" t="n">
        <v>1</v>
      </c>
      <c r="B465" t="n">
        <v>1</v>
      </c>
      <c r="C465" t="n">
        <v>2025</v>
      </c>
      <c r="D465" t="n">
        <v>5</v>
      </c>
      <c r="E465" t="n">
        <v>340</v>
      </c>
      <c r="F465" t="n">
        <v>320</v>
      </c>
      <c r="G465" t="n">
        <v>24</v>
      </c>
      <c r="H465" t="n">
        <v>8</v>
      </c>
      <c r="I465" t="n">
        <v>9</v>
      </c>
      <c r="J465" t="n">
        <v>1</v>
      </c>
      <c r="K465" t="n">
        <v>3</v>
      </c>
      <c r="L465" t="n">
        <v>1</v>
      </c>
      <c r="M465" t="n">
        <v>1</v>
      </c>
      <c r="N465" t="n">
        <v>1</v>
      </c>
      <c r="O465" t="n">
        <v>5</v>
      </c>
      <c r="P465" t="n">
        <v>1</v>
      </c>
      <c r="Q465" t="n">
        <v>1</v>
      </c>
      <c r="R465" t="n">
        <v>1004</v>
      </c>
      <c r="S465" t="n">
        <v>3</v>
      </c>
      <c r="T465" t="n">
        <v>4</v>
      </c>
      <c r="W465" t="n">
        <v>1504</v>
      </c>
      <c r="X465" t="n">
        <v>8</v>
      </c>
      <c r="AA465" t="n">
        <v>293</v>
      </c>
      <c r="AB465" t="n">
        <v>1012.65</v>
      </c>
      <c r="AC465" t="n">
        <v>15.6121</v>
      </c>
      <c r="AD465" t="n">
        <v>20</v>
      </c>
      <c r="AE465" t="n">
        <v>109.272</v>
      </c>
      <c r="AF465" t="n">
        <v>4</v>
      </c>
      <c r="AG465" t="n">
        <v>4</v>
      </c>
      <c r="AH465" t="n">
        <v>4</v>
      </c>
      <c r="AI465" t="n">
        <v>0</v>
      </c>
    </row>
    <row r="466">
      <c r="A466" t="n">
        <v>1</v>
      </c>
      <c r="B466" t="n">
        <v>1</v>
      </c>
      <c r="C466" t="n">
        <v>2025</v>
      </c>
      <c r="D466" t="n">
        <v>5</v>
      </c>
      <c r="E466" t="n">
        <v>340</v>
      </c>
      <c r="F466" t="n">
        <v>320</v>
      </c>
      <c r="G466" t="n">
        <v>24</v>
      </c>
      <c r="H466" t="n">
        <v>8</v>
      </c>
      <c r="I466" t="n">
        <v>9</v>
      </c>
      <c r="J466" t="n">
        <v>2</v>
      </c>
      <c r="K466" t="n">
        <v>3</v>
      </c>
      <c r="L466" t="n">
        <v>1</v>
      </c>
      <c r="M466" t="n">
        <v>1</v>
      </c>
      <c r="N466" t="n">
        <v>1</v>
      </c>
      <c r="O466" t="n">
        <v>5</v>
      </c>
      <c r="P466" t="n">
        <v>1</v>
      </c>
      <c r="Q466" t="n">
        <v>1</v>
      </c>
      <c r="R466" t="n">
        <v>1004</v>
      </c>
      <c r="S466" t="n">
        <v>3</v>
      </c>
      <c r="T466" t="n">
        <v>4</v>
      </c>
      <c r="W466" t="n">
        <v>1504</v>
      </c>
      <c r="X466" t="n">
        <v>8</v>
      </c>
      <c r="AA466" t="n">
        <v>255</v>
      </c>
      <c r="AB466" t="n">
        <v>515.3506</v>
      </c>
      <c r="AC466" t="n">
        <v>4.1779</v>
      </c>
      <c r="AD466" t="n">
        <v>20</v>
      </c>
      <c r="AE466" t="n">
        <v>14.4726</v>
      </c>
      <c r="AF466" t="n">
        <v>4</v>
      </c>
      <c r="AG466" t="n">
        <v>4</v>
      </c>
      <c r="AH466" t="n">
        <v>4</v>
      </c>
      <c r="AI466" t="n">
        <v>0</v>
      </c>
    </row>
    <row r="467">
      <c r="A467" t="n">
        <v>1</v>
      </c>
      <c r="B467" t="n">
        <v>1</v>
      </c>
      <c r="C467" t="n">
        <v>2025</v>
      </c>
      <c r="D467" t="n">
        <v>5</v>
      </c>
      <c r="E467" t="n">
        <v>340</v>
      </c>
      <c r="F467" t="n">
        <v>320</v>
      </c>
      <c r="G467" t="n">
        <v>24</v>
      </c>
      <c r="H467" t="n">
        <v>9</v>
      </c>
      <c r="I467" t="n">
        <v>1</v>
      </c>
      <c r="J467" t="n">
        <v>1</v>
      </c>
      <c r="K467" t="n">
        <v>3</v>
      </c>
      <c r="L467" t="n">
        <v>22</v>
      </c>
      <c r="M467" t="n">
        <v>2</v>
      </c>
      <c r="N467" t="n">
        <v>1</v>
      </c>
      <c r="O467" t="n">
        <v>5</v>
      </c>
      <c r="P467" t="n">
        <v>1</v>
      </c>
      <c r="Q467" t="n">
        <v>1</v>
      </c>
      <c r="R467" t="n">
        <v>1004</v>
      </c>
      <c r="S467" t="n">
        <v>3</v>
      </c>
      <c r="T467" t="n">
        <v>4</v>
      </c>
      <c r="W467" t="n">
        <v>1504</v>
      </c>
      <c r="X467" t="n">
        <v>8</v>
      </c>
      <c r="AA467" t="n">
        <v>662</v>
      </c>
      <c r="AB467" t="n">
        <v>1224.52</v>
      </c>
      <c r="AC467" t="n">
        <v>0.0809</v>
      </c>
      <c r="AD467" t="n">
        <v>20</v>
      </c>
      <c r="AE467" t="n">
        <v>19.7791</v>
      </c>
      <c r="AF467" t="n">
        <v>4</v>
      </c>
      <c r="AG467" t="n">
        <v>4</v>
      </c>
      <c r="AH467" t="n">
        <v>4</v>
      </c>
      <c r="AI467" t="n">
        <v>0</v>
      </c>
    </row>
    <row r="468">
      <c r="A468" t="n">
        <v>1</v>
      </c>
      <c r="B468" t="n">
        <v>1</v>
      </c>
      <c r="C468" t="n">
        <v>2025</v>
      </c>
      <c r="D468" t="n">
        <v>5</v>
      </c>
      <c r="E468" t="n">
        <v>340</v>
      </c>
      <c r="F468" t="n">
        <v>320</v>
      </c>
      <c r="G468" t="n">
        <v>24</v>
      </c>
      <c r="H468" t="n">
        <v>9</v>
      </c>
      <c r="I468" t="n">
        <v>1</v>
      </c>
      <c r="J468" t="n">
        <v>2</v>
      </c>
      <c r="K468" t="n">
        <v>3</v>
      </c>
      <c r="L468" t="n">
        <v>22</v>
      </c>
      <c r="M468" t="n">
        <v>2</v>
      </c>
      <c r="N468" t="n">
        <v>1</v>
      </c>
      <c r="O468" t="n">
        <v>5</v>
      </c>
      <c r="P468" t="n">
        <v>1</v>
      </c>
      <c r="Q468" t="n">
        <v>1</v>
      </c>
      <c r="R468" t="n">
        <v>1004</v>
      </c>
      <c r="S468" t="n">
        <v>3</v>
      </c>
      <c r="T468" t="n">
        <v>4</v>
      </c>
      <c r="W468" t="n">
        <v>1504</v>
      </c>
      <c r="X468" t="n">
        <v>8</v>
      </c>
      <c r="AA468" t="n">
        <v>1356</v>
      </c>
      <c r="AB468" t="n">
        <v>2015.48</v>
      </c>
      <c r="AC468" t="n">
        <v>0.5258</v>
      </c>
      <c r="AD468" t="n">
        <v>20</v>
      </c>
      <c r="AE468" t="n">
        <v>22.7238</v>
      </c>
      <c r="AF468" t="n">
        <v>4</v>
      </c>
      <c r="AG468" t="n">
        <v>4</v>
      </c>
      <c r="AH468" t="n">
        <v>4</v>
      </c>
      <c r="AI468" t="n">
        <v>0</v>
      </c>
    </row>
    <row r="469">
      <c r="A469" t="n">
        <v>1</v>
      </c>
      <c r="B469" t="n">
        <v>1</v>
      </c>
      <c r="C469" t="n">
        <v>2025</v>
      </c>
      <c r="D469" t="n">
        <v>5</v>
      </c>
      <c r="E469" t="n">
        <v>340</v>
      </c>
      <c r="F469" t="n">
        <v>320</v>
      </c>
      <c r="G469" t="n">
        <v>24</v>
      </c>
      <c r="H469" t="n">
        <v>9</v>
      </c>
      <c r="I469" t="n">
        <v>2</v>
      </c>
      <c r="J469" t="n">
        <v>1</v>
      </c>
      <c r="K469" t="n">
        <v>3</v>
      </c>
      <c r="L469" t="n">
        <v>2</v>
      </c>
      <c r="M469" t="n">
        <v>1</v>
      </c>
      <c r="N469" t="n">
        <v>1</v>
      </c>
      <c r="O469" t="n">
        <v>5</v>
      </c>
      <c r="P469" t="n">
        <v>1</v>
      </c>
      <c r="Q469" t="n">
        <v>1</v>
      </c>
      <c r="R469" t="n">
        <v>1004</v>
      </c>
      <c r="S469" t="n">
        <v>3</v>
      </c>
      <c r="T469" t="n">
        <v>4</v>
      </c>
      <c r="W469" t="n">
        <v>1504</v>
      </c>
      <c r="X469" t="n">
        <v>8</v>
      </c>
      <c r="AA469" t="n">
        <v>209</v>
      </c>
      <c r="AB469" t="n">
        <v>532.6799999999999</v>
      </c>
      <c r="AC469" t="n">
        <v>1.3753</v>
      </c>
      <c r="AD469" t="n">
        <v>20</v>
      </c>
      <c r="AE469" t="n">
        <v>39.1616</v>
      </c>
      <c r="AF469" t="n">
        <v>4</v>
      </c>
      <c r="AG469" t="n">
        <v>4</v>
      </c>
      <c r="AH469" t="n">
        <v>4</v>
      </c>
      <c r="AI469" t="n">
        <v>0</v>
      </c>
    </row>
    <row r="470">
      <c r="A470" t="n">
        <v>1</v>
      </c>
      <c r="B470" t="n">
        <v>1</v>
      </c>
      <c r="C470" t="n">
        <v>2025</v>
      </c>
      <c r="D470" t="n">
        <v>5</v>
      </c>
      <c r="E470" t="n">
        <v>340</v>
      </c>
      <c r="F470" t="n">
        <v>320</v>
      </c>
      <c r="G470" t="n">
        <v>24</v>
      </c>
      <c r="H470" t="n">
        <v>9</v>
      </c>
      <c r="I470" t="n">
        <v>2</v>
      </c>
      <c r="J470" t="n">
        <v>2</v>
      </c>
      <c r="K470" t="n">
        <v>3</v>
      </c>
      <c r="L470" t="n">
        <v>2</v>
      </c>
      <c r="M470" t="n">
        <v>1</v>
      </c>
      <c r="N470" t="n">
        <v>1</v>
      </c>
      <c r="O470" t="n">
        <v>5</v>
      </c>
      <c r="P470" t="n">
        <v>1</v>
      </c>
      <c r="Q470" t="n">
        <v>1</v>
      </c>
      <c r="R470" t="n">
        <v>1004</v>
      </c>
      <c r="S470" t="n">
        <v>3</v>
      </c>
      <c r="T470" t="n">
        <v>4</v>
      </c>
      <c r="W470" t="n">
        <v>1504</v>
      </c>
      <c r="X470" t="n">
        <v>8</v>
      </c>
      <c r="AA470" t="n">
        <v>945</v>
      </c>
      <c r="AB470" t="n">
        <v>1527.16</v>
      </c>
      <c r="AC470" t="n">
        <v>0</v>
      </c>
      <c r="AD470" t="n">
        <v>20</v>
      </c>
      <c r="AE470" t="n">
        <v>29.6368</v>
      </c>
      <c r="AF470" t="n">
        <v>4</v>
      </c>
      <c r="AG470" t="n">
        <v>4</v>
      </c>
      <c r="AH470" t="n">
        <v>4</v>
      </c>
      <c r="AI470" t="n">
        <v>0</v>
      </c>
    </row>
    <row r="471">
      <c r="A471" t="n">
        <v>1</v>
      </c>
      <c r="B471" t="n">
        <v>1</v>
      </c>
      <c r="C471" t="n">
        <v>2025</v>
      </c>
      <c r="D471" t="n">
        <v>5</v>
      </c>
      <c r="E471" t="n">
        <v>340</v>
      </c>
      <c r="F471" t="n">
        <v>320</v>
      </c>
      <c r="G471" t="n">
        <v>24</v>
      </c>
      <c r="H471" t="n">
        <v>9</v>
      </c>
      <c r="I471" t="n">
        <v>2</v>
      </c>
      <c r="J471" t="n">
        <v>3</v>
      </c>
      <c r="K471" t="n">
        <v>3</v>
      </c>
      <c r="L471" t="n">
        <v>2</v>
      </c>
      <c r="M471" t="n">
        <v>1</v>
      </c>
      <c r="N471" t="n">
        <v>1</v>
      </c>
      <c r="O471" t="n">
        <v>5</v>
      </c>
      <c r="P471" t="n">
        <v>1</v>
      </c>
      <c r="Q471" t="n">
        <v>1</v>
      </c>
      <c r="R471" t="n">
        <v>1004</v>
      </c>
      <c r="S471" t="n">
        <v>3</v>
      </c>
      <c r="T471" t="n">
        <v>4</v>
      </c>
      <c r="W471" t="n">
        <v>1504</v>
      </c>
      <c r="X471" t="n">
        <v>8</v>
      </c>
      <c r="AA471" t="n">
        <v>575</v>
      </c>
      <c r="AB471" t="n">
        <v>1033.06</v>
      </c>
      <c r="AC471" t="n">
        <v>0.1618</v>
      </c>
      <c r="AD471" t="n">
        <v>20</v>
      </c>
      <c r="AE471" t="n">
        <v>22.0717</v>
      </c>
      <c r="AF471" t="n">
        <v>4</v>
      </c>
      <c r="AG471" t="n">
        <v>4</v>
      </c>
      <c r="AH471" t="n">
        <v>4</v>
      </c>
      <c r="AI471" t="n">
        <v>0</v>
      </c>
    </row>
    <row r="472">
      <c r="A472" t="n">
        <v>1</v>
      </c>
      <c r="B472" t="n">
        <v>1</v>
      </c>
      <c r="C472" t="n">
        <v>2025</v>
      </c>
      <c r="D472" t="n">
        <v>5</v>
      </c>
      <c r="E472" t="n">
        <v>340</v>
      </c>
      <c r="F472" t="n">
        <v>320</v>
      </c>
      <c r="G472" t="n">
        <v>24</v>
      </c>
      <c r="H472" t="n">
        <v>9</v>
      </c>
      <c r="I472" t="n">
        <v>3</v>
      </c>
      <c r="J472" t="n">
        <v>1</v>
      </c>
      <c r="K472" t="n">
        <v>3</v>
      </c>
      <c r="L472" t="n">
        <v>2</v>
      </c>
      <c r="M472" t="n">
        <v>1</v>
      </c>
      <c r="N472" t="n">
        <v>1</v>
      </c>
      <c r="O472" t="n">
        <v>5</v>
      </c>
      <c r="P472" t="n">
        <v>1</v>
      </c>
      <c r="Q472" t="n">
        <v>1</v>
      </c>
      <c r="R472" t="n">
        <v>1004</v>
      </c>
      <c r="S472" t="n">
        <v>3</v>
      </c>
      <c r="T472" t="n">
        <v>4</v>
      </c>
      <c r="W472" t="n">
        <v>1504</v>
      </c>
      <c r="X472" t="n">
        <v>8</v>
      </c>
      <c r="AA472" t="n">
        <v>479</v>
      </c>
      <c r="AB472" t="n">
        <v>1049.62</v>
      </c>
      <c r="AC472" t="n">
        <v>1.6287</v>
      </c>
      <c r="AD472" t="n">
        <v>20</v>
      </c>
      <c r="AE472" t="n">
        <v>19.179</v>
      </c>
      <c r="AF472" t="n">
        <v>4</v>
      </c>
      <c r="AG472" t="n">
        <v>4</v>
      </c>
      <c r="AH472" t="n">
        <v>4</v>
      </c>
      <c r="AI472" t="n">
        <v>0</v>
      </c>
    </row>
    <row r="473">
      <c r="A473" t="n">
        <v>1</v>
      </c>
      <c r="B473" t="n">
        <v>1</v>
      </c>
      <c r="C473" t="n">
        <v>2025</v>
      </c>
      <c r="D473" t="n">
        <v>5</v>
      </c>
      <c r="E473" t="n">
        <v>340</v>
      </c>
      <c r="F473" t="n">
        <v>320</v>
      </c>
      <c r="G473" t="n">
        <v>24</v>
      </c>
      <c r="H473" t="n">
        <v>9</v>
      </c>
      <c r="I473" t="n">
        <v>3</v>
      </c>
      <c r="J473" t="n">
        <v>2</v>
      </c>
      <c r="K473" t="n">
        <v>3</v>
      </c>
      <c r="L473" t="n">
        <v>1</v>
      </c>
      <c r="M473" t="n">
        <v>1</v>
      </c>
      <c r="N473" t="n">
        <v>1</v>
      </c>
      <c r="O473" t="n">
        <v>5</v>
      </c>
      <c r="P473" t="n">
        <v>1</v>
      </c>
      <c r="Q473" t="n">
        <v>1</v>
      </c>
      <c r="R473" t="n">
        <v>1004</v>
      </c>
      <c r="S473" t="n">
        <v>3</v>
      </c>
      <c r="T473" t="n">
        <v>4</v>
      </c>
      <c r="W473" t="n">
        <v>1504</v>
      </c>
      <c r="X473" t="n">
        <v>8</v>
      </c>
      <c r="AA473" t="n">
        <v>1121</v>
      </c>
      <c r="AB473" t="n">
        <v>3835.17</v>
      </c>
      <c r="AC473" t="n">
        <v>0.417</v>
      </c>
      <c r="AD473" t="n">
        <v>20</v>
      </c>
      <c r="AE473" t="n">
        <v>17.4802</v>
      </c>
      <c r="AF473" t="n">
        <v>4</v>
      </c>
      <c r="AG473" t="n">
        <v>4</v>
      </c>
      <c r="AH473" t="n">
        <v>4</v>
      </c>
      <c r="AI473" t="n">
        <v>0</v>
      </c>
    </row>
    <row r="474">
      <c r="A474" t="n">
        <v>1</v>
      </c>
      <c r="B474" t="n">
        <v>1</v>
      </c>
      <c r="C474" t="n">
        <v>2025</v>
      </c>
      <c r="D474" t="n">
        <v>5</v>
      </c>
      <c r="E474" t="n">
        <v>340</v>
      </c>
      <c r="F474" t="n">
        <v>320</v>
      </c>
      <c r="G474" t="n">
        <v>24</v>
      </c>
      <c r="H474" t="n">
        <v>9</v>
      </c>
      <c r="I474" t="n">
        <v>3</v>
      </c>
      <c r="J474" t="n">
        <v>3</v>
      </c>
      <c r="K474" t="n">
        <v>3</v>
      </c>
      <c r="L474" t="n">
        <v>2</v>
      </c>
      <c r="M474" t="n">
        <v>1</v>
      </c>
      <c r="N474" t="n">
        <v>1</v>
      </c>
      <c r="O474" t="n">
        <v>5</v>
      </c>
      <c r="P474" t="n">
        <v>1</v>
      </c>
      <c r="Q474" t="n">
        <v>1</v>
      </c>
      <c r="R474" t="n">
        <v>1004</v>
      </c>
      <c r="S474" t="n">
        <v>3</v>
      </c>
      <c r="T474" t="n">
        <v>4</v>
      </c>
      <c r="W474" t="n">
        <v>1504</v>
      </c>
      <c r="X474" t="n">
        <v>8</v>
      </c>
      <c r="AA474" t="n">
        <v>313</v>
      </c>
      <c r="AB474" t="n">
        <v>401.32</v>
      </c>
      <c r="AC474" t="n">
        <v>2.4275</v>
      </c>
      <c r="AD474" t="n">
        <v>20</v>
      </c>
      <c r="AE474" t="n">
        <v>18.9091</v>
      </c>
      <c r="AF474" t="n">
        <v>4</v>
      </c>
      <c r="AG474" t="n">
        <v>4</v>
      </c>
      <c r="AH474" t="n">
        <v>4</v>
      </c>
      <c r="AI474" t="n">
        <v>0</v>
      </c>
    </row>
    <row r="475">
      <c r="A475" t="n">
        <v>1</v>
      </c>
      <c r="B475" t="n">
        <v>1</v>
      </c>
      <c r="C475" t="n">
        <v>2025</v>
      </c>
      <c r="D475" t="n">
        <v>5</v>
      </c>
      <c r="E475" t="n">
        <v>340</v>
      </c>
      <c r="F475" t="n">
        <v>320</v>
      </c>
      <c r="G475" t="n">
        <v>24</v>
      </c>
      <c r="H475" t="n">
        <v>9</v>
      </c>
      <c r="I475" t="n">
        <v>4</v>
      </c>
      <c r="J475" t="n">
        <v>1</v>
      </c>
      <c r="K475" t="n">
        <v>3</v>
      </c>
      <c r="L475" t="n">
        <v>1</v>
      </c>
      <c r="M475" t="n">
        <v>1</v>
      </c>
      <c r="N475" t="n">
        <v>1</v>
      </c>
      <c r="O475" t="n">
        <v>5</v>
      </c>
      <c r="P475" t="n">
        <v>1</v>
      </c>
      <c r="Q475" t="n">
        <v>0</v>
      </c>
      <c r="R475" t="n">
        <v>1004</v>
      </c>
      <c r="S475" t="n">
        <v>3</v>
      </c>
      <c r="T475" t="n">
        <v>4</v>
      </c>
      <c r="W475" t="n">
        <v>1504</v>
      </c>
      <c r="X475" t="n">
        <v>8</v>
      </c>
      <c r="AA475" t="n">
        <v>300</v>
      </c>
      <c r="AB475" t="n">
        <v>475.57</v>
      </c>
      <c r="AC475" t="n">
        <v>3.1967</v>
      </c>
      <c r="AD475" t="n">
        <v>20</v>
      </c>
      <c r="AE475" t="n">
        <v>20.9723</v>
      </c>
      <c r="AF475" t="n">
        <v>4</v>
      </c>
      <c r="AG475" t="n">
        <v>4</v>
      </c>
      <c r="AH475" t="n">
        <v>4</v>
      </c>
      <c r="AI475" t="n">
        <v>0</v>
      </c>
    </row>
    <row r="476">
      <c r="A476" t="n">
        <v>1</v>
      </c>
      <c r="B476" t="n">
        <v>1</v>
      </c>
      <c r="C476" t="n">
        <v>2025</v>
      </c>
      <c r="D476" t="n">
        <v>5</v>
      </c>
      <c r="E476" t="n">
        <v>340</v>
      </c>
      <c r="F476" t="n">
        <v>320</v>
      </c>
      <c r="G476" t="n">
        <v>24</v>
      </c>
      <c r="H476" t="n">
        <v>9</v>
      </c>
      <c r="I476" t="n">
        <v>4</v>
      </c>
      <c r="J476" t="n">
        <v>2</v>
      </c>
      <c r="K476" t="n">
        <v>3</v>
      </c>
      <c r="L476" t="n">
        <v>2</v>
      </c>
      <c r="M476" t="n">
        <v>1</v>
      </c>
      <c r="N476" t="n">
        <v>1</v>
      </c>
      <c r="O476" t="n">
        <v>5</v>
      </c>
      <c r="P476" t="n">
        <v>1</v>
      </c>
      <c r="Q476" t="n">
        <v>1</v>
      </c>
      <c r="R476" t="n">
        <v>1004</v>
      </c>
      <c r="S476" t="n">
        <v>3</v>
      </c>
      <c r="T476" t="n">
        <v>4</v>
      </c>
      <c r="W476" t="n">
        <v>1504</v>
      </c>
      <c r="X476" t="n">
        <v>8</v>
      </c>
      <c r="AA476" t="n">
        <v>421</v>
      </c>
      <c r="AB476" t="n">
        <v>687.87</v>
      </c>
      <c r="AC476" t="n">
        <v>0.08</v>
      </c>
      <c r="AD476" t="n">
        <v>20</v>
      </c>
      <c r="AE476" t="n">
        <v>31.0818</v>
      </c>
      <c r="AF476" t="n">
        <v>4</v>
      </c>
      <c r="AG476" t="n">
        <v>4</v>
      </c>
      <c r="AH476" t="n">
        <v>4</v>
      </c>
      <c r="AI476" t="n">
        <v>0</v>
      </c>
    </row>
    <row r="477">
      <c r="A477" t="n">
        <v>1</v>
      </c>
      <c r="B477" t="n">
        <v>1</v>
      </c>
      <c r="C477" t="n">
        <v>2025</v>
      </c>
      <c r="D477" t="n">
        <v>5</v>
      </c>
      <c r="E477" t="n">
        <v>340</v>
      </c>
      <c r="F477" t="n">
        <v>320</v>
      </c>
      <c r="G477" t="n">
        <v>24</v>
      </c>
      <c r="H477" t="n">
        <v>9</v>
      </c>
      <c r="I477" t="n">
        <v>4</v>
      </c>
      <c r="J477" t="n">
        <v>3</v>
      </c>
      <c r="K477" t="n">
        <v>3</v>
      </c>
      <c r="L477" t="n">
        <v>1</v>
      </c>
      <c r="M477" t="n">
        <v>1</v>
      </c>
      <c r="N477" t="n">
        <v>1</v>
      </c>
      <c r="O477" t="n">
        <v>5</v>
      </c>
      <c r="P477" t="n">
        <v>1</v>
      </c>
      <c r="Q477" t="n">
        <v>1</v>
      </c>
      <c r="R477" t="n">
        <v>1004</v>
      </c>
      <c r="S477" t="n">
        <v>3</v>
      </c>
      <c r="T477" t="n">
        <v>4</v>
      </c>
      <c r="W477" t="n">
        <v>1504</v>
      </c>
      <c r="X477" t="n">
        <v>8</v>
      </c>
      <c r="AA477" t="n">
        <v>466</v>
      </c>
      <c r="AB477" t="n">
        <v>2264.25</v>
      </c>
      <c r="AC477" t="n">
        <v>3.2485</v>
      </c>
      <c r="AD477" t="n">
        <v>20</v>
      </c>
      <c r="AE477" t="n">
        <v>32.6137</v>
      </c>
      <c r="AF477" t="n">
        <v>4</v>
      </c>
      <c r="AG477" t="n">
        <v>4</v>
      </c>
      <c r="AH477" t="n">
        <v>4</v>
      </c>
      <c r="AI477" t="n">
        <v>0</v>
      </c>
    </row>
    <row r="478">
      <c r="A478" t="n">
        <v>1</v>
      </c>
      <c r="B478" t="n">
        <v>1</v>
      </c>
      <c r="C478" t="n">
        <v>2025</v>
      </c>
      <c r="D478" t="n">
        <v>5</v>
      </c>
      <c r="E478" t="n">
        <v>340</v>
      </c>
      <c r="F478" t="n">
        <v>320</v>
      </c>
      <c r="G478" t="n">
        <v>24</v>
      </c>
      <c r="H478" t="n">
        <v>9</v>
      </c>
      <c r="I478" t="n">
        <v>5</v>
      </c>
      <c r="J478" t="n">
        <v>1</v>
      </c>
      <c r="K478" t="n">
        <v>3</v>
      </c>
      <c r="L478" t="n">
        <v>1</v>
      </c>
      <c r="M478" t="n">
        <v>1</v>
      </c>
      <c r="N478" t="n">
        <v>1</v>
      </c>
      <c r="O478" t="n">
        <v>5</v>
      </c>
      <c r="P478" t="n">
        <v>1</v>
      </c>
      <c r="Q478" t="n">
        <v>1</v>
      </c>
      <c r="R478" t="n">
        <v>1004</v>
      </c>
      <c r="S478" t="n">
        <v>3</v>
      </c>
      <c r="T478" t="n">
        <v>4</v>
      </c>
      <c r="W478" t="n">
        <v>1504</v>
      </c>
      <c r="X478" t="n">
        <v>8</v>
      </c>
      <c r="AA478" t="n">
        <v>726</v>
      </c>
      <c r="AB478" t="n">
        <v>947.4</v>
      </c>
      <c r="AC478" t="n">
        <v>2.0888</v>
      </c>
      <c r="AD478" t="n">
        <v>20</v>
      </c>
      <c r="AE478" t="n">
        <v>18.1657</v>
      </c>
      <c r="AF478" t="n">
        <v>4</v>
      </c>
      <c r="AG478" t="n">
        <v>4</v>
      </c>
      <c r="AH478" t="n">
        <v>4</v>
      </c>
      <c r="AI478" t="n">
        <v>0</v>
      </c>
    </row>
    <row r="479">
      <c r="A479" t="n">
        <v>1</v>
      </c>
      <c r="B479" t="n">
        <v>1</v>
      </c>
      <c r="C479" t="n">
        <v>2025</v>
      </c>
      <c r="D479" t="n">
        <v>5</v>
      </c>
      <c r="E479" t="n">
        <v>340</v>
      </c>
      <c r="F479" t="n">
        <v>320</v>
      </c>
      <c r="G479" t="n">
        <v>24</v>
      </c>
      <c r="H479" t="n">
        <v>9</v>
      </c>
      <c r="I479" t="n">
        <v>5</v>
      </c>
      <c r="J479" t="n">
        <v>2</v>
      </c>
      <c r="K479" t="n">
        <v>3</v>
      </c>
      <c r="L479" t="n">
        <v>1</v>
      </c>
      <c r="M479" t="n">
        <v>1</v>
      </c>
      <c r="N479" t="n">
        <v>1</v>
      </c>
      <c r="O479" t="n">
        <v>5</v>
      </c>
      <c r="P479" t="n">
        <v>1</v>
      </c>
      <c r="Q479" t="n">
        <v>1</v>
      </c>
      <c r="R479" t="n">
        <v>1004</v>
      </c>
      <c r="S479" t="n">
        <v>3</v>
      </c>
      <c r="T479" t="n">
        <v>4</v>
      </c>
      <c r="W479" t="n">
        <v>1504</v>
      </c>
      <c r="X479" t="n">
        <v>8</v>
      </c>
      <c r="AA479" t="n">
        <v>831</v>
      </c>
      <c r="AB479" t="n">
        <v>1147.47</v>
      </c>
      <c r="AC479" t="n">
        <v>2.5336</v>
      </c>
      <c r="AD479" t="n">
        <v>20</v>
      </c>
      <c r="AE479" t="n">
        <v>57.0705</v>
      </c>
      <c r="AF479" t="n">
        <v>4</v>
      </c>
      <c r="AG479" t="n">
        <v>4</v>
      </c>
      <c r="AH479" t="n">
        <v>4</v>
      </c>
      <c r="AI479" t="n">
        <v>0</v>
      </c>
    </row>
    <row r="480">
      <c r="A480" t="n">
        <v>1</v>
      </c>
      <c r="B480" t="n">
        <v>1</v>
      </c>
      <c r="C480" t="n">
        <v>2025</v>
      </c>
      <c r="D480" t="n">
        <v>5</v>
      </c>
      <c r="E480" t="n">
        <v>340</v>
      </c>
      <c r="F480" t="n">
        <v>320</v>
      </c>
      <c r="G480" t="n">
        <v>24</v>
      </c>
      <c r="H480" t="n">
        <v>9</v>
      </c>
      <c r="I480" t="n">
        <v>6</v>
      </c>
      <c r="J480" t="n">
        <v>1</v>
      </c>
      <c r="K480" t="n">
        <v>3</v>
      </c>
      <c r="L480" t="n">
        <v>2</v>
      </c>
      <c r="M480" t="n">
        <v>1</v>
      </c>
      <c r="N480" t="n">
        <v>1</v>
      </c>
      <c r="O480" t="n">
        <v>5</v>
      </c>
      <c r="P480" t="n">
        <v>1</v>
      </c>
      <c r="Q480" t="n">
        <v>1</v>
      </c>
      <c r="R480" t="n">
        <v>1004</v>
      </c>
      <c r="S480" t="n">
        <v>3</v>
      </c>
      <c r="T480" t="n">
        <v>4</v>
      </c>
      <c r="W480" t="n">
        <v>1504</v>
      </c>
      <c r="X480" t="n">
        <v>8</v>
      </c>
      <c r="AA480" t="n">
        <v>642</v>
      </c>
      <c r="AB480" t="n">
        <v>963.17</v>
      </c>
      <c r="AC480" t="n">
        <v>0</v>
      </c>
      <c r="AD480" t="n">
        <v>20</v>
      </c>
      <c r="AE480" t="n">
        <v>21.0255</v>
      </c>
      <c r="AF480" t="n">
        <v>4</v>
      </c>
      <c r="AG480" t="n">
        <v>4</v>
      </c>
      <c r="AH480" t="n">
        <v>4</v>
      </c>
      <c r="AI480" t="n">
        <v>0</v>
      </c>
    </row>
    <row r="481">
      <c r="A481" t="n">
        <v>1</v>
      </c>
      <c r="B481" t="n">
        <v>1</v>
      </c>
      <c r="C481" t="n">
        <v>2025</v>
      </c>
      <c r="D481" t="n">
        <v>5</v>
      </c>
      <c r="E481" t="n">
        <v>340</v>
      </c>
      <c r="F481" t="n">
        <v>320</v>
      </c>
      <c r="G481" t="n">
        <v>24</v>
      </c>
      <c r="H481" t="n">
        <v>9</v>
      </c>
      <c r="I481" t="n">
        <v>6</v>
      </c>
      <c r="J481" t="n">
        <v>2</v>
      </c>
      <c r="K481" t="n">
        <v>3</v>
      </c>
      <c r="L481" t="n">
        <v>1</v>
      </c>
      <c r="M481" t="n">
        <v>1</v>
      </c>
      <c r="N481" t="n">
        <v>1</v>
      </c>
      <c r="O481" t="n">
        <v>5</v>
      </c>
      <c r="P481" t="n">
        <v>1</v>
      </c>
      <c r="Q481" t="n">
        <v>1</v>
      </c>
      <c r="R481" t="n">
        <v>1004</v>
      </c>
      <c r="S481" t="n">
        <v>3</v>
      </c>
      <c r="T481" t="n">
        <v>4</v>
      </c>
      <c r="W481" t="n">
        <v>1504</v>
      </c>
      <c r="X481" t="n">
        <v>8</v>
      </c>
      <c r="AA481" t="n">
        <v>1549</v>
      </c>
      <c r="AB481" t="n">
        <v>2245.32</v>
      </c>
      <c r="AC481" t="n">
        <v>1.2949</v>
      </c>
      <c r="AD481" t="n">
        <v>20</v>
      </c>
      <c r="AE481" t="n">
        <v>19.7597</v>
      </c>
      <c r="AF481" t="n">
        <v>4</v>
      </c>
      <c r="AG481" t="n">
        <v>4</v>
      </c>
      <c r="AH481" t="n">
        <v>4</v>
      </c>
      <c r="AI481" t="n">
        <v>0</v>
      </c>
    </row>
    <row r="482">
      <c r="A482" t="n">
        <v>1</v>
      </c>
      <c r="B482" t="n">
        <v>1</v>
      </c>
      <c r="C482" t="n">
        <v>2025</v>
      </c>
      <c r="D482" t="n">
        <v>5</v>
      </c>
      <c r="E482" t="n">
        <v>340</v>
      </c>
      <c r="F482" t="n">
        <v>320</v>
      </c>
      <c r="G482" t="n">
        <v>24</v>
      </c>
      <c r="H482" t="n">
        <v>9</v>
      </c>
      <c r="I482" t="n">
        <v>7</v>
      </c>
      <c r="J482" t="n">
        <v>1</v>
      </c>
      <c r="K482" t="n">
        <v>3</v>
      </c>
      <c r="L482" t="n">
        <v>2</v>
      </c>
      <c r="M482" t="n">
        <v>1</v>
      </c>
      <c r="N482" t="n">
        <v>1</v>
      </c>
      <c r="O482" t="n">
        <v>5</v>
      </c>
      <c r="P482" t="n">
        <v>1</v>
      </c>
      <c r="Q482" t="n">
        <v>1</v>
      </c>
      <c r="R482" t="n">
        <v>1004</v>
      </c>
      <c r="S482" t="n">
        <v>3</v>
      </c>
      <c r="T482" t="n">
        <v>4</v>
      </c>
      <c r="W482" t="n">
        <v>1504</v>
      </c>
      <c r="X482" t="n">
        <v>8</v>
      </c>
      <c r="AA482" t="n">
        <v>835</v>
      </c>
      <c r="AB482" t="n">
        <v>1415.95</v>
      </c>
      <c r="AC482" t="n">
        <v>0</v>
      </c>
      <c r="AD482" t="n">
        <v>20</v>
      </c>
      <c r="AE482" t="n">
        <v>24.0353</v>
      </c>
      <c r="AF482" t="n">
        <v>4</v>
      </c>
      <c r="AG482" t="n">
        <v>4</v>
      </c>
      <c r="AH482" t="n">
        <v>4</v>
      </c>
      <c r="AI482" t="n">
        <v>0</v>
      </c>
    </row>
    <row r="483">
      <c r="A483" t="n">
        <v>1</v>
      </c>
      <c r="B483" t="n">
        <v>1</v>
      </c>
      <c r="C483" t="n">
        <v>2025</v>
      </c>
      <c r="D483" t="n">
        <v>5</v>
      </c>
      <c r="E483" t="n">
        <v>340</v>
      </c>
      <c r="F483" t="n">
        <v>320</v>
      </c>
      <c r="G483" t="n">
        <v>24</v>
      </c>
      <c r="H483" t="n">
        <v>9</v>
      </c>
      <c r="I483" t="n">
        <v>7</v>
      </c>
      <c r="J483" t="n">
        <v>2</v>
      </c>
      <c r="K483" t="n">
        <v>3</v>
      </c>
      <c r="L483" t="n">
        <v>2</v>
      </c>
      <c r="M483" t="n">
        <v>1</v>
      </c>
      <c r="N483" t="n">
        <v>1</v>
      </c>
      <c r="O483" t="n">
        <v>5</v>
      </c>
      <c r="P483" t="n">
        <v>1</v>
      </c>
      <c r="Q483" t="n">
        <v>1</v>
      </c>
      <c r="R483" t="n">
        <v>1004</v>
      </c>
      <c r="S483" t="n">
        <v>3</v>
      </c>
      <c r="T483" t="n">
        <v>4</v>
      </c>
      <c r="W483" t="n">
        <v>1504</v>
      </c>
      <c r="X483" t="n">
        <v>8</v>
      </c>
      <c r="AA483" t="n">
        <v>387</v>
      </c>
      <c r="AB483" t="n">
        <v>734.74</v>
      </c>
      <c r="AC483" t="n">
        <v>1.6489</v>
      </c>
      <c r="AD483" t="n">
        <v>20</v>
      </c>
      <c r="AE483" t="n">
        <v>32.6789</v>
      </c>
      <c r="AF483" t="n">
        <v>4</v>
      </c>
      <c r="AG483" t="n">
        <v>4</v>
      </c>
      <c r="AH483" t="n">
        <v>4</v>
      </c>
      <c r="AI483" t="n">
        <v>0</v>
      </c>
    </row>
    <row r="484">
      <c r="A484" t="n">
        <v>1</v>
      </c>
      <c r="B484" t="n">
        <v>1</v>
      </c>
      <c r="C484" t="n">
        <v>2025</v>
      </c>
      <c r="D484" t="n">
        <v>5</v>
      </c>
      <c r="E484" t="n">
        <v>340</v>
      </c>
      <c r="F484" t="n">
        <v>320</v>
      </c>
      <c r="G484" t="n">
        <v>24</v>
      </c>
      <c r="H484" t="n">
        <v>9</v>
      </c>
      <c r="I484" t="n">
        <v>7</v>
      </c>
      <c r="J484" t="n">
        <v>3</v>
      </c>
      <c r="K484" t="n">
        <v>3</v>
      </c>
      <c r="L484" t="n">
        <v>1</v>
      </c>
      <c r="M484" t="n">
        <v>1</v>
      </c>
      <c r="N484" t="n">
        <v>1</v>
      </c>
      <c r="O484" t="n">
        <v>5</v>
      </c>
      <c r="P484" t="n">
        <v>1</v>
      </c>
      <c r="Q484" t="n">
        <v>1</v>
      </c>
      <c r="R484" t="n">
        <v>1004</v>
      </c>
      <c r="S484" t="n">
        <v>3</v>
      </c>
      <c r="T484" t="n">
        <v>4</v>
      </c>
      <c r="W484" t="n">
        <v>1504</v>
      </c>
      <c r="X484" t="n">
        <v>8</v>
      </c>
      <c r="AA484" t="n">
        <v>993</v>
      </c>
      <c r="AB484" t="n">
        <v>1804.32</v>
      </c>
      <c r="AC484" t="n">
        <v>0.8094</v>
      </c>
      <c r="AD484" t="n">
        <v>20</v>
      </c>
      <c r="AE484" t="n">
        <v>30.2799</v>
      </c>
      <c r="AF484" t="n">
        <v>4</v>
      </c>
      <c r="AG484" t="n">
        <v>4</v>
      </c>
      <c r="AH484" t="n">
        <v>4</v>
      </c>
      <c r="AI484" t="n">
        <v>0</v>
      </c>
    </row>
    <row r="485">
      <c r="A485" t="n">
        <v>1</v>
      </c>
      <c r="B485" t="n">
        <v>1</v>
      </c>
      <c r="C485" t="n">
        <v>2025</v>
      </c>
      <c r="D485" t="n">
        <v>5</v>
      </c>
      <c r="E485" t="n">
        <v>340</v>
      </c>
      <c r="F485" t="n">
        <v>320</v>
      </c>
      <c r="G485" t="n">
        <v>24</v>
      </c>
      <c r="H485" t="n">
        <v>9</v>
      </c>
      <c r="I485" t="n">
        <v>8</v>
      </c>
      <c r="J485" t="n">
        <v>1</v>
      </c>
      <c r="K485" t="n">
        <v>3</v>
      </c>
      <c r="L485" t="n">
        <v>1</v>
      </c>
      <c r="M485" t="n">
        <v>1</v>
      </c>
      <c r="N485" t="n">
        <v>1</v>
      </c>
      <c r="O485" t="n">
        <v>5</v>
      </c>
      <c r="P485" t="n">
        <v>1</v>
      </c>
      <c r="Q485" t="n">
        <v>1</v>
      </c>
      <c r="R485" t="n">
        <v>1004</v>
      </c>
      <c r="S485" t="n">
        <v>3</v>
      </c>
      <c r="T485" t="n">
        <v>4</v>
      </c>
      <c r="W485" t="n">
        <v>1504</v>
      </c>
      <c r="X485" t="n">
        <v>8</v>
      </c>
      <c r="AA485" t="n">
        <v>1023</v>
      </c>
      <c r="AB485" t="n">
        <v>1334.09</v>
      </c>
      <c r="AC485" t="n">
        <v>2.9521</v>
      </c>
      <c r="AD485" t="n">
        <v>20</v>
      </c>
      <c r="AE485" t="n">
        <v>31.3768</v>
      </c>
      <c r="AF485" t="n">
        <v>4</v>
      </c>
      <c r="AG485" t="n">
        <v>4</v>
      </c>
      <c r="AH485" t="n">
        <v>4</v>
      </c>
      <c r="AI485" t="n">
        <v>0</v>
      </c>
    </row>
    <row r="486">
      <c r="A486" t="n">
        <v>1</v>
      </c>
      <c r="B486" t="n">
        <v>1</v>
      </c>
      <c r="C486" t="n">
        <v>2025</v>
      </c>
      <c r="D486" t="n">
        <v>5</v>
      </c>
      <c r="E486" t="n">
        <v>340</v>
      </c>
      <c r="F486" t="n">
        <v>320</v>
      </c>
      <c r="G486" t="n">
        <v>24</v>
      </c>
      <c r="H486" t="n">
        <v>9</v>
      </c>
      <c r="I486" t="n">
        <v>8</v>
      </c>
      <c r="J486" t="n">
        <v>2</v>
      </c>
      <c r="K486" t="n">
        <v>3</v>
      </c>
      <c r="L486" t="n">
        <v>2</v>
      </c>
      <c r="M486" t="n">
        <v>1</v>
      </c>
      <c r="N486" t="n">
        <v>1</v>
      </c>
      <c r="O486" t="n">
        <v>5</v>
      </c>
      <c r="P486" t="n">
        <v>1</v>
      </c>
      <c r="Q486" t="n">
        <v>1</v>
      </c>
      <c r="R486" t="n">
        <v>1004</v>
      </c>
      <c r="S486" t="n">
        <v>3</v>
      </c>
      <c r="T486" t="n">
        <v>4</v>
      </c>
      <c r="W486" t="n">
        <v>1504</v>
      </c>
      <c r="X486" t="n">
        <v>8</v>
      </c>
      <c r="AA486" t="n">
        <v>562</v>
      </c>
      <c r="AB486" t="n">
        <v>718.9299999999999</v>
      </c>
      <c r="AC486" t="n">
        <v>3.8346</v>
      </c>
      <c r="AD486" t="n">
        <v>20</v>
      </c>
      <c r="AE486" t="n">
        <v>25.7824</v>
      </c>
      <c r="AF486" t="n">
        <v>4</v>
      </c>
      <c r="AG486" t="n">
        <v>4</v>
      </c>
      <c r="AH486" t="n">
        <v>4</v>
      </c>
      <c r="AI486" t="n">
        <v>0</v>
      </c>
    </row>
    <row r="487">
      <c r="A487" t="n">
        <v>1</v>
      </c>
      <c r="B487" t="n">
        <v>1</v>
      </c>
      <c r="C487" t="n">
        <v>2025</v>
      </c>
      <c r="D487" t="n">
        <v>5</v>
      </c>
      <c r="E487" t="n">
        <v>340</v>
      </c>
      <c r="F487" t="n">
        <v>320</v>
      </c>
      <c r="G487" t="n">
        <v>24</v>
      </c>
      <c r="H487" t="n">
        <v>10</v>
      </c>
      <c r="I487" t="n">
        <v>1</v>
      </c>
      <c r="J487" t="n">
        <v>1</v>
      </c>
      <c r="K487" t="n">
        <v>3</v>
      </c>
      <c r="L487" t="n">
        <v>1</v>
      </c>
      <c r="M487" t="n">
        <v>1</v>
      </c>
      <c r="N487" t="n">
        <v>3</v>
      </c>
      <c r="O487" t="n">
        <v>0</v>
      </c>
      <c r="P487" t="n">
        <v>1</v>
      </c>
      <c r="Q487" t="n">
        <v>1</v>
      </c>
      <c r="R487" t="n">
        <v>1004</v>
      </c>
      <c r="S487" t="n">
        <v>3</v>
      </c>
      <c r="T487" t="n">
        <v>4</v>
      </c>
      <c r="W487" t="n">
        <v>1504</v>
      </c>
      <c r="X487" t="n">
        <v>8</v>
      </c>
      <c r="AA487" t="n">
        <v>485</v>
      </c>
      <c r="AB487" t="n">
        <v>904.6</v>
      </c>
      <c r="AC487" t="n">
        <v>5.8934</v>
      </c>
      <c r="AD487" t="n">
        <v>20</v>
      </c>
      <c r="AE487" t="n">
        <v>20.684</v>
      </c>
      <c r="AF487" t="n">
        <v>4</v>
      </c>
      <c r="AG487" t="n">
        <v>4</v>
      </c>
      <c r="AH487" t="n">
        <v>4</v>
      </c>
      <c r="AI487" t="n">
        <v>0</v>
      </c>
    </row>
    <row r="488">
      <c r="A488" t="n">
        <v>1</v>
      </c>
      <c r="B488" t="n">
        <v>1</v>
      </c>
      <c r="C488" t="n">
        <v>2025</v>
      </c>
      <c r="D488" t="n">
        <v>5</v>
      </c>
      <c r="E488" t="n">
        <v>340</v>
      </c>
      <c r="F488" t="n">
        <v>320</v>
      </c>
      <c r="G488" t="n">
        <v>24</v>
      </c>
      <c r="H488" t="n">
        <v>10</v>
      </c>
      <c r="I488" t="n">
        <v>1</v>
      </c>
      <c r="J488" t="n">
        <v>2</v>
      </c>
      <c r="K488" t="n">
        <v>3</v>
      </c>
      <c r="L488" t="n">
        <v>1</v>
      </c>
      <c r="M488" t="n">
        <v>1</v>
      </c>
      <c r="N488" t="n">
        <v>3</v>
      </c>
      <c r="O488" t="n">
        <v>0</v>
      </c>
      <c r="P488" t="n">
        <v>1</v>
      </c>
      <c r="Q488" t="n">
        <v>1</v>
      </c>
      <c r="R488" t="n">
        <v>1004</v>
      </c>
      <c r="S488" t="n">
        <v>3</v>
      </c>
      <c r="T488" t="n">
        <v>4</v>
      </c>
      <c r="W488" t="n">
        <v>1504</v>
      </c>
      <c r="X488" t="n">
        <v>8</v>
      </c>
      <c r="AA488" t="n">
        <v>492</v>
      </c>
      <c r="AB488" t="n">
        <v>933.17</v>
      </c>
      <c r="AC488" t="n">
        <v>4.8231</v>
      </c>
      <c r="AD488" t="n">
        <v>20</v>
      </c>
      <c r="AE488" t="n">
        <v>29.9</v>
      </c>
      <c r="AF488" t="n">
        <v>4</v>
      </c>
      <c r="AG488" t="n">
        <v>4</v>
      </c>
      <c r="AH488" t="n">
        <v>4</v>
      </c>
      <c r="AI488" t="n">
        <v>0</v>
      </c>
    </row>
    <row r="489">
      <c r="A489" t="n">
        <v>1</v>
      </c>
      <c r="B489" t="n">
        <v>1</v>
      </c>
      <c r="C489" t="n">
        <v>2025</v>
      </c>
      <c r="D489" t="n">
        <v>5</v>
      </c>
      <c r="E489" t="n">
        <v>340</v>
      </c>
      <c r="F489" t="n">
        <v>320</v>
      </c>
      <c r="G489" t="n">
        <v>24</v>
      </c>
      <c r="H489" t="n">
        <v>10</v>
      </c>
      <c r="I489" t="n">
        <v>2</v>
      </c>
      <c r="J489" t="n">
        <v>1</v>
      </c>
      <c r="K489" t="n">
        <v>3</v>
      </c>
      <c r="L489" t="n">
        <v>1</v>
      </c>
      <c r="M489" t="n">
        <v>1</v>
      </c>
      <c r="N489" t="n">
        <v>3</v>
      </c>
      <c r="O489" t="n">
        <v>0</v>
      </c>
      <c r="P489" t="n">
        <v>1</v>
      </c>
      <c r="Q489" t="n">
        <v>1</v>
      </c>
      <c r="R489" t="n">
        <v>1004</v>
      </c>
      <c r="S489" t="n">
        <v>3</v>
      </c>
      <c r="T489" t="n">
        <v>4</v>
      </c>
      <c r="W489" t="n">
        <v>1504</v>
      </c>
      <c r="X489" t="n">
        <v>8</v>
      </c>
      <c r="AA489" t="n">
        <v>1559</v>
      </c>
      <c r="AB489" t="n">
        <v>2588.36</v>
      </c>
      <c r="AC489" t="n">
        <v>5.42</v>
      </c>
      <c r="AD489" t="n">
        <v>20</v>
      </c>
      <c r="AE489" t="n">
        <v>32.1239</v>
      </c>
      <c r="AF489" t="n">
        <v>4</v>
      </c>
      <c r="AG489" t="n">
        <v>4</v>
      </c>
      <c r="AH489" t="n">
        <v>4</v>
      </c>
      <c r="AI489" t="n">
        <v>0</v>
      </c>
    </row>
    <row r="490">
      <c r="A490" t="n">
        <v>1</v>
      </c>
      <c r="B490" t="n">
        <v>1</v>
      </c>
      <c r="C490" t="n">
        <v>2025</v>
      </c>
      <c r="D490" t="n">
        <v>5</v>
      </c>
      <c r="E490" t="n">
        <v>340</v>
      </c>
      <c r="F490" t="n">
        <v>320</v>
      </c>
      <c r="G490" t="n">
        <v>24</v>
      </c>
      <c r="H490" t="n">
        <v>10</v>
      </c>
      <c r="I490" t="n">
        <v>2</v>
      </c>
      <c r="J490" t="n">
        <v>2</v>
      </c>
      <c r="K490" t="n">
        <v>3</v>
      </c>
      <c r="L490" t="n">
        <v>1</v>
      </c>
      <c r="M490" t="n">
        <v>1</v>
      </c>
      <c r="N490" t="n">
        <v>3</v>
      </c>
      <c r="O490" t="n">
        <v>0</v>
      </c>
      <c r="P490" t="n">
        <v>1</v>
      </c>
      <c r="Q490" t="n">
        <v>1</v>
      </c>
      <c r="R490" t="n">
        <v>1004</v>
      </c>
      <c r="S490" t="n">
        <v>3</v>
      </c>
      <c r="T490" t="n">
        <v>4</v>
      </c>
      <c r="W490" t="n">
        <v>1504</v>
      </c>
      <c r="X490" t="n">
        <v>8</v>
      </c>
      <c r="AA490" t="n">
        <v>1228</v>
      </c>
      <c r="AB490" t="n">
        <v>1688.05</v>
      </c>
      <c r="AC490" t="n">
        <v>1.017</v>
      </c>
      <c r="AD490" t="n">
        <v>20</v>
      </c>
      <c r="AE490" t="n">
        <v>18.4155</v>
      </c>
      <c r="AF490" t="n">
        <v>4</v>
      </c>
      <c r="AG490" t="n">
        <v>4</v>
      </c>
      <c r="AH490" t="n">
        <v>4</v>
      </c>
      <c r="AI490" t="n">
        <v>0</v>
      </c>
    </row>
    <row r="491">
      <c r="A491" t="n">
        <v>1</v>
      </c>
      <c r="B491" t="n">
        <v>1</v>
      </c>
      <c r="C491" t="n">
        <v>2025</v>
      </c>
      <c r="D491" t="n">
        <v>5</v>
      </c>
      <c r="E491" t="n">
        <v>340</v>
      </c>
      <c r="F491" t="n">
        <v>320</v>
      </c>
      <c r="G491" t="n">
        <v>24</v>
      </c>
      <c r="H491" t="n">
        <v>10</v>
      </c>
      <c r="I491" t="n">
        <v>2</v>
      </c>
      <c r="J491" t="n">
        <v>3</v>
      </c>
      <c r="K491" t="n">
        <v>3</v>
      </c>
      <c r="L491" t="n">
        <v>1</v>
      </c>
      <c r="M491" t="n">
        <v>1</v>
      </c>
      <c r="N491" t="n">
        <v>3</v>
      </c>
      <c r="O491" t="n">
        <v>0</v>
      </c>
      <c r="P491" t="n">
        <v>1</v>
      </c>
      <c r="Q491" t="n">
        <v>1</v>
      </c>
      <c r="R491" t="n">
        <v>1004</v>
      </c>
      <c r="S491" t="n">
        <v>3</v>
      </c>
      <c r="T491" t="n">
        <v>4</v>
      </c>
      <c r="W491" t="n">
        <v>1504</v>
      </c>
      <c r="X491" t="n">
        <v>8</v>
      </c>
      <c r="AA491" t="n">
        <v>693</v>
      </c>
      <c r="AB491" t="n">
        <v>1140.72</v>
      </c>
      <c r="AC491" t="n">
        <v>0.977</v>
      </c>
      <c r="AD491" t="n">
        <v>20</v>
      </c>
      <c r="AE491" t="n">
        <v>29.6199</v>
      </c>
      <c r="AF491" t="n">
        <v>4</v>
      </c>
      <c r="AG491" t="n">
        <v>4</v>
      </c>
      <c r="AH491" t="n">
        <v>4</v>
      </c>
      <c r="AI491" t="n">
        <v>0</v>
      </c>
    </row>
    <row r="492">
      <c r="A492" t="n">
        <v>1</v>
      </c>
      <c r="B492" t="n">
        <v>1</v>
      </c>
      <c r="C492" t="n">
        <v>2025</v>
      </c>
      <c r="D492" t="n">
        <v>5</v>
      </c>
      <c r="E492" t="n">
        <v>340</v>
      </c>
      <c r="F492" t="n">
        <v>320</v>
      </c>
      <c r="G492" t="n">
        <v>24</v>
      </c>
      <c r="H492" t="n">
        <v>10</v>
      </c>
      <c r="I492" t="n">
        <v>3</v>
      </c>
      <c r="J492" t="n">
        <v>1</v>
      </c>
      <c r="K492" t="n">
        <v>3</v>
      </c>
      <c r="L492" t="n">
        <v>4</v>
      </c>
      <c r="M492" t="n">
        <v>1</v>
      </c>
      <c r="N492" t="n">
        <v>3</v>
      </c>
      <c r="O492" t="n">
        <v>0</v>
      </c>
      <c r="P492" t="n">
        <v>1</v>
      </c>
      <c r="Q492" t="n">
        <v>1</v>
      </c>
      <c r="R492" t="n">
        <v>1004</v>
      </c>
      <c r="S492" t="n">
        <v>3</v>
      </c>
      <c r="T492" t="n">
        <v>4</v>
      </c>
      <c r="W492" t="n">
        <v>1504</v>
      </c>
      <c r="X492" t="n">
        <v>8</v>
      </c>
      <c r="AA492" t="n">
        <v>316</v>
      </c>
      <c r="AB492" t="n">
        <v>497.48</v>
      </c>
      <c r="AC492" t="n">
        <v>4.5319</v>
      </c>
      <c r="AD492" t="n">
        <v>20</v>
      </c>
      <c r="AE492" t="n">
        <v>26.5304</v>
      </c>
      <c r="AF492" t="n">
        <v>4</v>
      </c>
      <c r="AG492" t="n">
        <v>4</v>
      </c>
      <c r="AH492" t="n">
        <v>4</v>
      </c>
      <c r="AI492" t="n">
        <v>0</v>
      </c>
    </row>
    <row r="493">
      <c r="A493" t="n">
        <v>1</v>
      </c>
      <c r="B493" t="n">
        <v>1</v>
      </c>
      <c r="C493" t="n">
        <v>2025</v>
      </c>
      <c r="D493" t="n">
        <v>5</v>
      </c>
      <c r="E493" t="n">
        <v>340</v>
      </c>
      <c r="F493" t="n">
        <v>320</v>
      </c>
      <c r="G493" t="n">
        <v>24</v>
      </c>
      <c r="H493" t="n">
        <v>10</v>
      </c>
      <c r="I493" t="n">
        <v>3</v>
      </c>
      <c r="J493" t="n">
        <v>2</v>
      </c>
      <c r="K493" t="n">
        <v>3</v>
      </c>
      <c r="L493" t="n">
        <v>5</v>
      </c>
      <c r="M493" t="n">
        <v>1</v>
      </c>
      <c r="N493" t="n">
        <v>3</v>
      </c>
      <c r="O493" t="n">
        <v>0</v>
      </c>
      <c r="P493" t="n">
        <v>1</v>
      </c>
      <c r="Q493" t="n">
        <v>1</v>
      </c>
      <c r="R493" t="n">
        <v>1004</v>
      </c>
      <c r="S493" t="n">
        <v>3</v>
      </c>
      <c r="T493" t="n">
        <v>4</v>
      </c>
      <c r="W493" t="n">
        <v>1504</v>
      </c>
      <c r="X493" t="n">
        <v>8</v>
      </c>
      <c r="AA493" t="n">
        <v>264</v>
      </c>
      <c r="AB493" t="n">
        <v>468.91</v>
      </c>
      <c r="AC493" t="n">
        <v>2.7075</v>
      </c>
      <c r="AD493" t="n">
        <v>20</v>
      </c>
      <c r="AE493" t="n">
        <v>32.8243</v>
      </c>
      <c r="AF493" t="n">
        <v>4</v>
      </c>
      <c r="AG493" t="n">
        <v>4</v>
      </c>
      <c r="AH493" t="n">
        <v>4</v>
      </c>
      <c r="AI493" t="n">
        <v>0</v>
      </c>
    </row>
    <row r="494">
      <c r="A494" t="n">
        <v>1</v>
      </c>
      <c r="B494" t="n">
        <v>1</v>
      </c>
      <c r="C494" t="n">
        <v>2025</v>
      </c>
      <c r="D494" t="n">
        <v>5</v>
      </c>
      <c r="E494" t="n">
        <v>340</v>
      </c>
      <c r="F494" t="n">
        <v>320</v>
      </c>
      <c r="G494" t="n">
        <v>24</v>
      </c>
      <c r="H494" t="n">
        <v>10</v>
      </c>
      <c r="I494" t="n">
        <v>3</v>
      </c>
      <c r="J494" t="n">
        <v>3</v>
      </c>
      <c r="K494" t="n">
        <v>3</v>
      </c>
      <c r="L494" t="n">
        <v>1</v>
      </c>
      <c r="M494" t="n">
        <v>1</v>
      </c>
      <c r="N494" t="n">
        <v>3</v>
      </c>
      <c r="O494" t="n">
        <v>0</v>
      </c>
      <c r="P494" t="n">
        <v>1</v>
      </c>
      <c r="Q494" t="n">
        <v>1</v>
      </c>
      <c r="R494" t="n">
        <v>1004</v>
      </c>
      <c r="S494" t="n">
        <v>3</v>
      </c>
      <c r="T494" t="n">
        <v>4</v>
      </c>
      <c r="W494" t="n">
        <v>1504</v>
      </c>
      <c r="X494" t="n">
        <v>8</v>
      </c>
      <c r="AA494" t="n">
        <v>729</v>
      </c>
      <c r="AB494" t="n">
        <v>1481.25</v>
      </c>
      <c r="AC494" t="n">
        <v>6.5106</v>
      </c>
      <c r="AD494" t="n">
        <v>20</v>
      </c>
      <c r="AE494" t="n">
        <v>27.7835</v>
      </c>
      <c r="AF494" t="n">
        <v>4</v>
      </c>
      <c r="AG494" t="n">
        <v>4</v>
      </c>
      <c r="AH494" t="n">
        <v>4</v>
      </c>
      <c r="AI494" t="n">
        <v>0</v>
      </c>
    </row>
    <row r="495">
      <c r="A495" t="n">
        <v>1</v>
      </c>
      <c r="B495" t="n">
        <v>1</v>
      </c>
      <c r="C495" t="n">
        <v>2025</v>
      </c>
      <c r="D495" t="n">
        <v>5</v>
      </c>
      <c r="E495" t="n">
        <v>340</v>
      </c>
      <c r="F495" t="n">
        <v>320</v>
      </c>
      <c r="G495" t="n">
        <v>24</v>
      </c>
      <c r="H495" t="n">
        <v>10</v>
      </c>
      <c r="I495" t="n">
        <v>4</v>
      </c>
      <c r="J495" t="n">
        <v>1</v>
      </c>
      <c r="K495" t="n">
        <v>3</v>
      </c>
      <c r="L495" t="n">
        <v>1</v>
      </c>
      <c r="M495" t="n">
        <v>1</v>
      </c>
      <c r="N495" t="n">
        <v>3</v>
      </c>
      <c r="O495" t="n">
        <v>0</v>
      </c>
      <c r="P495" t="n">
        <v>1</v>
      </c>
      <c r="Q495" t="n">
        <v>1</v>
      </c>
      <c r="R495" t="n">
        <v>1004</v>
      </c>
      <c r="S495" t="n">
        <v>3</v>
      </c>
      <c r="T495" t="n">
        <v>4</v>
      </c>
      <c r="W495" t="n">
        <v>1504</v>
      </c>
      <c r="X495" t="n">
        <v>8</v>
      </c>
      <c r="AA495" t="n">
        <v>1286</v>
      </c>
      <c r="AB495" t="n">
        <v>2149.96</v>
      </c>
      <c r="AC495" t="n">
        <v>0</v>
      </c>
      <c r="AD495" t="n">
        <v>20</v>
      </c>
      <c r="AE495" t="n">
        <v>273.48</v>
      </c>
      <c r="AF495" t="n">
        <v>4</v>
      </c>
      <c r="AG495" t="n">
        <v>4</v>
      </c>
      <c r="AH495" t="n">
        <v>4</v>
      </c>
      <c r="AI495" t="n">
        <v>0</v>
      </c>
    </row>
    <row r="496">
      <c r="A496" t="n">
        <v>1</v>
      </c>
      <c r="B496" t="n">
        <v>1</v>
      </c>
      <c r="C496" t="n">
        <v>2025</v>
      </c>
      <c r="D496" t="n">
        <v>5</v>
      </c>
      <c r="E496" t="n">
        <v>340</v>
      </c>
      <c r="F496" t="n">
        <v>320</v>
      </c>
      <c r="G496" t="n">
        <v>24</v>
      </c>
      <c r="H496" t="n">
        <v>10</v>
      </c>
      <c r="I496" t="n">
        <v>4</v>
      </c>
      <c r="J496" t="n">
        <v>2</v>
      </c>
      <c r="K496" t="n">
        <v>3</v>
      </c>
      <c r="L496" t="n">
        <v>2</v>
      </c>
      <c r="M496" t="n">
        <v>1</v>
      </c>
      <c r="N496" t="n">
        <v>3</v>
      </c>
      <c r="O496" t="n">
        <v>0</v>
      </c>
      <c r="P496" t="n">
        <v>1</v>
      </c>
      <c r="Q496" t="n">
        <v>1</v>
      </c>
      <c r="R496" t="n">
        <v>1004</v>
      </c>
      <c r="S496" t="n">
        <v>3</v>
      </c>
      <c r="T496" t="n">
        <v>4</v>
      </c>
      <c r="W496" t="n">
        <v>1504</v>
      </c>
      <c r="X496" t="n">
        <v>8</v>
      </c>
      <c r="AA496" t="n">
        <v>1013</v>
      </c>
      <c r="AB496" t="n">
        <v>1839.67</v>
      </c>
      <c r="AC496" t="n">
        <v>3.8364</v>
      </c>
      <c r="AD496" t="n">
        <v>20</v>
      </c>
      <c r="AE496" t="n">
        <v>24.137</v>
      </c>
      <c r="AF496" t="n">
        <v>4</v>
      </c>
      <c r="AG496" t="n">
        <v>4</v>
      </c>
      <c r="AH496" t="n">
        <v>4</v>
      </c>
      <c r="AI496" t="n">
        <v>0</v>
      </c>
    </row>
    <row r="497">
      <c r="A497" t="n">
        <v>1</v>
      </c>
      <c r="B497" t="n">
        <v>1</v>
      </c>
      <c r="C497" t="n">
        <v>2025</v>
      </c>
      <c r="D497" t="n">
        <v>5</v>
      </c>
      <c r="E497" t="n">
        <v>340</v>
      </c>
      <c r="F497" t="n">
        <v>320</v>
      </c>
      <c r="G497" t="n">
        <v>24</v>
      </c>
      <c r="H497" t="n">
        <v>10</v>
      </c>
      <c r="I497" t="n">
        <v>5</v>
      </c>
      <c r="J497" t="n">
        <v>1</v>
      </c>
      <c r="K497" t="n">
        <v>3</v>
      </c>
      <c r="L497" t="n">
        <v>2</v>
      </c>
      <c r="M497" t="n">
        <v>1</v>
      </c>
      <c r="N497" t="n">
        <v>3</v>
      </c>
      <c r="O497" t="n">
        <v>0</v>
      </c>
      <c r="P497" t="n">
        <v>1</v>
      </c>
      <c r="Q497" t="n">
        <v>1</v>
      </c>
      <c r="R497" t="n">
        <v>1004</v>
      </c>
      <c r="S497" t="n">
        <v>3</v>
      </c>
      <c r="T497" t="n">
        <v>4</v>
      </c>
      <c r="W497" t="n">
        <v>1504</v>
      </c>
      <c r="X497" t="n">
        <v>8</v>
      </c>
      <c r="AA497" t="n">
        <v>209</v>
      </c>
      <c r="AB497" t="n">
        <v>731.09</v>
      </c>
      <c r="AC497" t="n">
        <v>3.279</v>
      </c>
      <c r="AD497" t="n">
        <v>20</v>
      </c>
      <c r="AE497" t="n">
        <v>26.4255</v>
      </c>
      <c r="AF497" t="n">
        <v>4</v>
      </c>
      <c r="AG497" t="n">
        <v>4</v>
      </c>
      <c r="AH497" t="n">
        <v>4</v>
      </c>
      <c r="AI497" t="n">
        <v>0</v>
      </c>
    </row>
    <row r="498">
      <c r="A498" t="n">
        <v>1</v>
      </c>
      <c r="B498" t="n">
        <v>1</v>
      </c>
      <c r="C498" t="n">
        <v>2025</v>
      </c>
      <c r="D498" t="n">
        <v>5</v>
      </c>
      <c r="E498" t="n">
        <v>340</v>
      </c>
      <c r="F498" t="n">
        <v>320</v>
      </c>
      <c r="G498" t="n">
        <v>24</v>
      </c>
      <c r="H498" t="n">
        <v>10</v>
      </c>
      <c r="I498" t="n">
        <v>5</v>
      </c>
      <c r="J498" t="n">
        <v>2</v>
      </c>
      <c r="K498" t="n">
        <v>3</v>
      </c>
      <c r="L498" t="n">
        <v>3</v>
      </c>
      <c r="M498" t="n">
        <v>1</v>
      </c>
      <c r="N498" t="n">
        <v>3</v>
      </c>
      <c r="O498" t="n">
        <v>0</v>
      </c>
      <c r="P498" t="n">
        <v>1</v>
      </c>
      <c r="Q498" t="n">
        <v>1</v>
      </c>
      <c r="R498" t="n">
        <v>1004</v>
      </c>
      <c r="S498" t="n">
        <v>3</v>
      </c>
      <c r="T498" t="n">
        <v>4</v>
      </c>
      <c r="W498" t="n">
        <v>1504</v>
      </c>
      <c r="X498" t="n">
        <v>8</v>
      </c>
      <c r="AA498" t="n">
        <v>404</v>
      </c>
      <c r="AB498" t="n">
        <v>871.04</v>
      </c>
      <c r="AC498" t="n">
        <v>4.4625</v>
      </c>
      <c r="AD498" t="n">
        <v>20</v>
      </c>
      <c r="AE498" t="n">
        <v>46.1955</v>
      </c>
      <c r="AF498" t="n">
        <v>4</v>
      </c>
      <c r="AG498" t="n">
        <v>4</v>
      </c>
      <c r="AH498" t="n">
        <v>4</v>
      </c>
      <c r="AI498" t="n">
        <v>0</v>
      </c>
    </row>
    <row r="499">
      <c r="A499" t="n">
        <v>1</v>
      </c>
      <c r="B499" t="n">
        <v>1</v>
      </c>
      <c r="C499" t="n">
        <v>2025</v>
      </c>
      <c r="D499" t="n">
        <v>5</v>
      </c>
      <c r="E499" t="n">
        <v>340</v>
      </c>
      <c r="F499" t="n">
        <v>320</v>
      </c>
      <c r="G499" t="n">
        <v>24</v>
      </c>
      <c r="H499" t="n">
        <v>11</v>
      </c>
      <c r="I499" t="n">
        <v>1</v>
      </c>
      <c r="J499" t="n">
        <v>1</v>
      </c>
      <c r="K499" t="n">
        <v>3</v>
      </c>
      <c r="L499" t="n">
        <v>7</v>
      </c>
      <c r="M499" t="n">
        <v>1</v>
      </c>
      <c r="N499" t="n">
        <v>3</v>
      </c>
      <c r="O499" t="n">
        <v>0</v>
      </c>
      <c r="P499" t="n">
        <v>1</v>
      </c>
      <c r="Q499" t="n">
        <v>1</v>
      </c>
      <c r="R499" t="n">
        <v>1004</v>
      </c>
      <c r="S499" t="n">
        <v>3</v>
      </c>
      <c r="T499" t="n">
        <v>4</v>
      </c>
      <c r="W499" t="n">
        <v>1504</v>
      </c>
      <c r="X499" t="n">
        <v>8</v>
      </c>
      <c r="AA499" t="n">
        <v>259</v>
      </c>
      <c r="AB499" t="n">
        <v>1113.94</v>
      </c>
      <c r="AC499" t="n">
        <v>11.8704</v>
      </c>
      <c r="AD499" t="n">
        <v>20</v>
      </c>
      <c r="AE499" t="n">
        <v>42.7046</v>
      </c>
      <c r="AF499" t="n">
        <v>4</v>
      </c>
      <c r="AG499" t="n">
        <v>4</v>
      </c>
      <c r="AH499" t="n">
        <v>4</v>
      </c>
      <c r="AI499" t="n">
        <v>0</v>
      </c>
    </row>
    <row r="500">
      <c r="A500" t="n">
        <v>1</v>
      </c>
      <c r="B500" t="n">
        <v>1</v>
      </c>
      <c r="C500" t="n">
        <v>2025</v>
      </c>
      <c r="D500" t="n">
        <v>5</v>
      </c>
      <c r="E500" t="n">
        <v>340</v>
      </c>
      <c r="F500" t="n">
        <v>320</v>
      </c>
      <c r="G500" t="n">
        <v>24</v>
      </c>
      <c r="H500" t="n">
        <v>11</v>
      </c>
      <c r="I500" t="n">
        <v>1</v>
      </c>
      <c r="J500" t="n">
        <v>2</v>
      </c>
      <c r="K500" t="n">
        <v>3</v>
      </c>
      <c r="L500" t="n">
        <v>6</v>
      </c>
      <c r="M500" t="n">
        <v>1</v>
      </c>
      <c r="N500" t="n">
        <v>3</v>
      </c>
      <c r="O500" t="n">
        <v>0</v>
      </c>
      <c r="P500" t="n">
        <v>1</v>
      </c>
      <c r="Q500" t="n">
        <v>1</v>
      </c>
      <c r="R500" t="n">
        <v>1004</v>
      </c>
      <c r="S500" t="n">
        <v>3</v>
      </c>
      <c r="T500" t="n">
        <v>4</v>
      </c>
      <c r="W500" t="n">
        <v>1504</v>
      </c>
      <c r="X500" t="n">
        <v>8</v>
      </c>
      <c r="AA500" t="n">
        <v>467</v>
      </c>
      <c r="AB500" t="n">
        <v>827.26</v>
      </c>
      <c r="AC500" t="n">
        <v>0</v>
      </c>
      <c r="AD500" t="n">
        <v>20</v>
      </c>
      <c r="AE500" t="n">
        <v>33.983</v>
      </c>
      <c r="AF500" t="n">
        <v>4</v>
      </c>
      <c r="AG500" t="n">
        <v>4</v>
      </c>
      <c r="AH500" t="n">
        <v>4</v>
      </c>
      <c r="AI500" t="n">
        <v>0</v>
      </c>
    </row>
    <row r="501">
      <c r="A501" t="n">
        <v>1</v>
      </c>
      <c r="B501" t="n">
        <v>1</v>
      </c>
      <c r="C501" t="n">
        <v>2025</v>
      </c>
      <c r="D501" t="n">
        <v>5</v>
      </c>
      <c r="E501" t="n">
        <v>340</v>
      </c>
      <c r="F501" t="n">
        <v>320</v>
      </c>
      <c r="G501" t="n">
        <v>24</v>
      </c>
      <c r="H501" t="n">
        <v>11</v>
      </c>
      <c r="I501" t="n">
        <v>2</v>
      </c>
      <c r="J501" t="n">
        <v>1</v>
      </c>
      <c r="K501" t="n">
        <v>3</v>
      </c>
      <c r="L501" t="n">
        <v>1</v>
      </c>
      <c r="M501" t="n">
        <v>1</v>
      </c>
      <c r="N501" t="n">
        <v>3</v>
      </c>
      <c r="O501" t="n">
        <v>0</v>
      </c>
      <c r="P501" t="n">
        <v>1</v>
      </c>
      <c r="Q501" t="n">
        <v>1</v>
      </c>
      <c r="R501" t="n">
        <v>1004</v>
      </c>
      <c r="S501" t="n">
        <v>3</v>
      </c>
      <c r="T501" t="n">
        <v>4</v>
      </c>
      <c r="W501" t="n">
        <v>1504</v>
      </c>
      <c r="X501" t="n">
        <v>8</v>
      </c>
      <c r="AA501" t="n">
        <v>656</v>
      </c>
      <c r="AB501" t="n">
        <v>694</v>
      </c>
      <c r="AC501" t="n">
        <v>0</v>
      </c>
      <c r="AD501" t="n">
        <v>20</v>
      </c>
      <c r="AE501" t="n">
        <v>17.443</v>
      </c>
      <c r="AF501" t="n">
        <v>4</v>
      </c>
      <c r="AG501" t="n">
        <v>4</v>
      </c>
      <c r="AH501" t="n">
        <v>4</v>
      </c>
      <c r="AI501" t="n">
        <v>0</v>
      </c>
    </row>
    <row r="502">
      <c r="A502" t="n">
        <v>1</v>
      </c>
      <c r="B502" t="n">
        <v>1</v>
      </c>
      <c r="C502" t="n">
        <v>2025</v>
      </c>
      <c r="D502" t="n">
        <v>5</v>
      </c>
      <c r="E502" t="n">
        <v>340</v>
      </c>
      <c r="F502" t="n">
        <v>320</v>
      </c>
      <c r="G502" t="n">
        <v>24</v>
      </c>
      <c r="H502" t="n">
        <v>11</v>
      </c>
      <c r="I502" t="n">
        <v>2</v>
      </c>
      <c r="J502" t="n">
        <v>2</v>
      </c>
      <c r="K502" t="n">
        <v>3</v>
      </c>
      <c r="L502" t="n">
        <v>6</v>
      </c>
      <c r="M502" t="n">
        <v>1</v>
      </c>
      <c r="N502" t="n">
        <v>3</v>
      </c>
      <c r="O502" t="n">
        <v>0</v>
      </c>
      <c r="P502" t="n">
        <v>1</v>
      </c>
      <c r="Q502" t="n">
        <v>1</v>
      </c>
      <c r="R502" t="n">
        <v>1004</v>
      </c>
      <c r="S502" t="n">
        <v>3</v>
      </c>
      <c r="T502" t="n">
        <v>4</v>
      </c>
      <c r="W502" t="n">
        <v>1504</v>
      </c>
      <c r="X502" t="n">
        <v>8</v>
      </c>
      <c r="AA502" t="n">
        <v>483</v>
      </c>
      <c r="AB502" t="n">
        <v>770.62</v>
      </c>
      <c r="AC502" t="n">
        <v>17.2755</v>
      </c>
      <c r="AD502" t="n">
        <v>20</v>
      </c>
      <c r="AE502" t="n">
        <v>37.0928</v>
      </c>
      <c r="AF502" t="n">
        <v>4</v>
      </c>
      <c r="AG502" t="n">
        <v>4</v>
      </c>
      <c r="AH502" t="n">
        <v>4</v>
      </c>
      <c r="AI502" t="n">
        <v>0</v>
      </c>
    </row>
    <row r="503">
      <c r="A503" t="n">
        <v>1</v>
      </c>
      <c r="B503" t="n">
        <v>1</v>
      </c>
      <c r="C503" t="n">
        <v>2025</v>
      </c>
      <c r="D503" t="n">
        <v>5</v>
      </c>
      <c r="E503" t="n">
        <v>340</v>
      </c>
      <c r="F503" t="n">
        <v>320</v>
      </c>
      <c r="G503" t="n">
        <v>24</v>
      </c>
      <c r="H503" t="n">
        <v>11</v>
      </c>
      <c r="I503" t="n">
        <v>2</v>
      </c>
      <c r="J503" t="n">
        <v>3</v>
      </c>
      <c r="K503" t="n">
        <v>3</v>
      </c>
      <c r="L503" t="n">
        <v>4</v>
      </c>
      <c r="M503" t="n">
        <v>1</v>
      </c>
      <c r="N503" t="n">
        <v>3</v>
      </c>
      <c r="O503" t="n">
        <v>0</v>
      </c>
      <c r="P503" t="n">
        <v>1</v>
      </c>
      <c r="Q503" t="n">
        <v>1</v>
      </c>
      <c r="R503" t="n">
        <v>1004</v>
      </c>
      <c r="S503" t="n">
        <v>3</v>
      </c>
      <c r="T503" t="n">
        <v>4</v>
      </c>
      <c r="W503" t="n">
        <v>1504</v>
      </c>
      <c r="X503" t="n">
        <v>8</v>
      </c>
      <c r="AA503" t="n">
        <v>1315</v>
      </c>
      <c r="AB503" t="n">
        <v>1305.28</v>
      </c>
      <c r="AC503" t="n">
        <v>0</v>
      </c>
      <c r="AD503" t="n">
        <v>20</v>
      </c>
      <c r="AE503" t="n">
        <v>14.6907</v>
      </c>
      <c r="AF503" t="n">
        <v>4</v>
      </c>
      <c r="AG503" t="n">
        <v>4</v>
      </c>
      <c r="AH503" t="n">
        <v>4</v>
      </c>
      <c r="AI503" t="n">
        <v>0</v>
      </c>
    </row>
    <row r="504">
      <c r="A504" t="n">
        <v>1</v>
      </c>
      <c r="B504" t="n">
        <v>1</v>
      </c>
      <c r="C504" t="n">
        <v>2025</v>
      </c>
      <c r="D504" t="n">
        <v>5</v>
      </c>
      <c r="E504" t="n">
        <v>340</v>
      </c>
      <c r="F504" t="n">
        <v>320</v>
      </c>
      <c r="G504" t="n">
        <v>24</v>
      </c>
      <c r="H504" t="n">
        <v>12</v>
      </c>
      <c r="I504" t="n">
        <v>1</v>
      </c>
      <c r="J504" t="n">
        <v>1</v>
      </c>
      <c r="K504" t="n">
        <v>3</v>
      </c>
      <c r="L504" t="n">
        <v>1</v>
      </c>
      <c r="M504" t="n">
        <v>1</v>
      </c>
      <c r="N504" t="n">
        <v>1</v>
      </c>
      <c r="O504" t="n">
        <v>3</v>
      </c>
      <c r="P504" t="n">
        <v>1</v>
      </c>
      <c r="Q504" t="n">
        <v>1</v>
      </c>
      <c r="R504" t="n">
        <v>1004</v>
      </c>
      <c r="S504" t="n">
        <v>3</v>
      </c>
      <c r="T504" t="n">
        <v>4</v>
      </c>
      <c r="W504" t="n">
        <v>1504</v>
      </c>
      <c r="X504" t="n">
        <v>8</v>
      </c>
      <c r="AA504" t="n">
        <v>1016</v>
      </c>
      <c r="AB504" t="n">
        <v>1339</v>
      </c>
      <c r="AC504" t="n">
        <v>0</v>
      </c>
      <c r="AD504" t="n">
        <v>20</v>
      </c>
      <c r="AE504" t="n">
        <v>27.35</v>
      </c>
      <c r="AF504" t="n">
        <v>4</v>
      </c>
      <c r="AG504" t="n">
        <v>4</v>
      </c>
      <c r="AH504" t="n">
        <v>4</v>
      </c>
      <c r="AI504" t="n">
        <v>0</v>
      </c>
    </row>
    <row r="505">
      <c r="A505" t="n">
        <v>1</v>
      </c>
      <c r="B505" t="n">
        <v>1</v>
      </c>
      <c r="C505" t="n">
        <v>2025</v>
      </c>
      <c r="D505" t="n">
        <v>5</v>
      </c>
      <c r="E505" t="n">
        <v>340</v>
      </c>
      <c r="F505" t="n">
        <v>320</v>
      </c>
      <c r="G505" t="n">
        <v>24</v>
      </c>
      <c r="H505" t="n">
        <v>12</v>
      </c>
      <c r="I505" t="n">
        <v>1</v>
      </c>
      <c r="J505" t="n">
        <v>2</v>
      </c>
      <c r="K505" t="n">
        <v>3</v>
      </c>
      <c r="L505" t="n">
        <v>1</v>
      </c>
      <c r="M505" t="n">
        <v>1</v>
      </c>
      <c r="N505" t="n">
        <v>1</v>
      </c>
      <c r="O505" t="n">
        <v>3</v>
      </c>
      <c r="P505" t="n">
        <v>1</v>
      </c>
      <c r="Q505" t="n">
        <v>1</v>
      </c>
      <c r="R505" t="n">
        <v>1004</v>
      </c>
      <c r="S505" t="n">
        <v>3</v>
      </c>
      <c r="T505" t="n">
        <v>4</v>
      </c>
      <c r="W505" t="n">
        <v>1504</v>
      </c>
      <c r="X505" t="n">
        <v>8</v>
      </c>
      <c r="AA505" t="n">
        <v>1122</v>
      </c>
      <c r="AB505" t="n">
        <v>1681.24</v>
      </c>
      <c r="AC505" t="n">
        <v>2.1301</v>
      </c>
      <c r="AD505" t="n">
        <v>20</v>
      </c>
      <c r="AE505" t="n">
        <v>20.9636</v>
      </c>
      <c r="AF505" t="n">
        <v>4</v>
      </c>
      <c r="AG505" t="n">
        <v>4</v>
      </c>
      <c r="AH505" t="n">
        <v>4</v>
      </c>
      <c r="AI505" t="n">
        <v>0</v>
      </c>
    </row>
    <row r="506">
      <c r="A506" t="n">
        <v>1</v>
      </c>
      <c r="B506" t="n">
        <v>1</v>
      </c>
      <c r="C506" t="n">
        <v>2025</v>
      </c>
      <c r="D506" t="n">
        <v>5</v>
      </c>
      <c r="E506" t="n">
        <v>340</v>
      </c>
      <c r="F506" t="n">
        <v>320</v>
      </c>
      <c r="G506" t="n">
        <v>24</v>
      </c>
      <c r="H506" t="n">
        <v>12</v>
      </c>
      <c r="I506" t="n">
        <v>2</v>
      </c>
      <c r="J506" t="n">
        <v>1</v>
      </c>
      <c r="K506" t="n">
        <v>3</v>
      </c>
      <c r="L506" t="n">
        <v>1</v>
      </c>
      <c r="M506" t="n">
        <v>1</v>
      </c>
      <c r="N506" t="n">
        <v>1</v>
      </c>
      <c r="O506" t="n">
        <v>3</v>
      </c>
      <c r="P506" t="n">
        <v>1</v>
      </c>
      <c r="Q506" t="n">
        <v>1</v>
      </c>
      <c r="R506" t="n">
        <v>1004</v>
      </c>
      <c r="S506" t="n">
        <v>3</v>
      </c>
      <c r="T506" t="n">
        <v>4</v>
      </c>
      <c r="W506" t="n">
        <v>1504</v>
      </c>
      <c r="X506" t="n">
        <v>8</v>
      </c>
      <c r="AA506" t="n">
        <v>865</v>
      </c>
      <c r="AB506" t="n">
        <v>982.97</v>
      </c>
      <c r="AC506" t="n">
        <v>0.7232</v>
      </c>
      <c r="AD506" t="n">
        <v>20</v>
      </c>
      <c r="AE506" t="n">
        <v>19.0234</v>
      </c>
      <c r="AF506" t="n">
        <v>4</v>
      </c>
      <c r="AG506" t="n">
        <v>4</v>
      </c>
      <c r="AH506" t="n">
        <v>4</v>
      </c>
      <c r="AI506" t="n">
        <v>0</v>
      </c>
    </row>
    <row r="507">
      <c r="A507" t="n">
        <v>1</v>
      </c>
      <c r="B507" t="n">
        <v>1</v>
      </c>
      <c r="C507" t="n">
        <v>2025</v>
      </c>
      <c r="D507" t="n">
        <v>5</v>
      </c>
      <c r="E507" t="n">
        <v>340</v>
      </c>
      <c r="F507" t="n">
        <v>320</v>
      </c>
      <c r="G507" t="n">
        <v>24</v>
      </c>
      <c r="H507" t="n">
        <v>12</v>
      </c>
      <c r="I507" t="n">
        <v>2</v>
      </c>
      <c r="J507" t="n">
        <v>2</v>
      </c>
      <c r="K507" t="n">
        <v>3</v>
      </c>
      <c r="L507" t="n">
        <v>2</v>
      </c>
      <c r="M507" t="n">
        <v>1</v>
      </c>
      <c r="N507" t="n">
        <v>1</v>
      </c>
      <c r="O507" t="n">
        <v>5</v>
      </c>
      <c r="P507" t="n">
        <v>1</v>
      </c>
      <c r="Q507" t="n">
        <v>1</v>
      </c>
      <c r="R507" t="n">
        <v>1004</v>
      </c>
      <c r="S507" t="n">
        <v>3</v>
      </c>
      <c r="T507" t="n">
        <v>4</v>
      </c>
      <c r="W507" t="n">
        <v>1504</v>
      </c>
      <c r="X507" t="n">
        <v>8</v>
      </c>
      <c r="AA507" t="n">
        <v>75</v>
      </c>
      <c r="AB507" t="n">
        <v>147.49</v>
      </c>
      <c r="AC507" t="n">
        <v>18.4681</v>
      </c>
      <c r="AD507" t="n">
        <v>20</v>
      </c>
      <c r="AE507" t="n">
        <v>33.5041</v>
      </c>
      <c r="AF507" t="n">
        <v>4</v>
      </c>
      <c r="AG507" t="n">
        <v>4</v>
      </c>
      <c r="AH507" t="n">
        <v>4</v>
      </c>
      <c r="AI507" t="n">
        <v>0</v>
      </c>
    </row>
    <row r="508">
      <c r="A508" t="n">
        <v>1</v>
      </c>
      <c r="B508" t="n">
        <v>1</v>
      </c>
      <c r="C508" t="n">
        <v>2025</v>
      </c>
      <c r="D508" t="n">
        <v>5</v>
      </c>
      <c r="E508" t="n">
        <v>340</v>
      </c>
      <c r="F508" t="n">
        <v>320</v>
      </c>
      <c r="G508" t="n">
        <v>24</v>
      </c>
      <c r="H508" t="n">
        <v>12</v>
      </c>
      <c r="I508" t="n">
        <v>2</v>
      </c>
      <c r="J508" t="n">
        <v>3</v>
      </c>
      <c r="K508" t="n">
        <v>3</v>
      </c>
      <c r="L508" t="n">
        <v>1</v>
      </c>
      <c r="M508" t="n">
        <v>1</v>
      </c>
      <c r="N508" t="n">
        <v>1</v>
      </c>
      <c r="O508" t="n">
        <v>5</v>
      </c>
      <c r="P508" t="n">
        <v>1</v>
      </c>
      <c r="Q508" t="n">
        <v>1</v>
      </c>
      <c r="R508" t="n">
        <v>1004</v>
      </c>
      <c r="S508" t="n">
        <v>3</v>
      </c>
      <c r="T508" t="n">
        <v>4</v>
      </c>
      <c r="W508" t="n">
        <v>1504</v>
      </c>
      <c r="X508" t="n">
        <v>8</v>
      </c>
      <c r="AA508" t="n">
        <v>647</v>
      </c>
      <c r="AB508" t="n">
        <v>882.29</v>
      </c>
      <c r="AC508" t="n">
        <v>2.1683</v>
      </c>
      <c r="AD508" t="n">
        <v>20</v>
      </c>
      <c r="AE508" t="n">
        <v>27.3414</v>
      </c>
      <c r="AF508" t="n">
        <v>4</v>
      </c>
      <c r="AG508" t="n">
        <v>4</v>
      </c>
      <c r="AH508" t="n">
        <v>4</v>
      </c>
      <c r="AI508" t="n">
        <v>0</v>
      </c>
    </row>
    <row r="509">
      <c r="A509" t="n">
        <v>1</v>
      </c>
      <c r="B509" t="n">
        <v>1</v>
      </c>
      <c r="C509" t="n">
        <v>2025</v>
      </c>
      <c r="D509" t="n">
        <v>5</v>
      </c>
      <c r="E509" t="n">
        <v>340</v>
      </c>
      <c r="F509" t="n">
        <v>320</v>
      </c>
      <c r="G509" t="n">
        <v>24</v>
      </c>
      <c r="H509" t="n">
        <v>12</v>
      </c>
      <c r="I509" t="n">
        <v>3</v>
      </c>
      <c r="J509" t="n">
        <v>1</v>
      </c>
      <c r="K509" t="n">
        <v>3</v>
      </c>
      <c r="L509" t="n">
        <v>1</v>
      </c>
      <c r="M509" t="n">
        <v>1</v>
      </c>
      <c r="N509" t="n">
        <v>1</v>
      </c>
      <c r="O509" t="n">
        <v>5</v>
      </c>
      <c r="P509" t="n">
        <v>1</v>
      </c>
      <c r="Q509" t="n">
        <v>1</v>
      </c>
      <c r="R509" t="n">
        <v>1004</v>
      </c>
      <c r="S509" t="n">
        <v>3</v>
      </c>
      <c r="T509" t="n">
        <v>4</v>
      </c>
      <c r="W509" t="n">
        <v>1504</v>
      </c>
      <c r="X509" t="n">
        <v>8</v>
      </c>
      <c r="AA509" t="n">
        <v>576</v>
      </c>
      <c r="AB509" t="n">
        <v>1382.16</v>
      </c>
      <c r="AC509" t="n">
        <v>23.275</v>
      </c>
      <c r="AD509" t="n">
        <v>20</v>
      </c>
      <c r="AE509" t="n">
        <v>25.4547</v>
      </c>
      <c r="AF509" t="n">
        <v>4</v>
      </c>
      <c r="AG509" t="n">
        <v>4</v>
      </c>
      <c r="AH509" t="n">
        <v>4</v>
      </c>
      <c r="AI509" t="n">
        <v>0</v>
      </c>
    </row>
    <row r="510">
      <c r="A510" t="n">
        <v>1</v>
      </c>
      <c r="B510" t="n">
        <v>1</v>
      </c>
      <c r="C510" t="n">
        <v>2025</v>
      </c>
      <c r="D510" t="n">
        <v>5</v>
      </c>
      <c r="E510" t="n">
        <v>340</v>
      </c>
      <c r="F510" t="n">
        <v>320</v>
      </c>
      <c r="G510" t="n">
        <v>24</v>
      </c>
      <c r="H510" t="n">
        <v>12</v>
      </c>
      <c r="I510" t="n">
        <v>3</v>
      </c>
      <c r="J510" t="n">
        <v>2</v>
      </c>
      <c r="K510" t="n">
        <v>3</v>
      </c>
      <c r="L510" t="n">
        <v>3</v>
      </c>
      <c r="M510" t="n">
        <v>1</v>
      </c>
      <c r="N510" t="n">
        <v>1</v>
      </c>
      <c r="O510" t="n">
        <v>5</v>
      </c>
      <c r="P510" t="n">
        <v>1</v>
      </c>
      <c r="Q510" t="n">
        <v>1</v>
      </c>
      <c r="R510" t="n">
        <v>1004</v>
      </c>
      <c r="S510" t="n">
        <v>3</v>
      </c>
      <c r="T510" t="n">
        <v>4</v>
      </c>
      <c r="W510" t="n">
        <v>1504</v>
      </c>
      <c r="X510" t="n">
        <v>8</v>
      </c>
      <c r="AA510" t="n">
        <v>521</v>
      </c>
      <c r="AB510" t="n">
        <v>1109.09</v>
      </c>
      <c r="AC510" t="n">
        <v>23.8053</v>
      </c>
      <c r="AD510" t="n">
        <v>20</v>
      </c>
      <c r="AE510" t="n">
        <v>117.348</v>
      </c>
      <c r="AF510" t="n">
        <v>4</v>
      </c>
      <c r="AG510" t="n">
        <v>4</v>
      </c>
      <c r="AH510" t="n">
        <v>4</v>
      </c>
      <c r="AI510" t="n">
        <v>0</v>
      </c>
    </row>
    <row r="511">
      <c r="A511" t="n">
        <v>1</v>
      </c>
      <c r="B511" t="n">
        <v>1</v>
      </c>
      <c r="C511" t="n">
        <v>2025</v>
      </c>
      <c r="D511" t="n">
        <v>5</v>
      </c>
      <c r="E511" t="n">
        <v>340</v>
      </c>
      <c r="F511" t="n">
        <v>320</v>
      </c>
      <c r="G511" t="n">
        <v>24</v>
      </c>
      <c r="H511" t="n">
        <v>12</v>
      </c>
      <c r="I511" t="n">
        <v>3</v>
      </c>
      <c r="J511" t="n">
        <v>3</v>
      </c>
      <c r="K511" t="n">
        <v>3</v>
      </c>
      <c r="L511" t="n">
        <v>3</v>
      </c>
      <c r="M511" t="n">
        <v>1</v>
      </c>
      <c r="N511" t="n">
        <v>1</v>
      </c>
      <c r="O511" t="n">
        <v>5</v>
      </c>
      <c r="P511" t="n">
        <v>1</v>
      </c>
      <c r="Q511" t="n">
        <v>1</v>
      </c>
      <c r="R511" t="n">
        <v>1004</v>
      </c>
      <c r="S511" t="n">
        <v>3</v>
      </c>
      <c r="T511" t="n">
        <v>4</v>
      </c>
      <c r="W511" t="n">
        <v>1504</v>
      </c>
      <c r="X511" t="n">
        <v>8</v>
      </c>
      <c r="AA511" t="n">
        <v>678</v>
      </c>
      <c r="AB511" t="n">
        <v>1035.93</v>
      </c>
      <c r="AC511" t="n">
        <v>6.1987</v>
      </c>
      <c r="AD511" t="n">
        <v>20</v>
      </c>
      <c r="AE511" t="n">
        <v>23.6337</v>
      </c>
      <c r="AF511" t="n">
        <v>4</v>
      </c>
      <c r="AG511" t="n">
        <v>4</v>
      </c>
      <c r="AH511" t="n">
        <v>4</v>
      </c>
      <c r="AI511" t="n">
        <v>0</v>
      </c>
    </row>
    <row r="512">
      <c r="A512" t="n">
        <v>1</v>
      </c>
      <c r="B512" t="n">
        <v>1</v>
      </c>
      <c r="C512" t="n">
        <v>2025</v>
      </c>
      <c r="D512" t="n">
        <v>5</v>
      </c>
      <c r="E512" t="n">
        <v>340</v>
      </c>
      <c r="F512" t="n">
        <v>320</v>
      </c>
      <c r="G512" t="n">
        <v>24</v>
      </c>
      <c r="H512" t="n">
        <v>12</v>
      </c>
      <c r="I512" t="n">
        <v>4</v>
      </c>
      <c r="J512" t="n">
        <v>1</v>
      </c>
      <c r="K512" t="n">
        <v>3</v>
      </c>
      <c r="L512" t="n">
        <v>3</v>
      </c>
      <c r="M512" t="n">
        <v>1</v>
      </c>
      <c r="N512" t="n">
        <v>1</v>
      </c>
      <c r="O512" t="n">
        <v>2</v>
      </c>
      <c r="P512" t="n">
        <v>1</v>
      </c>
      <c r="Q512" t="n">
        <v>1</v>
      </c>
      <c r="R512" t="n">
        <v>1004</v>
      </c>
      <c r="S512" t="n">
        <v>3</v>
      </c>
      <c r="T512" t="n">
        <v>4</v>
      </c>
      <c r="W512" t="n">
        <v>1504</v>
      </c>
      <c r="X512" t="n">
        <v>8</v>
      </c>
      <c r="AA512" t="n">
        <v>1548</v>
      </c>
      <c r="AB512" t="n">
        <v>1883.35</v>
      </c>
      <c r="AC512" t="n">
        <v>14.1717</v>
      </c>
      <c r="AD512" t="n">
        <v>20</v>
      </c>
      <c r="AE512" t="n">
        <v>24.2096</v>
      </c>
      <c r="AF512" t="n">
        <v>4</v>
      </c>
      <c r="AG512" t="n">
        <v>4</v>
      </c>
      <c r="AH512" t="n">
        <v>4</v>
      </c>
      <c r="AI512" t="n">
        <v>0</v>
      </c>
    </row>
    <row r="513">
      <c r="A513" t="n">
        <v>1</v>
      </c>
      <c r="B513" t="n">
        <v>1</v>
      </c>
      <c r="C513" t="n">
        <v>2025</v>
      </c>
      <c r="D513" t="n">
        <v>5</v>
      </c>
      <c r="E513" t="n">
        <v>340</v>
      </c>
      <c r="F513" t="n">
        <v>320</v>
      </c>
      <c r="G513" t="n">
        <v>24</v>
      </c>
      <c r="H513" t="n">
        <v>12</v>
      </c>
      <c r="I513" t="n">
        <v>4</v>
      </c>
      <c r="J513" t="n">
        <v>2</v>
      </c>
      <c r="K513" t="n">
        <v>3</v>
      </c>
      <c r="L513" t="n">
        <v>1</v>
      </c>
      <c r="M513" t="n">
        <v>1</v>
      </c>
      <c r="N513" t="n">
        <v>1</v>
      </c>
      <c r="O513" t="n">
        <v>5</v>
      </c>
      <c r="P513" t="n">
        <v>1</v>
      </c>
      <c r="Q513" t="n">
        <v>1</v>
      </c>
      <c r="R513" t="n">
        <v>1004</v>
      </c>
      <c r="S513" t="n">
        <v>3</v>
      </c>
      <c r="T513" t="n">
        <v>4</v>
      </c>
      <c r="W513" t="n">
        <v>1504</v>
      </c>
      <c r="X513" t="n">
        <v>8</v>
      </c>
      <c r="AA513" t="n">
        <v>433</v>
      </c>
      <c r="AB513" t="n">
        <v>693.35</v>
      </c>
      <c r="AC513" t="n">
        <v>9.1136</v>
      </c>
      <c r="AD513" t="n">
        <v>20</v>
      </c>
      <c r="AE513" t="n">
        <v>25.0557</v>
      </c>
      <c r="AF513" t="n">
        <v>4</v>
      </c>
      <c r="AG513" t="n">
        <v>4</v>
      </c>
      <c r="AH513" t="n">
        <v>4</v>
      </c>
      <c r="AI513" t="n">
        <v>0</v>
      </c>
    </row>
    <row r="514">
      <c r="A514" t="n">
        <v>1</v>
      </c>
      <c r="B514" t="n">
        <v>1</v>
      </c>
      <c r="C514" t="n">
        <v>2025</v>
      </c>
      <c r="D514" t="n">
        <v>5</v>
      </c>
      <c r="E514" t="n">
        <v>340</v>
      </c>
      <c r="F514" t="n">
        <v>320</v>
      </c>
      <c r="G514" t="n">
        <v>24</v>
      </c>
      <c r="H514" t="n">
        <v>12</v>
      </c>
      <c r="I514" t="n">
        <v>5</v>
      </c>
      <c r="J514" t="n">
        <v>1</v>
      </c>
      <c r="K514" t="n">
        <v>3</v>
      </c>
      <c r="L514" t="n">
        <v>2</v>
      </c>
      <c r="M514" t="n">
        <v>1</v>
      </c>
      <c r="N514" t="n">
        <v>1</v>
      </c>
      <c r="O514" t="n">
        <v>3</v>
      </c>
      <c r="P514" t="n">
        <v>1</v>
      </c>
      <c r="Q514" t="n">
        <v>1</v>
      </c>
      <c r="R514" t="n">
        <v>1004</v>
      </c>
      <c r="S514" t="n">
        <v>3</v>
      </c>
      <c r="T514" t="n">
        <v>4</v>
      </c>
      <c r="W514" t="n">
        <v>1504</v>
      </c>
      <c r="X514" t="n">
        <v>8</v>
      </c>
      <c r="AA514" t="n">
        <v>298</v>
      </c>
      <c r="AB514" t="n">
        <v>507.13</v>
      </c>
      <c r="AC514" t="n">
        <v>12.707</v>
      </c>
      <c r="AD514" t="n">
        <v>20</v>
      </c>
      <c r="AE514" t="n">
        <v>22.4188</v>
      </c>
      <c r="AF514" t="n">
        <v>4</v>
      </c>
      <c r="AG514" t="n">
        <v>4</v>
      </c>
      <c r="AH514" t="n">
        <v>4</v>
      </c>
      <c r="AI514" t="n">
        <v>0</v>
      </c>
    </row>
    <row r="515">
      <c r="A515" t="n">
        <v>1</v>
      </c>
      <c r="B515" t="n">
        <v>1</v>
      </c>
      <c r="C515" t="n">
        <v>2025</v>
      </c>
      <c r="D515" t="n">
        <v>5</v>
      </c>
      <c r="E515" t="n">
        <v>340</v>
      </c>
      <c r="F515" t="n">
        <v>320</v>
      </c>
      <c r="G515" t="n">
        <v>24</v>
      </c>
      <c r="H515" t="n">
        <v>12</v>
      </c>
      <c r="I515" t="n">
        <v>5</v>
      </c>
      <c r="J515" t="n">
        <v>2</v>
      </c>
      <c r="K515" t="n">
        <v>3</v>
      </c>
      <c r="L515" t="n">
        <v>2</v>
      </c>
      <c r="M515" t="n">
        <v>1</v>
      </c>
      <c r="N515" t="n">
        <v>1</v>
      </c>
      <c r="O515" t="n">
        <v>3</v>
      </c>
      <c r="P515" t="n">
        <v>1</v>
      </c>
      <c r="Q515" t="n">
        <v>1</v>
      </c>
      <c r="R515" t="n">
        <v>1004</v>
      </c>
      <c r="S515" t="n">
        <v>3</v>
      </c>
      <c r="T515" t="n">
        <v>4</v>
      </c>
      <c r="W515" t="n">
        <v>1504</v>
      </c>
      <c r="X515" t="n">
        <v>8</v>
      </c>
      <c r="AA515" t="n">
        <v>324</v>
      </c>
      <c r="AB515" t="n">
        <v>478.87</v>
      </c>
      <c r="AC515" t="n">
        <v>2.434</v>
      </c>
      <c r="AD515" t="n">
        <v>20</v>
      </c>
      <c r="AE515" t="n">
        <v>21.2585</v>
      </c>
      <c r="AF515" t="n">
        <v>4</v>
      </c>
      <c r="AG515" t="n">
        <v>4</v>
      </c>
      <c r="AH515" t="n">
        <v>4</v>
      </c>
      <c r="AI515" t="n">
        <v>0</v>
      </c>
    </row>
    <row r="516">
      <c r="A516" t="n">
        <v>1</v>
      </c>
      <c r="B516" t="n">
        <v>1</v>
      </c>
      <c r="C516" t="n">
        <v>2025</v>
      </c>
      <c r="D516" t="n">
        <v>5</v>
      </c>
      <c r="E516" t="n">
        <v>340</v>
      </c>
      <c r="F516" t="n">
        <v>320</v>
      </c>
      <c r="G516" t="n">
        <v>24</v>
      </c>
      <c r="H516" t="n">
        <v>12</v>
      </c>
      <c r="I516" t="n">
        <v>6</v>
      </c>
      <c r="J516" t="n">
        <v>1</v>
      </c>
      <c r="K516" t="n">
        <v>3</v>
      </c>
      <c r="L516" t="n">
        <v>2</v>
      </c>
      <c r="M516" t="n">
        <v>1</v>
      </c>
      <c r="N516" t="n">
        <v>1</v>
      </c>
      <c r="O516" t="n">
        <v>5</v>
      </c>
      <c r="P516" t="n">
        <v>1</v>
      </c>
      <c r="Q516" t="n">
        <v>1</v>
      </c>
      <c r="R516" t="n">
        <v>1004</v>
      </c>
      <c r="S516" t="n">
        <v>3</v>
      </c>
      <c r="T516" t="n">
        <v>4</v>
      </c>
      <c r="W516" t="n">
        <v>1504</v>
      </c>
      <c r="X516" t="n">
        <v>8</v>
      </c>
      <c r="AA516" t="n">
        <v>205</v>
      </c>
      <c r="AB516" t="n">
        <v>514.6</v>
      </c>
      <c r="AC516" t="n">
        <v>0</v>
      </c>
      <c r="AD516" t="n">
        <v>20</v>
      </c>
      <c r="AE516" t="n">
        <v>10.4036</v>
      </c>
      <c r="AF516" t="n">
        <v>4</v>
      </c>
      <c r="AG516" t="n">
        <v>4</v>
      </c>
      <c r="AH516" t="n">
        <v>4</v>
      </c>
      <c r="AI516" t="n">
        <v>0</v>
      </c>
    </row>
    <row r="517">
      <c r="A517" t="n">
        <v>1</v>
      </c>
      <c r="B517" t="n">
        <v>1</v>
      </c>
      <c r="C517" t="n">
        <v>2025</v>
      </c>
      <c r="D517" t="n">
        <v>5</v>
      </c>
      <c r="E517" t="n">
        <v>340</v>
      </c>
      <c r="F517" t="n">
        <v>320</v>
      </c>
      <c r="G517" t="n">
        <v>24</v>
      </c>
      <c r="H517" t="n">
        <v>12</v>
      </c>
      <c r="I517" t="n">
        <v>6</v>
      </c>
      <c r="J517" t="n">
        <v>2</v>
      </c>
      <c r="K517" t="n">
        <v>3</v>
      </c>
      <c r="L517" t="n">
        <v>2</v>
      </c>
      <c r="M517" t="n">
        <v>1</v>
      </c>
      <c r="N517" t="n">
        <v>1</v>
      </c>
      <c r="O517" t="n">
        <v>5</v>
      </c>
      <c r="P517" t="n">
        <v>1</v>
      </c>
      <c r="Q517" t="n">
        <v>1</v>
      </c>
      <c r="R517" t="n">
        <v>1004</v>
      </c>
      <c r="S517" t="n">
        <v>3</v>
      </c>
      <c r="T517" t="n">
        <v>4</v>
      </c>
      <c r="W517" t="n">
        <v>1504</v>
      </c>
      <c r="X517" t="n">
        <v>8</v>
      </c>
      <c r="AA517" t="n">
        <v>348</v>
      </c>
      <c r="AB517" t="n">
        <v>413.79</v>
      </c>
      <c r="AC517" t="n">
        <v>6.1413</v>
      </c>
      <c r="AD517" t="n">
        <v>20</v>
      </c>
      <c r="AE517" t="n">
        <v>17.6242</v>
      </c>
      <c r="AF517" t="n">
        <v>4</v>
      </c>
      <c r="AG517" t="n">
        <v>4</v>
      </c>
      <c r="AH517" t="n">
        <v>4</v>
      </c>
      <c r="AI517" t="n">
        <v>0</v>
      </c>
    </row>
    <row r="518">
      <c r="A518" t="n">
        <v>1</v>
      </c>
      <c r="B518" t="n">
        <v>1</v>
      </c>
      <c r="C518" t="n">
        <v>2025</v>
      </c>
      <c r="D518" t="n">
        <v>5</v>
      </c>
      <c r="E518" t="n">
        <v>340</v>
      </c>
      <c r="F518" t="n">
        <v>320</v>
      </c>
      <c r="G518" t="n">
        <v>24</v>
      </c>
      <c r="H518" t="n">
        <v>12</v>
      </c>
      <c r="I518" t="n">
        <v>7</v>
      </c>
      <c r="J518" t="n">
        <v>1</v>
      </c>
      <c r="K518" t="n">
        <v>3</v>
      </c>
      <c r="L518" t="n">
        <v>2</v>
      </c>
      <c r="M518" t="n">
        <v>1</v>
      </c>
      <c r="N518" t="n">
        <v>1</v>
      </c>
      <c r="O518" t="n">
        <v>5</v>
      </c>
      <c r="P518" t="n">
        <v>1</v>
      </c>
      <c r="Q518" t="n">
        <v>1</v>
      </c>
      <c r="R518" t="n">
        <v>1004</v>
      </c>
      <c r="S518" t="n">
        <v>3</v>
      </c>
      <c r="T518" t="n">
        <v>4</v>
      </c>
      <c r="W518" t="n">
        <v>1504</v>
      </c>
      <c r="X518" t="n">
        <v>8</v>
      </c>
      <c r="AA518" t="n">
        <v>395</v>
      </c>
      <c r="AB518" t="n">
        <v>6024</v>
      </c>
      <c r="AC518" t="n">
        <v>0</v>
      </c>
      <c r="AD518" t="n">
        <v>20</v>
      </c>
      <c r="AE518" t="n">
        <v>29.3124</v>
      </c>
      <c r="AF518" t="n">
        <v>4</v>
      </c>
      <c r="AG518" t="n">
        <v>4</v>
      </c>
      <c r="AH518" t="n">
        <v>4</v>
      </c>
      <c r="AI518" t="n">
        <v>0</v>
      </c>
    </row>
    <row r="519">
      <c r="A519" t="n">
        <v>1</v>
      </c>
      <c r="B519" t="n">
        <v>1</v>
      </c>
      <c r="C519" t="n">
        <v>2025</v>
      </c>
      <c r="D519" t="n">
        <v>5</v>
      </c>
      <c r="E519" t="n">
        <v>340</v>
      </c>
      <c r="F519" t="n">
        <v>320</v>
      </c>
      <c r="G519" t="n">
        <v>24</v>
      </c>
      <c r="H519" t="n">
        <v>12</v>
      </c>
      <c r="I519" t="n">
        <v>7</v>
      </c>
      <c r="J519" t="n">
        <v>2</v>
      </c>
      <c r="K519" t="n">
        <v>3</v>
      </c>
      <c r="L519" t="n">
        <v>2</v>
      </c>
      <c r="M519" t="n">
        <v>1</v>
      </c>
      <c r="N519" t="n">
        <v>1</v>
      </c>
      <c r="O519" t="n">
        <v>5</v>
      </c>
      <c r="P519" t="n">
        <v>1</v>
      </c>
      <c r="Q519" t="n">
        <v>1</v>
      </c>
      <c r="R519" t="n">
        <v>1004</v>
      </c>
      <c r="S519" t="n">
        <v>3</v>
      </c>
      <c r="T519" t="n">
        <v>9</v>
      </c>
      <c r="W519" t="n">
        <v>1504</v>
      </c>
      <c r="X519" t="n">
        <v>8</v>
      </c>
      <c r="AA519" t="n">
        <v>438</v>
      </c>
      <c r="AB519" t="n">
        <v>768.36</v>
      </c>
      <c r="AC519" t="n">
        <v>0</v>
      </c>
      <c r="AD519" t="n">
        <v>20</v>
      </c>
      <c r="AE519" t="n">
        <v>18.5245</v>
      </c>
      <c r="AF519" t="n">
        <v>4</v>
      </c>
      <c r="AG519" t="n">
        <v>4</v>
      </c>
      <c r="AH519" t="n">
        <v>4</v>
      </c>
      <c r="AI519" t="n">
        <v>0</v>
      </c>
    </row>
    <row r="520">
      <c r="A520" t="n">
        <v>1</v>
      </c>
      <c r="B520" t="n">
        <v>1</v>
      </c>
      <c r="C520" t="n">
        <v>2025</v>
      </c>
      <c r="D520" t="n">
        <v>5</v>
      </c>
      <c r="E520" t="n">
        <v>340</v>
      </c>
      <c r="F520" t="n">
        <v>320</v>
      </c>
      <c r="G520" t="n">
        <v>24</v>
      </c>
      <c r="H520" t="n">
        <v>13</v>
      </c>
      <c r="I520" t="n">
        <v>1</v>
      </c>
      <c r="J520" t="n">
        <v>1</v>
      </c>
      <c r="K520" t="n">
        <v>3</v>
      </c>
      <c r="L520" t="n">
        <v>1</v>
      </c>
      <c r="M520" t="n">
        <v>1</v>
      </c>
      <c r="N520" t="n">
        <v>1</v>
      </c>
      <c r="O520" t="n">
        <v>5</v>
      </c>
      <c r="P520" t="n">
        <v>1</v>
      </c>
      <c r="Q520" t="n">
        <v>1</v>
      </c>
      <c r="R520" t="n">
        <v>1004</v>
      </c>
      <c r="S520" t="n">
        <v>3</v>
      </c>
      <c r="T520" t="n">
        <v>4</v>
      </c>
      <c r="W520" t="n">
        <v>1504</v>
      </c>
      <c r="X520" t="n">
        <v>8</v>
      </c>
      <c r="AA520" t="n">
        <v>721</v>
      </c>
      <c r="AB520" t="n">
        <v>968.3</v>
      </c>
      <c r="AC520" t="n">
        <v>8.369</v>
      </c>
      <c r="AD520" t="n">
        <v>20</v>
      </c>
      <c r="AE520" t="n">
        <v>33.4761</v>
      </c>
      <c r="AF520" t="n">
        <v>4</v>
      </c>
      <c r="AG520" t="n">
        <v>4</v>
      </c>
      <c r="AH520" t="n">
        <v>4</v>
      </c>
      <c r="AI520" t="n">
        <v>0</v>
      </c>
    </row>
    <row r="521">
      <c r="A521" t="n">
        <v>1</v>
      </c>
      <c r="B521" t="n">
        <v>1</v>
      </c>
      <c r="C521" t="n">
        <v>2025</v>
      </c>
      <c r="D521" t="n">
        <v>5</v>
      </c>
      <c r="E521" t="n">
        <v>340</v>
      </c>
      <c r="F521" t="n">
        <v>320</v>
      </c>
      <c r="G521" t="n">
        <v>24</v>
      </c>
      <c r="H521" t="n">
        <v>13</v>
      </c>
      <c r="I521" t="n">
        <v>1</v>
      </c>
      <c r="J521" t="n">
        <v>2</v>
      </c>
      <c r="K521" t="n">
        <v>3</v>
      </c>
      <c r="L521" t="n">
        <v>1</v>
      </c>
      <c r="M521" t="n">
        <v>1</v>
      </c>
      <c r="N521" t="n">
        <v>1</v>
      </c>
      <c r="O521" t="n">
        <v>5</v>
      </c>
      <c r="P521" t="n">
        <v>1</v>
      </c>
      <c r="Q521" t="n">
        <v>1</v>
      </c>
      <c r="R521" t="n">
        <v>1004</v>
      </c>
      <c r="S521" t="n">
        <v>3</v>
      </c>
      <c r="T521" t="n">
        <v>4</v>
      </c>
      <c r="W521" t="n">
        <v>1504</v>
      </c>
      <c r="X521" t="n">
        <v>8</v>
      </c>
      <c r="AA521" t="n">
        <v>760</v>
      </c>
      <c r="AB521" t="n">
        <v>800.8</v>
      </c>
      <c r="AC521" t="n">
        <v>2.57</v>
      </c>
      <c r="AD521" t="n">
        <v>20</v>
      </c>
      <c r="AE521" t="n">
        <v>14.4374</v>
      </c>
      <c r="AF521" t="n">
        <v>4</v>
      </c>
      <c r="AG521" t="n">
        <v>4</v>
      </c>
      <c r="AH521" t="n">
        <v>4</v>
      </c>
      <c r="AI521" t="n">
        <v>0</v>
      </c>
    </row>
    <row r="522">
      <c r="A522" t="n">
        <v>1</v>
      </c>
      <c r="B522" t="n">
        <v>1</v>
      </c>
      <c r="C522" t="n">
        <v>2025</v>
      </c>
      <c r="D522" t="n">
        <v>5</v>
      </c>
      <c r="E522" t="n">
        <v>340</v>
      </c>
      <c r="F522" t="n">
        <v>320</v>
      </c>
      <c r="G522" t="n">
        <v>24</v>
      </c>
      <c r="H522" t="n">
        <v>13</v>
      </c>
      <c r="I522" t="n">
        <v>2</v>
      </c>
      <c r="J522" t="n">
        <v>1</v>
      </c>
      <c r="K522" t="n">
        <v>3</v>
      </c>
      <c r="L522" t="n">
        <v>1</v>
      </c>
      <c r="M522" t="n">
        <v>1</v>
      </c>
      <c r="N522" t="n">
        <v>1</v>
      </c>
      <c r="O522" t="n">
        <v>5</v>
      </c>
      <c r="P522" t="n">
        <v>1</v>
      </c>
      <c r="Q522" t="n">
        <v>1</v>
      </c>
      <c r="R522" t="n">
        <v>1004</v>
      </c>
      <c r="S522" t="n">
        <v>3</v>
      </c>
      <c r="T522" t="n">
        <v>4</v>
      </c>
      <c r="W522" t="n">
        <v>1504</v>
      </c>
      <c r="X522" t="n">
        <v>8</v>
      </c>
      <c r="AA522" t="n">
        <v>311</v>
      </c>
      <c r="AB522" t="n">
        <v>813.3</v>
      </c>
      <c r="AC522" t="n">
        <v>4.275</v>
      </c>
      <c r="AD522" t="n">
        <v>20</v>
      </c>
      <c r="AE522" t="n">
        <v>20.8499</v>
      </c>
      <c r="AF522" t="n">
        <v>4</v>
      </c>
      <c r="AG522" t="n">
        <v>4</v>
      </c>
      <c r="AH522" t="n">
        <v>4</v>
      </c>
      <c r="AI522" t="n">
        <v>0</v>
      </c>
    </row>
    <row r="523">
      <c r="A523" t="n">
        <v>1</v>
      </c>
      <c r="B523" t="n">
        <v>1</v>
      </c>
      <c r="C523" t="n">
        <v>2025</v>
      </c>
      <c r="D523" t="n">
        <v>5</v>
      </c>
      <c r="E523" t="n">
        <v>340</v>
      </c>
      <c r="F523" t="n">
        <v>320</v>
      </c>
      <c r="G523" t="n">
        <v>24</v>
      </c>
      <c r="H523" t="n">
        <v>13</v>
      </c>
      <c r="I523" t="n">
        <v>2</v>
      </c>
      <c r="J523" t="n">
        <v>2</v>
      </c>
      <c r="K523" t="n">
        <v>3</v>
      </c>
      <c r="L523" t="n">
        <v>1</v>
      </c>
      <c r="M523" t="n">
        <v>1</v>
      </c>
      <c r="N523" t="n">
        <v>1</v>
      </c>
      <c r="O523" t="n">
        <v>5</v>
      </c>
      <c r="P523" t="n">
        <v>1</v>
      </c>
      <c r="Q523" t="n">
        <v>1</v>
      </c>
      <c r="R523" t="n">
        <v>1004</v>
      </c>
      <c r="S523" t="n">
        <v>3</v>
      </c>
      <c r="T523" t="n">
        <v>4</v>
      </c>
      <c r="W523" t="n">
        <v>1504</v>
      </c>
      <c r="X523" t="n">
        <v>8</v>
      </c>
      <c r="AA523" t="n">
        <v>1408</v>
      </c>
      <c r="AB523" t="n">
        <v>2165.3</v>
      </c>
      <c r="AC523" t="n">
        <v>0</v>
      </c>
      <c r="AD523" t="n">
        <v>20</v>
      </c>
      <c r="AE523" t="n">
        <v>34.5585</v>
      </c>
      <c r="AF523" t="n">
        <v>4</v>
      </c>
      <c r="AG523" t="n">
        <v>4</v>
      </c>
      <c r="AH523" t="n">
        <v>4</v>
      </c>
      <c r="AI523" t="n">
        <v>0</v>
      </c>
    </row>
    <row r="524">
      <c r="A524" t="n">
        <v>1</v>
      </c>
      <c r="B524" t="n">
        <v>1</v>
      </c>
      <c r="C524" t="n">
        <v>2025</v>
      </c>
      <c r="D524" t="n">
        <v>5</v>
      </c>
      <c r="E524" t="n">
        <v>340</v>
      </c>
      <c r="F524" t="n">
        <v>320</v>
      </c>
      <c r="G524" t="n">
        <v>24</v>
      </c>
      <c r="H524" t="n">
        <v>13</v>
      </c>
      <c r="I524" t="n">
        <v>3</v>
      </c>
      <c r="J524" t="n">
        <v>1</v>
      </c>
      <c r="K524" t="n">
        <v>3</v>
      </c>
      <c r="L524" t="n">
        <v>1</v>
      </c>
      <c r="M524" t="n">
        <v>1</v>
      </c>
      <c r="N524" t="n">
        <v>1</v>
      </c>
      <c r="O524" t="n">
        <v>5</v>
      </c>
      <c r="P524" t="n">
        <v>1</v>
      </c>
      <c r="Q524" t="n">
        <v>1</v>
      </c>
      <c r="R524" t="n">
        <v>1004</v>
      </c>
      <c r="S524" t="n">
        <v>3</v>
      </c>
      <c r="T524" t="n">
        <v>4</v>
      </c>
      <c r="W524" t="n">
        <v>1504</v>
      </c>
      <c r="X524" t="n">
        <v>8</v>
      </c>
      <c r="AA524" t="n">
        <v>240</v>
      </c>
      <c r="AB524" t="n">
        <v>483.19</v>
      </c>
      <c r="AC524" t="n">
        <v>2.4174</v>
      </c>
      <c r="AD524" t="n">
        <v>20</v>
      </c>
      <c r="AE524" t="n">
        <v>65.3575</v>
      </c>
      <c r="AF524" t="n">
        <v>4</v>
      </c>
      <c r="AG524" t="n">
        <v>4</v>
      </c>
      <c r="AH524" t="n">
        <v>4</v>
      </c>
      <c r="AI524" t="n">
        <v>0</v>
      </c>
    </row>
    <row r="525">
      <c r="A525" t="n">
        <v>1</v>
      </c>
      <c r="B525" t="n">
        <v>1</v>
      </c>
      <c r="C525" t="n">
        <v>2025</v>
      </c>
      <c r="D525" t="n">
        <v>5</v>
      </c>
      <c r="E525" t="n">
        <v>340</v>
      </c>
      <c r="F525" t="n">
        <v>320</v>
      </c>
      <c r="G525" t="n">
        <v>24</v>
      </c>
      <c r="H525" t="n">
        <v>13</v>
      </c>
      <c r="I525" t="n">
        <v>3</v>
      </c>
      <c r="J525" t="n">
        <v>2</v>
      </c>
      <c r="K525" t="n">
        <v>3</v>
      </c>
      <c r="L525" t="n">
        <v>1</v>
      </c>
      <c r="M525" t="n">
        <v>1</v>
      </c>
      <c r="N525" t="n">
        <v>1</v>
      </c>
      <c r="O525" t="n">
        <v>5</v>
      </c>
      <c r="P525" t="n">
        <v>1</v>
      </c>
      <c r="Q525" t="n">
        <v>1</v>
      </c>
      <c r="R525" t="n">
        <v>1004</v>
      </c>
      <c r="S525" t="n">
        <v>3</v>
      </c>
      <c r="T525" t="n">
        <v>4</v>
      </c>
      <c r="W525" t="n">
        <v>1504</v>
      </c>
      <c r="X525" t="n">
        <v>8</v>
      </c>
      <c r="AA525" t="n">
        <v>743</v>
      </c>
      <c r="AB525" t="n">
        <v>1044.3</v>
      </c>
      <c r="AC525" t="n">
        <v>0</v>
      </c>
      <c r="AD525" t="n">
        <v>20</v>
      </c>
      <c r="AE525" t="n">
        <v>26.0984</v>
      </c>
      <c r="AF525" t="n">
        <v>4</v>
      </c>
      <c r="AG525" t="n">
        <v>4</v>
      </c>
      <c r="AH525" t="n">
        <v>4</v>
      </c>
      <c r="AI525" t="n">
        <v>0</v>
      </c>
    </row>
    <row r="526">
      <c r="A526" t="n">
        <v>1</v>
      </c>
      <c r="B526" t="n">
        <v>1</v>
      </c>
      <c r="C526" t="n">
        <v>2025</v>
      </c>
      <c r="D526" t="n">
        <v>5</v>
      </c>
      <c r="E526" t="n">
        <v>340</v>
      </c>
      <c r="F526" t="n">
        <v>320</v>
      </c>
      <c r="G526" t="n">
        <v>24</v>
      </c>
      <c r="H526" t="n">
        <v>13</v>
      </c>
      <c r="I526" t="n">
        <v>4</v>
      </c>
      <c r="J526" t="n">
        <v>1</v>
      </c>
      <c r="K526" t="n">
        <v>3</v>
      </c>
      <c r="L526" t="n">
        <v>2</v>
      </c>
      <c r="M526" t="n">
        <v>1</v>
      </c>
      <c r="N526" t="n">
        <v>1</v>
      </c>
      <c r="O526" t="n">
        <v>5</v>
      </c>
      <c r="P526" t="n">
        <v>1</v>
      </c>
      <c r="Q526" t="n">
        <v>1</v>
      </c>
      <c r="R526" t="n">
        <v>1004</v>
      </c>
      <c r="S526" t="n">
        <v>3</v>
      </c>
      <c r="T526" t="n">
        <v>4</v>
      </c>
      <c r="W526" t="n">
        <v>1504</v>
      </c>
      <c r="X526" t="n">
        <v>8</v>
      </c>
      <c r="AA526" t="n">
        <v>641</v>
      </c>
      <c r="AB526" t="n">
        <v>957.84</v>
      </c>
      <c r="AC526" t="n">
        <v>0</v>
      </c>
      <c r="AD526" t="n">
        <v>20</v>
      </c>
      <c r="AE526" t="n">
        <v>32.1303</v>
      </c>
      <c r="AF526" t="n">
        <v>4</v>
      </c>
      <c r="AG526" t="n">
        <v>4</v>
      </c>
      <c r="AH526" t="n">
        <v>4</v>
      </c>
      <c r="AI526" t="n">
        <v>0</v>
      </c>
    </row>
    <row r="527">
      <c r="A527" t="n">
        <v>1</v>
      </c>
      <c r="B527" t="n">
        <v>1</v>
      </c>
      <c r="C527" t="n">
        <v>2025</v>
      </c>
      <c r="D527" t="n">
        <v>5</v>
      </c>
      <c r="E527" t="n">
        <v>340</v>
      </c>
      <c r="F527" t="n">
        <v>320</v>
      </c>
      <c r="G527" t="n">
        <v>24</v>
      </c>
      <c r="H527" t="n">
        <v>13</v>
      </c>
      <c r="I527" t="n">
        <v>4</v>
      </c>
      <c r="J527" t="n">
        <v>2</v>
      </c>
      <c r="K527" t="n">
        <v>3</v>
      </c>
      <c r="L527" t="n">
        <v>1</v>
      </c>
      <c r="M527" t="n">
        <v>1</v>
      </c>
      <c r="N527" t="n">
        <v>1</v>
      </c>
      <c r="O527" t="n">
        <v>5</v>
      </c>
      <c r="P527" t="n">
        <v>1</v>
      </c>
      <c r="Q527" t="n">
        <v>1</v>
      </c>
      <c r="R527" t="n">
        <v>1004</v>
      </c>
      <c r="S527" t="n">
        <v>3</v>
      </c>
      <c r="T527" t="n">
        <v>4</v>
      </c>
      <c r="W527" t="n">
        <v>1504</v>
      </c>
      <c r="X527" t="n">
        <v>8</v>
      </c>
      <c r="AA527" t="n">
        <v>689</v>
      </c>
      <c r="AB527" t="n">
        <v>1170.26</v>
      </c>
      <c r="AC527" t="n">
        <v>7.3527</v>
      </c>
      <c r="AD527" t="n">
        <v>20</v>
      </c>
      <c r="AE527" t="n">
        <v>27.2442</v>
      </c>
      <c r="AF527" t="n">
        <v>4</v>
      </c>
      <c r="AG527" t="n">
        <v>4</v>
      </c>
      <c r="AH527" t="n">
        <v>4</v>
      </c>
      <c r="AI527" t="n">
        <v>0</v>
      </c>
    </row>
    <row r="528">
      <c r="A528" t="n">
        <v>1</v>
      </c>
      <c r="B528" t="n">
        <v>1</v>
      </c>
      <c r="C528" t="n">
        <v>2025</v>
      </c>
      <c r="D528" t="n">
        <v>5</v>
      </c>
      <c r="E528" t="n">
        <v>340</v>
      </c>
      <c r="F528" t="n">
        <v>320</v>
      </c>
      <c r="G528" t="n">
        <v>24</v>
      </c>
      <c r="H528" t="n">
        <v>13</v>
      </c>
      <c r="I528" t="n">
        <v>5</v>
      </c>
      <c r="J528" t="n">
        <v>1</v>
      </c>
      <c r="K528" t="n">
        <v>3</v>
      </c>
      <c r="L528" t="n">
        <v>2</v>
      </c>
      <c r="M528" t="n">
        <v>2</v>
      </c>
      <c r="N528" t="n">
        <v>1</v>
      </c>
      <c r="O528" t="n">
        <v>5</v>
      </c>
      <c r="P528" t="n">
        <v>1</v>
      </c>
      <c r="Q528" t="n">
        <v>1</v>
      </c>
      <c r="R528" t="n">
        <v>1004</v>
      </c>
      <c r="S528" t="n">
        <v>3</v>
      </c>
      <c r="T528" t="n">
        <v>4</v>
      </c>
      <c r="W528" t="n">
        <v>1504</v>
      </c>
      <c r="X528" t="n">
        <v>8</v>
      </c>
      <c r="AA528" t="n">
        <v>260</v>
      </c>
      <c r="AB528" t="n">
        <v>511.89</v>
      </c>
      <c r="AC528" t="n">
        <v>0.0575</v>
      </c>
      <c r="AD528" t="n">
        <v>20</v>
      </c>
      <c r="AE528" t="n">
        <v>46.2963</v>
      </c>
      <c r="AF528" t="n">
        <v>4</v>
      </c>
      <c r="AG528" t="n">
        <v>4</v>
      </c>
      <c r="AH528" t="n">
        <v>4</v>
      </c>
      <c r="AI528" t="n">
        <v>0</v>
      </c>
    </row>
    <row r="529">
      <c r="A529" t="n">
        <v>1</v>
      </c>
      <c r="B529" t="n">
        <v>1</v>
      </c>
      <c r="C529" t="n">
        <v>2025</v>
      </c>
      <c r="D529" t="n">
        <v>5</v>
      </c>
      <c r="E529" t="n">
        <v>340</v>
      </c>
      <c r="F529" t="n">
        <v>320</v>
      </c>
      <c r="G529" t="n">
        <v>24</v>
      </c>
      <c r="H529" t="n">
        <v>13</v>
      </c>
      <c r="I529" t="n">
        <v>5</v>
      </c>
      <c r="J529" t="n">
        <v>2</v>
      </c>
      <c r="K529" t="n">
        <v>3</v>
      </c>
      <c r="L529" t="n">
        <v>1</v>
      </c>
      <c r="M529" t="n">
        <v>1</v>
      </c>
      <c r="N529" t="n">
        <v>1</v>
      </c>
      <c r="O529" t="n">
        <v>5</v>
      </c>
      <c r="P529" t="n">
        <v>1</v>
      </c>
      <c r="Q529" t="n">
        <v>1</v>
      </c>
      <c r="R529" t="n">
        <v>1004</v>
      </c>
      <c r="S529" t="n">
        <v>3</v>
      </c>
      <c r="T529" t="n">
        <v>4</v>
      </c>
      <c r="W529" t="n">
        <v>1504</v>
      </c>
      <c r="X529" t="n">
        <v>8</v>
      </c>
      <c r="AA529" t="n">
        <v>262</v>
      </c>
      <c r="AB529" t="n">
        <v>419.87</v>
      </c>
      <c r="AC529" t="n">
        <v>0.08690000000000001</v>
      </c>
      <c r="AD529" t="n">
        <v>20</v>
      </c>
      <c r="AE529" t="n">
        <v>23.5415</v>
      </c>
      <c r="AF529" t="n">
        <v>4</v>
      </c>
      <c r="AG529" t="n">
        <v>4</v>
      </c>
      <c r="AH529" t="n">
        <v>4</v>
      </c>
      <c r="AI529" t="n">
        <v>0</v>
      </c>
    </row>
    <row r="530">
      <c r="A530" t="n">
        <v>1</v>
      </c>
      <c r="B530" t="n">
        <v>1</v>
      </c>
      <c r="C530" t="n">
        <v>2025</v>
      </c>
      <c r="D530" t="n">
        <v>5</v>
      </c>
      <c r="E530" t="n">
        <v>340</v>
      </c>
      <c r="F530" t="n">
        <v>320</v>
      </c>
      <c r="G530" t="n">
        <v>24</v>
      </c>
      <c r="H530" t="n">
        <v>13</v>
      </c>
      <c r="I530" t="n">
        <v>5</v>
      </c>
      <c r="J530" t="n">
        <v>3</v>
      </c>
      <c r="K530" t="n">
        <v>3</v>
      </c>
      <c r="L530" t="n">
        <v>2</v>
      </c>
      <c r="M530" t="n">
        <v>2</v>
      </c>
      <c r="N530" t="n">
        <v>1</v>
      </c>
      <c r="O530" t="n">
        <v>5</v>
      </c>
      <c r="P530" t="n">
        <v>1</v>
      </c>
      <c r="Q530" t="n">
        <v>1</v>
      </c>
      <c r="R530" t="n">
        <v>1004</v>
      </c>
      <c r="S530" t="n">
        <v>3</v>
      </c>
      <c r="T530" t="n">
        <v>4</v>
      </c>
      <c r="W530" t="n">
        <v>1504</v>
      </c>
      <c r="X530" t="n">
        <v>8</v>
      </c>
      <c r="AA530" t="n">
        <v>446</v>
      </c>
      <c r="AB530" t="n">
        <v>2044.79</v>
      </c>
      <c r="AC530" t="n">
        <v>0</v>
      </c>
      <c r="AD530" t="n">
        <v>20</v>
      </c>
      <c r="AE530" t="n">
        <v>127.727</v>
      </c>
      <c r="AF530" t="n">
        <v>4</v>
      </c>
      <c r="AG530" t="n">
        <v>4</v>
      </c>
      <c r="AH530" t="n">
        <v>4</v>
      </c>
      <c r="AI530" t="n">
        <v>0</v>
      </c>
    </row>
    <row r="531">
      <c r="A531" t="n">
        <v>1</v>
      </c>
      <c r="B531" t="n">
        <v>1</v>
      </c>
      <c r="C531" t="n">
        <v>2025</v>
      </c>
      <c r="D531" t="n">
        <v>5</v>
      </c>
      <c r="E531" t="n">
        <v>340</v>
      </c>
      <c r="F531" t="n">
        <v>320</v>
      </c>
      <c r="G531" t="n">
        <v>24</v>
      </c>
      <c r="H531" t="n">
        <v>13</v>
      </c>
      <c r="I531" t="n">
        <v>6</v>
      </c>
      <c r="J531" t="n">
        <v>2</v>
      </c>
      <c r="K531" t="n">
        <v>3</v>
      </c>
      <c r="L531" t="n">
        <v>1</v>
      </c>
      <c r="M531" t="n">
        <v>1</v>
      </c>
      <c r="N531" t="n">
        <v>1</v>
      </c>
      <c r="O531" t="n">
        <v>5</v>
      </c>
      <c r="P531" t="n">
        <v>1</v>
      </c>
      <c r="Q531" t="n">
        <v>1</v>
      </c>
      <c r="R531" t="n">
        <v>1004</v>
      </c>
      <c r="S531" t="n">
        <v>3</v>
      </c>
      <c r="T531" t="n">
        <v>4</v>
      </c>
      <c r="W531" t="n">
        <v>1504</v>
      </c>
      <c r="X531" t="n">
        <v>8</v>
      </c>
      <c r="AA531" t="n">
        <v>974</v>
      </c>
      <c r="AB531" t="n">
        <v>1331.89</v>
      </c>
      <c r="AC531" t="n">
        <v>0</v>
      </c>
      <c r="AD531" t="n">
        <v>20</v>
      </c>
      <c r="AE531" t="n">
        <v>30.9663</v>
      </c>
      <c r="AF531" t="n">
        <v>4</v>
      </c>
      <c r="AG531" t="n">
        <v>4</v>
      </c>
      <c r="AH531" t="n">
        <v>4</v>
      </c>
      <c r="AI531" t="n">
        <v>0</v>
      </c>
    </row>
    <row r="532">
      <c r="A532" t="n">
        <v>1</v>
      </c>
      <c r="B532" t="n">
        <v>1</v>
      </c>
      <c r="C532" t="n">
        <v>2025</v>
      </c>
      <c r="D532" t="n">
        <v>5</v>
      </c>
      <c r="E532" t="n">
        <v>340</v>
      </c>
      <c r="F532" t="n">
        <v>320</v>
      </c>
      <c r="G532" t="n">
        <v>24</v>
      </c>
      <c r="H532" t="n">
        <v>13</v>
      </c>
      <c r="I532" t="n">
        <v>6</v>
      </c>
      <c r="J532" t="n">
        <v>3</v>
      </c>
      <c r="K532" t="n">
        <v>3</v>
      </c>
      <c r="L532" t="n">
        <v>2</v>
      </c>
      <c r="M532" t="n">
        <v>1</v>
      </c>
      <c r="N532" t="n">
        <v>1</v>
      </c>
      <c r="O532" t="n">
        <v>5</v>
      </c>
      <c r="P532" t="n">
        <v>1</v>
      </c>
      <c r="Q532" t="n">
        <v>1</v>
      </c>
      <c r="R532" t="n">
        <v>1004</v>
      </c>
      <c r="S532" t="n">
        <v>3</v>
      </c>
      <c r="T532" t="n">
        <v>4</v>
      </c>
      <c r="W532" t="n">
        <v>1504</v>
      </c>
      <c r="X532" t="n">
        <v>8</v>
      </c>
      <c r="AA532" t="n">
        <v>593</v>
      </c>
      <c r="AB532" t="n">
        <v>1204.54</v>
      </c>
      <c r="AC532" t="n">
        <v>0.0178</v>
      </c>
      <c r="AD532" t="n">
        <v>20</v>
      </c>
      <c r="AE532" t="n">
        <v>102.923</v>
      </c>
      <c r="AF532" t="n">
        <v>4</v>
      </c>
      <c r="AG532" t="n">
        <v>4</v>
      </c>
      <c r="AH532" t="n">
        <v>4</v>
      </c>
      <c r="AI532" t="n">
        <v>0</v>
      </c>
    </row>
    <row r="533">
      <c r="A533" t="n">
        <v>1</v>
      </c>
      <c r="B533" t="n">
        <v>1</v>
      </c>
      <c r="C533" t="n">
        <v>2025</v>
      </c>
      <c r="D533" t="n">
        <v>5</v>
      </c>
      <c r="E533" t="n">
        <v>340</v>
      </c>
      <c r="F533" t="n">
        <v>320</v>
      </c>
      <c r="G533" t="n">
        <v>24</v>
      </c>
      <c r="H533" t="n">
        <v>13</v>
      </c>
      <c r="I533" t="n">
        <v>7</v>
      </c>
      <c r="J533" t="n">
        <v>1</v>
      </c>
      <c r="K533" t="n">
        <v>3</v>
      </c>
      <c r="L533" t="n">
        <v>1</v>
      </c>
      <c r="M533" t="n">
        <v>1</v>
      </c>
      <c r="N533" t="n">
        <v>1</v>
      </c>
      <c r="O533" t="n">
        <v>5</v>
      </c>
      <c r="P533" t="n">
        <v>1</v>
      </c>
      <c r="Q533" t="n">
        <v>1</v>
      </c>
      <c r="R533" t="n">
        <v>1004</v>
      </c>
      <c r="S533" t="n">
        <v>3</v>
      </c>
      <c r="T533" t="n">
        <v>4</v>
      </c>
      <c r="W533" t="n">
        <v>1504</v>
      </c>
      <c r="X533" t="n">
        <v>8</v>
      </c>
      <c r="AA533" t="n">
        <v>1224</v>
      </c>
      <c r="AB533" t="n">
        <v>2098.71</v>
      </c>
      <c r="AC533" t="n">
        <v>5.4539</v>
      </c>
      <c r="AD533" t="n">
        <v>20</v>
      </c>
      <c r="AE533" t="n">
        <v>25.9041</v>
      </c>
      <c r="AF533" t="n">
        <v>4</v>
      </c>
      <c r="AG533" t="n">
        <v>4</v>
      </c>
      <c r="AH533" t="n">
        <v>4</v>
      </c>
      <c r="AI533" t="n">
        <v>0</v>
      </c>
    </row>
    <row r="534">
      <c r="A534" t="n">
        <v>1</v>
      </c>
      <c r="B534" t="n">
        <v>1</v>
      </c>
      <c r="C534" t="n">
        <v>2025</v>
      </c>
      <c r="D534" t="n">
        <v>5</v>
      </c>
      <c r="E534" t="n">
        <v>340</v>
      </c>
      <c r="F534" t="n">
        <v>320</v>
      </c>
      <c r="G534" t="n">
        <v>24</v>
      </c>
      <c r="H534" t="n">
        <v>13</v>
      </c>
      <c r="I534" t="n">
        <v>7</v>
      </c>
      <c r="J534" t="n">
        <v>2</v>
      </c>
      <c r="K534" t="n">
        <v>3</v>
      </c>
      <c r="L534" t="n">
        <v>1</v>
      </c>
      <c r="M534" t="n">
        <v>1</v>
      </c>
      <c r="N534" t="n">
        <v>1</v>
      </c>
      <c r="O534" t="n">
        <v>5</v>
      </c>
      <c r="P534" t="n">
        <v>1</v>
      </c>
      <c r="Q534" t="n">
        <v>1</v>
      </c>
      <c r="R534" t="n">
        <v>1004</v>
      </c>
      <c r="S534" t="n">
        <v>3</v>
      </c>
      <c r="T534" t="n">
        <v>4</v>
      </c>
      <c r="W534" t="n">
        <v>1504</v>
      </c>
      <c r="X534" t="n">
        <v>8</v>
      </c>
      <c r="AA534" t="n">
        <v>683</v>
      </c>
      <c r="AB534" t="n">
        <v>2843.45</v>
      </c>
      <c r="AC534" t="n">
        <v>12.4458</v>
      </c>
      <c r="AD534" t="n">
        <v>20</v>
      </c>
      <c r="AE534" t="n">
        <v>24.8948</v>
      </c>
      <c r="AF534" t="n">
        <v>4</v>
      </c>
      <c r="AG534" t="n">
        <v>4</v>
      </c>
      <c r="AH534" t="n">
        <v>4</v>
      </c>
      <c r="AI534" t="n">
        <v>0</v>
      </c>
    </row>
    <row r="535">
      <c r="A535" t="n">
        <v>1</v>
      </c>
      <c r="B535" t="n">
        <v>1</v>
      </c>
      <c r="C535" t="n">
        <v>2025</v>
      </c>
      <c r="D535" t="n">
        <v>5</v>
      </c>
      <c r="E535" t="n">
        <v>340</v>
      </c>
      <c r="F535" t="n">
        <v>320</v>
      </c>
      <c r="G535" t="n">
        <v>24</v>
      </c>
      <c r="H535" t="n">
        <v>13</v>
      </c>
      <c r="I535" t="n">
        <v>7</v>
      </c>
      <c r="J535" t="n">
        <v>3</v>
      </c>
      <c r="K535" t="n">
        <v>3</v>
      </c>
      <c r="L535" t="n">
        <v>1</v>
      </c>
      <c r="M535" t="n">
        <v>1</v>
      </c>
      <c r="N535" t="n">
        <v>1</v>
      </c>
      <c r="O535" t="n">
        <v>5</v>
      </c>
      <c r="P535" t="n">
        <v>1</v>
      </c>
      <c r="Q535" t="n">
        <v>1</v>
      </c>
      <c r="R535" t="n">
        <v>1004</v>
      </c>
      <c r="S535" t="n">
        <v>3</v>
      </c>
      <c r="T535" t="n">
        <v>4</v>
      </c>
      <c r="W535" t="n">
        <v>1504</v>
      </c>
      <c r="X535" t="n">
        <v>8</v>
      </c>
      <c r="AA535" t="n">
        <v>548</v>
      </c>
      <c r="AB535" t="n">
        <v>744.47</v>
      </c>
      <c r="AC535" t="n">
        <v>0</v>
      </c>
      <c r="AD535" t="n">
        <v>20</v>
      </c>
      <c r="AE535" t="n">
        <v>23.7972</v>
      </c>
      <c r="AF535" t="n">
        <v>4</v>
      </c>
      <c r="AG535" t="n">
        <v>4</v>
      </c>
      <c r="AH535" t="n">
        <v>4</v>
      </c>
      <c r="AI535" t="n">
        <v>0</v>
      </c>
    </row>
    <row r="536">
      <c r="A536" t="n">
        <v>1</v>
      </c>
      <c r="B536" t="n">
        <v>1</v>
      </c>
      <c r="C536" t="n">
        <v>2025</v>
      </c>
      <c r="D536" t="n">
        <v>5</v>
      </c>
      <c r="E536" t="n">
        <v>340</v>
      </c>
      <c r="F536" t="n">
        <v>320</v>
      </c>
      <c r="G536" t="n">
        <v>24</v>
      </c>
      <c r="H536" t="n">
        <v>13</v>
      </c>
      <c r="I536" t="n">
        <v>7</v>
      </c>
      <c r="J536" t="n">
        <v>4</v>
      </c>
      <c r="K536" t="n">
        <v>3</v>
      </c>
      <c r="L536" t="n">
        <v>1</v>
      </c>
      <c r="M536" t="n">
        <v>1</v>
      </c>
      <c r="N536" t="n">
        <v>1</v>
      </c>
      <c r="O536" t="n">
        <v>5</v>
      </c>
      <c r="P536" t="n">
        <v>1</v>
      </c>
      <c r="Q536" t="n">
        <v>1</v>
      </c>
      <c r="R536" t="n">
        <v>1004</v>
      </c>
      <c r="S536" t="n">
        <v>3</v>
      </c>
      <c r="T536" t="n">
        <v>4</v>
      </c>
      <c r="W536" t="n">
        <v>1504</v>
      </c>
      <c r="X536" t="n">
        <v>8</v>
      </c>
      <c r="AA536" t="n">
        <v>145</v>
      </c>
      <c r="AB536" t="n">
        <v>2943.92</v>
      </c>
      <c r="AC536" t="n">
        <v>5.304</v>
      </c>
      <c r="AD536" t="n">
        <v>20</v>
      </c>
      <c r="AE536" t="n">
        <v>46.783</v>
      </c>
      <c r="AF536" t="n">
        <v>4</v>
      </c>
      <c r="AG536" t="n">
        <v>4</v>
      </c>
      <c r="AH536" t="n">
        <v>4</v>
      </c>
      <c r="AI536" t="n">
        <v>0</v>
      </c>
    </row>
    <row r="537">
      <c r="A537" t="n">
        <v>1</v>
      </c>
      <c r="B537" t="n">
        <v>1</v>
      </c>
      <c r="C537" t="n">
        <v>2025</v>
      </c>
      <c r="D537" t="n">
        <v>5</v>
      </c>
      <c r="E537" t="n">
        <v>340</v>
      </c>
      <c r="F537" t="n">
        <v>320</v>
      </c>
      <c r="G537" t="n">
        <v>24</v>
      </c>
      <c r="H537" t="n">
        <v>14</v>
      </c>
      <c r="I537" t="n">
        <v>1</v>
      </c>
      <c r="J537" t="n">
        <v>1</v>
      </c>
      <c r="K537" t="n">
        <v>3</v>
      </c>
      <c r="L537" t="n">
        <v>1</v>
      </c>
      <c r="M537" t="n">
        <v>1</v>
      </c>
      <c r="N537" t="n">
        <v>1</v>
      </c>
      <c r="O537" t="n">
        <v>5</v>
      </c>
      <c r="P537" t="n">
        <v>1</v>
      </c>
      <c r="Q537" t="n">
        <v>1</v>
      </c>
      <c r="R537" t="n">
        <v>1004</v>
      </c>
      <c r="S537" t="n">
        <v>3</v>
      </c>
      <c r="T537" t="n">
        <v>4</v>
      </c>
      <c r="W537" t="n">
        <v>1504</v>
      </c>
      <c r="X537" t="n">
        <v>8</v>
      </c>
      <c r="AA537" t="n">
        <v>411</v>
      </c>
      <c r="AB537" t="n">
        <v>560.66</v>
      </c>
      <c r="AC537" t="n">
        <v>0</v>
      </c>
      <c r="AD537" t="n">
        <v>20</v>
      </c>
      <c r="AE537" t="n">
        <v>28.3319</v>
      </c>
      <c r="AF537" t="n">
        <v>4</v>
      </c>
      <c r="AG537" t="n">
        <v>4</v>
      </c>
      <c r="AH537" t="n">
        <v>4</v>
      </c>
      <c r="AI537" t="n">
        <v>0</v>
      </c>
    </row>
    <row r="538">
      <c r="A538" t="n">
        <v>1</v>
      </c>
      <c r="B538" t="n">
        <v>1</v>
      </c>
      <c r="C538" t="n">
        <v>2025</v>
      </c>
      <c r="D538" t="n">
        <v>5</v>
      </c>
      <c r="E538" t="n">
        <v>340</v>
      </c>
      <c r="F538" t="n">
        <v>320</v>
      </c>
      <c r="G538" t="n">
        <v>24</v>
      </c>
      <c r="H538" t="n">
        <v>14</v>
      </c>
      <c r="I538" t="n">
        <v>1</v>
      </c>
      <c r="J538" t="n">
        <v>2</v>
      </c>
      <c r="K538" t="n">
        <v>3</v>
      </c>
      <c r="L538" t="n">
        <v>1</v>
      </c>
      <c r="M538" t="n">
        <v>1</v>
      </c>
      <c r="N538" t="n">
        <v>1</v>
      </c>
      <c r="O538" t="n">
        <v>5</v>
      </c>
      <c r="P538" t="n">
        <v>1</v>
      </c>
      <c r="Q538" t="n">
        <v>1</v>
      </c>
      <c r="R538" t="n">
        <v>1004</v>
      </c>
      <c r="S538" t="n">
        <v>3</v>
      </c>
      <c r="T538" t="n">
        <v>4</v>
      </c>
      <c r="W538" t="n">
        <v>1504</v>
      </c>
      <c r="X538" t="n">
        <v>8</v>
      </c>
      <c r="AA538" t="n">
        <v>117</v>
      </c>
      <c r="AB538" t="n">
        <v>861.61</v>
      </c>
      <c r="AC538" t="n">
        <v>0</v>
      </c>
      <c r="AD538" t="n">
        <v>20</v>
      </c>
      <c r="AE538" t="n">
        <v>31.2418</v>
      </c>
      <c r="AF538" t="n">
        <v>4</v>
      </c>
      <c r="AG538" t="n">
        <v>4</v>
      </c>
      <c r="AH538" t="n">
        <v>4</v>
      </c>
      <c r="AI538" t="n">
        <v>0</v>
      </c>
    </row>
    <row r="539">
      <c r="A539" t="n">
        <v>1</v>
      </c>
      <c r="B539" t="n">
        <v>1</v>
      </c>
      <c r="C539" t="n">
        <v>2025</v>
      </c>
      <c r="D539" t="n">
        <v>5</v>
      </c>
      <c r="E539" t="n">
        <v>340</v>
      </c>
      <c r="F539" t="n">
        <v>320</v>
      </c>
      <c r="G539" t="n">
        <v>24</v>
      </c>
      <c r="H539" t="n">
        <v>14</v>
      </c>
      <c r="I539" t="n">
        <v>1</v>
      </c>
      <c r="J539" t="n">
        <v>3</v>
      </c>
      <c r="K539" t="n">
        <v>3</v>
      </c>
      <c r="L539" t="n">
        <v>1</v>
      </c>
      <c r="M539" t="n">
        <v>1</v>
      </c>
      <c r="N539" t="n">
        <v>1</v>
      </c>
      <c r="O539" t="n">
        <v>5</v>
      </c>
      <c r="P539" t="n">
        <v>1</v>
      </c>
      <c r="Q539" t="n">
        <v>1</v>
      </c>
      <c r="R539" t="n">
        <v>1004</v>
      </c>
      <c r="S539" t="n">
        <v>3</v>
      </c>
      <c r="T539" t="n">
        <v>4</v>
      </c>
      <c r="W539" t="n">
        <v>1504</v>
      </c>
      <c r="X539" t="n">
        <v>8</v>
      </c>
      <c r="AA539" t="n">
        <v>346</v>
      </c>
      <c r="AB539" t="n">
        <v>2124.34</v>
      </c>
      <c r="AC539" t="n">
        <v>0</v>
      </c>
      <c r="AD539" t="n">
        <v>20</v>
      </c>
      <c r="AE539" t="n">
        <v>56.3697</v>
      </c>
      <c r="AF539" t="n">
        <v>4</v>
      </c>
      <c r="AG539" t="n">
        <v>4</v>
      </c>
      <c r="AH539" t="n">
        <v>4</v>
      </c>
      <c r="AI539" t="n">
        <v>0</v>
      </c>
    </row>
    <row r="540">
      <c r="A540" t="n">
        <v>1</v>
      </c>
      <c r="B540" t="n">
        <v>1</v>
      </c>
      <c r="C540" t="n">
        <v>2025</v>
      </c>
      <c r="D540" t="n">
        <v>5</v>
      </c>
      <c r="E540" t="n">
        <v>340</v>
      </c>
      <c r="F540" t="n">
        <v>320</v>
      </c>
      <c r="G540" t="n">
        <v>24</v>
      </c>
      <c r="H540" t="n">
        <v>14</v>
      </c>
      <c r="I540" t="n">
        <v>2</v>
      </c>
      <c r="J540" t="n">
        <v>1</v>
      </c>
      <c r="K540" t="n">
        <v>3</v>
      </c>
      <c r="L540" t="n">
        <v>1</v>
      </c>
      <c r="M540" t="n">
        <v>1</v>
      </c>
      <c r="N540" t="n">
        <v>1</v>
      </c>
      <c r="O540" t="n">
        <v>5</v>
      </c>
      <c r="P540" t="n">
        <v>1</v>
      </c>
      <c r="Q540" t="n">
        <v>1</v>
      </c>
      <c r="R540" t="n">
        <v>1004</v>
      </c>
      <c r="S540" t="n">
        <v>3</v>
      </c>
      <c r="T540" t="n">
        <v>4</v>
      </c>
      <c r="W540" t="n">
        <v>1504</v>
      </c>
      <c r="X540" t="n">
        <v>8</v>
      </c>
      <c r="AA540" t="n">
        <v>997</v>
      </c>
      <c r="AB540" t="n">
        <v>1625.83</v>
      </c>
      <c r="AC540" t="n">
        <v>1.0179</v>
      </c>
      <c r="AD540" t="n">
        <v>20</v>
      </c>
      <c r="AE540" t="n">
        <v>11.5638</v>
      </c>
      <c r="AF540" t="n">
        <v>4</v>
      </c>
      <c r="AG540" t="n">
        <v>4</v>
      </c>
      <c r="AH540" t="n">
        <v>4</v>
      </c>
      <c r="AI540" t="n">
        <v>0</v>
      </c>
    </row>
    <row r="541">
      <c r="A541" t="n">
        <v>1</v>
      </c>
      <c r="B541" t="n">
        <v>1</v>
      </c>
      <c r="C541" t="n">
        <v>2025</v>
      </c>
      <c r="D541" t="n">
        <v>5</v>
      </c>
      <c r="E541" t="n">
        <v>340</v>
      </c>
      <c r="F541" t="n">
        <v>320</v>
      </c>
      <c r="G541" t="n">
        <v>24</v>
      </c>
      <c r="H541" t="n">
        <v>14</v>
      </c>
      <c r="I541" t="n">
        <v>2</v>
      </c>
      <c r="J541" t="n">
        <v>2</v>
      </c>
      <c r="K541" t="n">
        <v>3</v>
      </c>
      <c r="L541" t="n">
        <v>1</v>
      </c>
      <c r="M541" t="n">
        <v>1</v>
      </c>
      <c r="N541" t="n">
        <v>1</v>
      </c>
      <c r="O541" t="n">
        <v>5</v>
      </c>
      <c r="P541" t="n">
        <v>1</v>
      </c>
      <c r="Q541" t="n">
        <v>0</v>
      </c>
      <c r="R541" t="n">
        <v>1004</v>
      </c>
      <c r="S541" t="n">
        <v>3</v>
      </c>
      <c r="T541" t="n">
        <v>4</v>
      </c>
      <c r="W541" t="n">
        <v>1504</v>
      </c>
      <c r="X541" t="n">
        <v>8</v>
      </c>
      <c r="AA541" t="n">
        <v>524</v>
      </c>
      <c r="AB541" t="n">
        <v>844.08</v>
      </c>
      <c r="AC541" t="n">
        <v>0.4432</v>
      </c>
      <c r="AD541" t="n">
        <v>20</v>
      </c>
      <c r="AE541" t="n">
        <v>108.401</v>
      </c>
      <c r="AF541" t="n">
        <v>4</v>
      </c>
      <c r="AG541" t="n">
        <v>4</v>
      </c>
      <c r="AH541" t="n">
        <v>4</v>
      </c>
      <c r="AI541" t="n">
        <v>0</v>
      </c>
    </row>
    <row r="542">
      <c r="A542" t="n">
        <v>1</v>
      </c>
      <c r="B542" t="n">
        <v>1</v>
      </c>
      <c r="C542" t="n">
        <v>2025</v>
      </c>
      <c r="D542" t="n">
        <v>5</v>
      </c>
      <c r="E542" t="n">
        <v>340</v>
      </c>
      <c r="F542" t="n">
        <v>320</v>
      </c>
      <c r="G542" t="n">
        <v>24</v>
      </c>
      <c r="H542" t="n">
        <v>14</v>
      </c>
      <c r="I542" t="n">
        <v>3</v>
      </c>
      <c r="J542" t="n">
        <v>1</v>
      </c>
      <c r="K542" t="n">
        <v>3</v>
      </c>
      <c r="L542" t="n">
        <v>1</v>
      </c>
      <c r="M542" t="n">
        <v>1</v>
      </c>
      <c r="N542" t="n">
        <v>1</v>
      </c>
      <c r="O542" t="n">
        <v>5</v>
      </c>
      <c r="P542" t="n">
        <v>1</v>
      </c>
      <c r="Q542" t="n">
        <v>1</v>
      </c>
      <c r="R542" t="n">
        <v>1004</v>
      </c>
      <c r="S542" t="n">
        <v>3</v>
      </c>
      <c r="T542" t="n">
        <v>4</v>
      </c>
      <c r="W542" t="n">
        <v>1504</v>
      </c>
      <c r="X542" t="n">
        <v>8</v>
      </c>
      <c r="AA542" t="n">
        <v>62</v>
      </c>
      <c r="AB542" t="n">
        <v>158.49</v>
      </c>
      <c r="AC542" t="n">
        <v>4.7711</v>
      </c>
      <c r="AD542" t="n">
        <v>20</v>
      </c>
      <c r="AE542" t="n">
        <v>75.858</v>
      </c>
      <c r="AF542" t="n">
        <v>4</v>
      </c>
      <c r="AG542" t="n">
        <v>4</v>
      </c>
      <c r="AH542" t="n">
        <v>4</v>
      </c>
      <c r="AI542" t="n">
        <v>0</v>
      </c>
    </row>
    <row r="543">
      <c r="A543" t="n">
        <v>1</v>
      </c>
      <c r="B543" t="n">
        <v>1</v>
      </c>
      <c r="C543" t="n">
        <v>2025</v>
      </c>
      <c r="D543" t="n">
        <v>5</v>
      </c>
      <c r="E543" t="n">
        <v>340</v>
      </c>
      <c r="F543" t="n">
        <v>320</v>
      </c>
      <c r="G543" t="n">
        <v>24</v>
      </c>
      <c r="H543" t="n">
        <v>14</v>
      </c>
      <c r="I543" t="n">
        <v>3</v>
      </c>
      <c r="J543" t="n">
        <v>2</v>
      </c>
      <c r="K543" t="n">
        <v>3</v>
      </c>
      <c r="L543" t="n">
        <v>1</v>
      </c>
      <c r="M543" t="n">
        <v>1</v>
      </c>
      <c r="N543" t="n">
        <v>1</v>
      </c>
      <c r="O543" t="n">
        <v>5</v>
      </c>
      <c r="P543" t="n">
        <v>1</v>
      </c>
      <c r="Q543" t="n">
        <v>1</v>
      </c>
      <c r="R543" t="n">
        <v>1004</v>
      </c>
      <c r="S543" t="n">
        <v>3</v>
      </c>
      <c r="T543" t="n">
        <v>4</v>
      </c>
      <c r="W543" t="n">
        <v>1504</v>
      </c>
      <c r="X543" t="n">
        <v>8</v>
      </c>
      <c r="AA543" t="n">
        <v>201</v>
      </c>
      <c r="AB543" t="n">
        <v>276.27</v>
      </c>
      <c r="AC543" t="n">
        <v>7.7189</v>
      </c>
      <c r="AD543" t="n">
        <v>20</v>
      </c>
      <c r="AE543" t="n">
        <v>17.743</v>
      </c>
      <c r="AF543" t="n">
        <v>4</v>
      </c>
      <c r="AG543" t="n">
        <v>4</v>
      </c>
      <c r="AH543" t="n">
        <v>4</v>
      </c>
      <c r="AI543" t="n">
        <v>0</v>
      </c>
    </row>
    <row r="544">
      <c r="A544" t="n">
        <v>1</v>
      </c>
      <c r="B544" t="n">
        <v>1</v>
      </c>
      <c r="C544" t="n">
        <v>2025</v>
      </c>
      <c r="D544" t="n">
        <v>5</v>
      </c>
      <c r="E544" t="n">
        <v>340</v>
      </c>
      <c r="F544" t="n">
        <v>320</v>
      </c>
      <c r="G544" t="n">
        <v>24</v>
      </c>
      <c r="H544" t="n">
        <v>14</v>
      </c>
      <c r="I544" t="n">
        <v>4</v>
      </c>
      <c r="J544" t="n">
        <v>1</v>
      </c>
      <c r="K544" t="n">
        <v>3</v>
      </c>
      <c r="L544" t="n">
        <v>1</v>
      </c>
      <c r="M544" t="n">
        <v>1</v>
      </c>
      <c r="N544" t="n">
        <v>1</v>
      </c>
      <c r="O544" t="n">
        <v>5</v>
      </c>
      <c r="P544" t="n">
        <v>1</v>
      </c>
      <c r="Q544" t="n">
        <v>1</v>
      </c>
      <c r="R544" t="n">
        <v>1004</v>
      </c>
      <c r="S544" t="n">
        <v>3</v>
      </c>
      <c r="T544" t="n">
        <v>4</v>
      </c>
      <c r="W544" t="n">
        <v>1504</v>
      </c>
      <c r="X544" t="n">
        <v>8</v>
      </c>
      <c r="AA544" t="n">
        <v>885</v>
      </c>
      <c r="AB544" t="n">
        <v>1210.69</v>
      </c>
      <c r="AC544" t="n">
        <v>14.3656</v>
      </c>
      <c r="AD544" t="n">
        <v>20</v>
      </c>
      <c r="AE544" t="n">
        <v>27.5807</v>
      </c>
      <c r="AF544" t="n">
        <v>4</v>
      </c>
      <c r="AG544" t="n">
        <v>4</v>
      </c>
      <c r="AH544" t="n">
        <v>4</v>
      </c>
      <c r="AI544" t="n">
        <v>0</v>
      </c>
    </row>
    <row r="545">
      <c r="A545" t="n">
        <v>1</v>
      </c>
      <c r="B545" t="n">
        <v>1</v>
      </c>
      <c r="C545" t="n">
        <v>2025</v>
      </c>
      <c r="D545" t="n">
        <v>5</v>
      </c>
      <c r="E545" t="n">
        <v>340</v>
      </c>
      <c r="F545" t="n">
        <v>320</v>
      </c>
      <c r="G545" t="n">
        <v>24</v>
      </c>
      <c r="H545" t="n">
        <v>14</v>
      </c>
      <c r="I545" t="n">
        <v>4</v>
      </c>
      <c r="J545" t="n">
        <v>2</v>
      </c>
      <c r="K545" t="n">
        <v>3</v>
      </c>
      <c r="L545" t="n">
        <v>1</v>
      </c>
      <c r="M545" t="n">
        <v>1</v>
      </c>
      <c r="N545" t="n">
        <v>1</v>
      </c>
      <c r="O545" t="n">
        <v>5</v>
      </c>
      <c r="P545" t="n">
        <v>1</v>
      </c>
      <c r="Q545" t="n">
        <v>1</v>
      </c>
      <c r="R545" t="n">
        <v>1004</v>
      </c>
      <c r="S545" t="n">
        <v>3</v>
      </c>
      <c r="T545" t="n">
        <v>4</v>
      </c>
      <c r="W545" t="n">
        <v>1504</v>
      </c>
      <c r="X545" t="n">
        <v>8</v>
      </c>
      <c r="AA545" t="n">
        <v>386</v>
      </c>
      <c r="AB545" t="n">
        <v>676.9299999999999</v>
      </c>
      <c r="AC545" t="n">
        <v>2.8179</v>
      </c>
      <c r="AD545" t="n">
        <v>20</v>
      </c>
      <c r="AE545" t="n">
        <v>34.4154</v>
      </c>
      <c r="AF545" t="n">
        <v>4</v>
      </c>
      <c r="AG545" t="n">
        <v>4</v>
      </c>
      <c r="AH545" t="n">
        <v>4</v>
      </c>
      <c r="AI545" t="n">
        <v>0</v>
      </c>
    </row>
    <row r="546">
      <c r="A546" t="n">
        <v>1</v>
      </c>
      <c r="B546" t="n">
        <v>1</v>
      </c>
      <c r="C546" t="n">
        <v>2025</v>
      </c>
      <c r="D546" t="n">
        <v>5</v>
      </c>
      <c r="E546" t="n">
        <v>340</v>
      </c>
      <c r="F546" t="n">
        <v>320</v>
      </c>
      <c r="G546" t="n">
        <v>24</v>
      </c>
      <c r="H546" t="n">
        <v>14</v>
      </c>
      <c r="I546" t="n">
        <v>4</v>
      </c>
      <c r="J546" t="n">
        <v>3</v>
      </c>
      <c r="K546" t="n">
        <v>3</v>
      </c>
      <c r="L546" t="n">
        <v>1</v>
      </c>
      <c r="M546" t="n">
        <v>1</v>
      </c>
      <c r="N546" t="n">
        <v>1</v>
      </c>
      <c r="O546" t="n">
        <v>5</v>
      </c>
      <c r="P546" t="n">
        <v>1</v>
      </c>
      <c r="Q546" t="n">
        <v>1</v>
      </c>
      <c r="R546" t="n">
        <v>1004</v>
      </c>
      <c r="S546" t="n">
        <v>3</v>
      </c>
      <c r="T546" t="n">
        <v>4</v>
      </c>
      <c r="W546" t="n">
        <v>1504</v>
      </c>
      <c r="X546" t="n">
        <v>8</v>
      </c>
      <c r="AA546" t="n">
        <v>557</v>
      </c>
      <c r="AB546" t="n">
        <v>626.1</v>
      </c>
      <c r="AC546" t="n">
        <v>8.8306</v>
      </c>
      <c r="AD546" t="n">
        <v>20</v>
      </c>
      <c r="AE546" t="n">
        <v>18.2341</v>
      </c>
      <c r="AF546" t="n">
        <v>4</v>
      </c>
      <c r="AG546" t="n">
        <v>4</v>
      </c>
      <c r="AH546" t="n">
        <v>4</v>
      </c>
      <c r="AI546" t="n">
        <v>0</v>
      </c>
    </row>
    <row r="547">
      <c r="A547" t="n">
        <v>1</v>
      </c>
      <c r="B547" t="n">
        <v>1</v>
      </c>
      <c r="C547" t="n">
        <v>2025</v>
      </c>
      <c r="D547" t="n">
        <v>5</v>
      </c>
      <c r="E547" t="n">
        <v>340</v>
      </c>
      <c r="F547" t="n">
        <v>320</v>
      </c>
      <c r="G547" t="n">
        <v>24</v>
      </c>
      <c r="H547" t="n">
        <v>14</v>
      </c>
      <c r="I547" t="n">
        <v>5</v>
      </c>
      <c r="J547" t="n">
        <v>1</v>
      </c>
      <c r="K547" t="n">
        <v>3</v>
      </c>
      <c r="L547" t="n">
        <v>1</v>
      </c>
      <c r="M547" t="n">
        <v>1</v>
      </c>
      <c r="N547" t="n">
        <v>1</v>
      </c>
      <c r="O547" t="n">
        <v>5</v>
      </c>
      <c r="P547" t="n">
        <v>1</v>
      </c>
      <c r="Q547" t="n">
        <v>1</v>
      </c>
      <c r="R547" t="n">
        <v>1004</v>
      </c>
      <c r="S547" t="n">
        <v>3</v>
      </c>
      <c r="T547" t="n">
        <v>4</v>
      </c>
      <c r="W547" t="n">
        <v>1504</v>
      </c>
      <c r="X547" t="n">
        <v>8</v>
      </c>
      <c r="AA547" t="n">
        <v>932</v>
      </c>
      <c r="AB547" t="n">
        <v>1173.58</v>
      </c>
      <c r="AC547" t="n">
        <v>14.188</v>
      </c>
      <c r="AD547" t="n">
        <v>20</v>
      </c>
      <c r="AE547" t="n">
        <v>18.462</v>
      </c>
      <c r="AF547" t="n">
        <v>4</v>
      </c>
      <c r="AG547" t="n">
        <v>4</v>
      </c>
      <c r="AH547" t="n">
        <v>4</v>
      </c>
      <c r="AI547" t="n">
        <v>0</v>
      </c>
    </row>
    <row r="548">
      <c r="A548" t="n">
        <v>1</v>
      </c>
      <c r="B548" t="n">
        <v>1</v>
      </c>
      <c r="C548" t="n">
        <v>2025</v>
      </c>
      <c r="D548" t="n">
        <v>5</v>
      </c>
      <c r="E548" t="n">
        <v>340</v>
      </c>
      <c r="F548" t="n">
        <v>320</v>
      </c>
      <c r="G548" t="n">
        <v>24</v>
      </c>
      <c r="H548" t="n">
        <v>14</v>
      </c>
      <c r="I548" t="n">
        <v>5</v>
      </c>
      <c r="J548" t="n">
        <v>2</v>
      </c>
      <c r="K548" t="n">
        <v>3</v>
      </c>
      <c r="L548" t="n">
        <v>1</v>
      </c>
      <c r="M548" t="n">
        <v>1</v>
      </c>
      <c r="N548" t="n">
        <v>1</v>
      </c>
      <c r="O548" t="n">
        <v>5</v>
      </c>
      <c r="P548" t="n">
        <v>1</v>
      </c>
      <c r="Q548" t="n">
        <v>1</v>
      </c>
      <c r="R548" t="n">
        <v>1004</v>
      </c>
      <c r="S548" t="n">
        <v>3</v>
      </c>
      <c r="T548" t="n">
        <v>4</v>
      </c>
      <c r="W548" t="n">
        <v>1504</v>
      </c>
      <c r="X548" t="n">
        <v>8</v>
      </c>
      <c r="AA548" t="n">
        <v>385</v>
      </c>
      <c r="AB548" t="n">
        <v>505.59</v>
      </c>
      <c r="AC548" t="n">
        <v>18.2988</v>
      </c>
      <c r="AD548" t="n">
        <v>20</v>
      </c>
      <c r="AE548" t="n">
        <v>18.8661</v>
      </c>
      <c r="AF548" t="n">
        <v>4</v>
      </c>
      <c r="AG548" t="n">
        <v>4</v>
      </c>
      <c r="AH548" t="n">
        <v>4</v>
      </c>
      <c r="AI548" t="n">
        <v>0</v>
      </c>
    </row>
    <row r="549">
      <c r="A549" t="n">
        <v>1</v>
      </c>
      <c r="B549" t="n">
        <v>1</v>
      </c>
      <c r="C549" t="n">
        <v>2025</v>
      </c>
      <c r="D549" t="n">
        <v>5</v>
      </c>
      <c r="E549" t="n">
        <v>340</v>
      </c>
      <c r="F549" t="n">
        <v>320</v>
      </c>
      <c r="G549" t="n">
        <v>24</v>
      </c>
      <c r="H549" t="n">
        <v>14</v>
      </c>
      <c r="I549" t="n">
        <v>5</v>
      </c>
      <c r="J549" t="n">
        <v>3</v>
      </c>
      <c r="K549" t="n">
        <v>3</v>
      </c>
      <c r="L549" t="n">
        <v>1</v>
      </c>
      <c r="M549" t="n">
        <v>1</v>
      </c>
      <c r="N549" t="n">
        <v>1</v>
      </c>
      <c r="O549" t="n">
        <v>5</v>
      </c>
      <c r="P549" t="n">
        <v>1</v>
      </c>
      <c r="Q549" t="n">
        <v>1</v>
      </c>
      <c r="R549" t="n">
        <v>1004</v>
      </c>
      <c r="S549" t="n">
        <v>3</v>
      </c>
      <c r="T549" t="n">
        <v>4</v>
      </c>
      <c r="W549" t="n">
        <v>1504</v>
      </c>
      <c r="X549" t="n">
        <v>8</v>
      </c>
      <c r="AA549" t="n">
        <v>284</v>
      </c>
      <c r="AB549" t="n">
        <v>237.63</v>
      </c>
      <c r="AC549" t="n">
        <v>8.7193</v>
      </c>
      <c r="AD549" t="n">
        <v>20</v>
      </c>
      <c r="AE549" t="n">
        <v>10.0699</v>
      </c>
      <c r="AF549" t="n">
        <v>4</v>
      </c>
      <c r="AG549" t="n">
        <v>4</v>
      </c>
      <c r="AH549" t="n">
        <v>4</v>
      </c>
      <c r="AI549" t="n">
        <v>0</v>
      </c>
    </row>
    <row r="550">
      <c r="A550" t="n">
        <v>1</v>
      </c>
      <c r="B550" t="n">
        <v>1</v>
      </c>
      <c r="C550" t="n">
        <v>2025</v>
      </c>
      <c r="D550" t="n">
        <v>5</v>
      </c>
      <c r="E550" t="n">
        <v>340</v>
      </c>
      <c r="F550" t="n">
        <v>320</v>
      </c>
      <c r="G550" t="n">
        <v>24</v>
      </c>
      <c r="H550" t="n">
        <v>14</v>
      </c>
      <c r="I550" t="n">
        <v>5</v>
      </c>
      <c r="J550" t="n">
        <v>4</v>
      </c>
      <c r="K550" t="n">
        <v>3</v>
      </c>
      <c r="L550" t="n">
        <v>1</v>
      </c>
      <c r="M550" t="n">
        <v>1</v>
      </c>
      <c r="N550" t="n">
        <v>1</v>
      </c>
      <c r="O550" t="n">
        <v>5</v>
      </c>
      <c r="P550" t="n">
        <v>1</v>
      </c>
      <c r="Q550" t="n">
        <v>0</v>
      </c>
      <c r="R550" t="n">
        <v>1004</v>
      </c>
      <c r="S550" t="n">
        <v>3</v>
      </c>
      <c r="T550" t="n">
        <v>4</v>
      </c>
      <c r="W550" t="n">
        <v>1504</v>
      </c>
      <c r="X550" t="n">
        <v>8</v>
      </c>
      <c r="AA550" t="n">
        <v>905</v>
      </c>
      <c r="AB550" t="n">
        <v>1513.97</v>
      </c>
      <c r="AC550" t="n">
        <v>0</v>
      </c>
      <c r="AD550" t="n">
        <v>20</v>
      </c>
      <c r="AE550" t="n">
        <v>23.5184</v>
      </c>
      <c r="AF550" t="n">
        <v>4</v>
      </c>
      <c r="AG550" t="n">
        <v>4</v>
      </c>
      <c r="AH550" t="n">
        <v>4</v>
      </c>
      <c r="AI550" t="n">
        <v>0</v>
      </c>
    </row>
    <row r="551">
      <c r="A551" t="n">
        <v>1</v>
      </c>
      <c r="B551" t="n">
        <v>1</v>
      </c>
      <c r="C551" t="n">
        <v>2025</v>
      </c>
      <c r="D551" t="n">
        <v>5</v>
      </c>
      <c r="E551" t="n">
        <v>340</v>
      </c>
      <c r="F551" t="n">
        <v>320</v>
      </c>
      <c r="G551" t="n">
        <v>24</v>
      </c>
      <c r="H551" t="n">
        <v>15</v>
      </c>
      <c r="I551" t="n">
        <v>1</v>
      </c>
      <c r="J551" t="n">
        <v>1</v>
      </c>
      <c r="K551" t="n">
        <v>3</v>
      </c>
      <c r="L551" t="n">
        <v>2</v>
      </c>
      <c r="M551" t="n">
        <v>1</v>
      </c>
      <c r="N551" t="n">
        <v>4</v>
      </c>
      <c r="O551" t="n">
        <v>8</v>
      </c>
      <c r="P551" t="n">
        <v>1</v>
      </c>
      <c r="Q551" t="n">
        <v>1</v>
      </c>
      <c r="R551" t="n">
        <v>1004</v>
      </c>
      <c r="S551" t="n">
        <v>3</v>
      </c>
      <c r="T551" t="n">
        <v>4</v>
      </c>
      <c r="W551" t="n">
        <v>1504</v>
      </c>
      <c r="X551" t="n">
        <v>8</v>
      </c>
      <c r="AA551" t="n">
        <v>1222</v>
      </c>
      <c r="AB551" t="n">
        <v>503</v>
      </c>
      <c r="AC551" t="n">
        <v>1.511</v>
      </c>
      <c r="AD551" t="n">
        <v>20</v>
      </c>
      <c r="AE551" t="n">
        <v>4.2492</v>
      </c>
      <c r="AF551" t="n">
        <v>4</v>
      </c>
      <c r="AG551" t="n">
        <v>4</v>
      </c>
      <c r="AH551" t="n">
        <v>4</v>
      </c>
      <c r="AI551" t="n">
        <v>0</v>
      </c>
    </row>
    <row r="552">
      <c r="A552" t="n">
        <v>1</v>
      </c>
      <c r="B552" t="n">
        <v>1</v>
      </c>
      <c r="C552" t="n">
        <v>2025</v>
      </c>
      <c r="D552" t="n">
        <v>5</v>
      </c>
      <c r="E552" t="n">
        <v>340</v>
      </c>
      <c r="F552" t="n">
        <v>320</v>
      </c>
      <c r="G552" t="n">
        <v>24</v>
      </c>
      <c r="H552" t="n">
        <v>15</v>
      </c>
      <c r="I552" t="n">
        <v>1</v>
      </c>
      <c r="J552" t="n">
        <v>2</v>
      </c>
      <c r="K552" t="n">
        <v>3</v>
      </c>
      <c r="L552" t="n">
        <v>2</v>
      </c>
      <c r="M552" t="n">
        <v>1</v>
      </c>
      <c r="N552" t="n">
        <v>4</v>
      </c>
      <c r="O552" t="n">
        <v>8</v>
      </c>
      <c r="P552" t="n">
        <v>1</v>
      </c>
      <c r="Q552" t="n">
        <v>1</v>
      </c>
      <c r="R552" t="n">
        <v>1004</v>
      </c>
      <c r="S552" t="n">
        <v>3</v>
      </c>
      <c r="T552" t="n">
        <v>4</v>
      </c>
      <c r="W552" t="n">
        <v>1504</v>
      </c>
      <c r="X552" t="n">
        <v>8</v>
      </c>
      <c r="AA552" t="n">
        <v>1238</v>
      </c>
      <c r="AB552" t="n">
        <v>395.07</v>
      </c>
      <c r="AC552" t="n">
        <v>0</v>
      </c>
      <c r="AD552" t="n">
        <v>20</v>
      </c>
      <c r="AE552" t="n">
        <v>6.90065</v>
      </c>
      <c r="AF552" t="n">
        <v>4</v>
      </c>
      <c r="AG552" t="n">
        <v>4</v>
      </c>
      <c r="AH552" t="n">
        <v>4</v>
      </c>
      <c r="AI552" t="n">
        <v>0</v>
      </c>
    </row>
    <row r="553">
      <c r="A553" t="n">
        <v>1</v>
      </c>
      <c r="B553" t="n">
        <v>1</v>
      </c>
      <c r="C553" t="n">
        <v>2025</v>
      </c>
      <c r="D553" t="n">
        <v>5</v>
      </c>
      <c r="E553" t="n">
        <v>340</v>
      </c>
      <c r="F553" t="n">
        <v>320</v>
      </c>
      <c r="G553" t="n">
        <v>24</v>
      </c>
      <c r="H553" t="n">
        <v>15</v>
      </c>
      <c r="I553" t="n">
        <v>2</v>
      </c>
      <c r="J553" t="n">
        <v>1</v>
      </c>
      <c r="K553" t="n">
        <v>3</v>
      </c>
      <c r="L553" t="n">
        <v>1</v>
      </c>
      <c r="M553" t="n">
        <v>1</v>
      </c>
      <c r="N553" t="n">
        <v>4</v>
      </c>
      <c r="O553" t="n">
        <v>8</v>
      </c>
      <c r="P553" t="n">
        <v>1</v>
      </c>
      <c r="Q553" t="n">
        <v>1</v>
      </c>
      <c r="R553" t="n">
        <v>1004</v>
      </c>
      <c r="S553" t="n">
        <v>3</v>
      </c>
      <c r="T553" t="n">
        <v>4</v>
      </c>
      <c r="W553" t="n">
        <v>1504</v>
      </c>
      <c r="X553" t="n">
        <v>8</v>
      </c>
      <c r="AA553" t="n">
        <v>1064</v>
      </c>
      <c r="AB553" t="n">
        <v>519.04</v>
      </c>
      <c r="AC553" t="n">
        <v>1.1622</v>
      </c>
      <c r="AD553" t="n">
        <v>20</v>
      </c>
      <c r="AE553" t="n">
        <v>5.2059</v>
      </c>
      <c r="AF553" t="n">
        <v>4</v>
      </c>
      <c r="AG553" t="n">
        <v>4</v>
      </c>
      <c r="AH553" t="n">
        <v>4</v>
      </c>
      <c r="AI553" t="n">
        <v>0</v>
      </c>
    </row>
    <row r="554">
      <c r="A554" t="n">
        <v>1</v>
      </c>
      <c r="B554" t="n">
        <v>1</v>
      </c>
      <c r="C554" t="n">
        <v>2025</v>
      </c>
      <c r="D554" t="n">
        <v>5</v>
      </c>
      <c r="E554" t="n">
        <v>340</v>
      </c>
      <c r="F554" t="n">
        <v>320</v>
      </c>
      <c r="G554" t="n">
        <v>24</v>
      </c>
      <c r="H554" t="n">
        <v>15</v>
      </c>
      <c r="I554" t="n">
        <v>2</v>
      </c>
      <c r="J554" t="n">
        <v>2</v>
      </c>
      <c r="K554" t="n">
        <v>3</v>
      </c>
      <c r="L554" t="n">
        <v>3</v>
      </c>
      <c r="M554" t="n">
        <v>1</v>
      </c>
      <c r="N554" t="n">
        <v>4</v>
      </c>
      <c r="O554" t="n">
        <v>8</v>
      </c>
      <c r="P554" t="n">
        <v>1</v>
      </c>
      <c r="Q554" t="n">
        <v>1</v>
      </c>
      <c r="R554" t="n">
        <v>1004</v>
      </c>
      <c r="S554" t="n">
        <v>3</v>
      </c>
      <c r="T554" t="n">
        <v>4</v>
      </c>
      <c r="W554" t="n">
        <v>1504</v>
      </c>
      <c r="X554" t="n">
        <v>8</v>
      </c>
      <c r="AA554" t="n">
        <v>260</v>
      </c>
      <c r="AB554" t="n">
        <v>140.08</v>
      </c>
      <c r="AC554" t="n">
        <v>4.1706</v>
      </c>
      <c r="AD554" t="n">
        <v>20</v>
      </c>
      <c r="AE554" t="n">
        <v>10.3653</v>
      </c>
      <c r="AF554" t="n">
        <v>4</v>
      </c>
      <c r="AG554" t="n">
        <v>4</v>
      </c>
      <c r="AH554" t="n">
        <v>4</v>
      </c>
      <c r="AI554" t="n">
        <v>0</v>
      </c>
    </row>
    <row r="555">
      <c r="A555" t="n">
        <v>1</v>
      </c>
      <c r="B555" t="n">
        <v>1</v>
      </c>
      <c r="C555" t="n">
        <v>2025</v>
      </c>
      <c r="D555" t="n">
        <v>5</v>
      </c>
      <c r="E555" t="n">
        <v>340</v>
      </c>
      <c r="F555" t="n">
        <v>320</v>
      </c>
      <c r="G555" t="n">
        <v>24</v>
      </c>
      <c r="H555" t="n">
        <v>15</v>
      </c>
      <c r="I555" t="n">
        <v>3</v>
      </c>
      <c r="J555" t="n">
        <v>1</v>
      </c>
      <c r="K555" t="n">
        <v>3</v>
      </c>
      <c r="L555" t="n">
        <v>1</v>
      </c>
      <c r="M555" t="n">
        <v>1</v>
      </c>
      <c r="N555" t="n">
        <v>4</v>
      </c>
      <c r="O555" t="n">
        <v>8</v>
      </c>
      <c r="P555" t="n">
        <v>1</v>
      </c>
      <c r="Q555" t="n">
        <v>1</v>
      </c>
      <c r="R555" t="n">
        <v>1004</v>
      </c>
      <c r="S555" t="n">
        <v>3</v>
      </c>
      <c r="T555" t="n">
        <v>4</v>
      </c>
      <c r="W555" t="n">
        <v>1504</v>
      </c>
      <c r="X555" t="n">
        <v>8</v>
      </c>
      <c r="AA555" t="n">
        <v>1592</v>
      </c>
      <c r="AB555" t="n">
        <v>822</v>
      </c>
      <c r="AC555" t="n">
        <v>0.1211</v>
      </c>
      <c r="AD555" t="n">
        <v>20</v>
      </c>
      <c r="AE555" t="n">
        <v>6.3573</v>
      </c>
      <c r="AF555" t="n">
        <v>4</v>
      </c>
      <c r="AG555" t="n">
        <v>4</v>
      </c>
      <c r="AH555" t="n">
        <v>4</v>
      </c>
      <c r="AI555" t="n">
        <v>0</v>
      </c>
    </row>
    <row r="556">
      <c r="A556" t="n">
        <v>1</v>
      </c>
      <c r="B556" t="n">
        <v>1</v>
      </c>
      <c r="C556" t="n">
        <v>2025</v>
      </c>
      <c r="D556" t="n">
        <v>5</v>
      </c>
      <c r="E556" t="n">
        <v>340</v>
      </c>
      <c r="F556" t="n">
        <v>320</v>
      </c>
      <c r="G556" t="n">
        <v>24</v>
      </c>
      <c r="H556" t="n">
        <v>15</v>
      </c>
      <c r="I556" t="n">
        <v>3</v>
      </c>
      <c r="J556" t="n">
        <v>2</v>
      </c>
      <c r="K556" t="n">
        <v>3</v>
      </c>
      <c r="L556" t="n">
        <v>1</v>
      </c>
      <c r="M556" t="n">
        <v>1</v>
      </c>
      <c r="N556" t="n">
        <v>4</v>
      </c>
      <c r="O556" t="n">
        <v>8</v>
      </c>
      <c r="P556" t="n">
        <v>1</v>
      </c>
      <c r="Q556" t="n">
        <v>1</v>
      </c>
      <c r="R556" t="n">
        <v>1004</v>
      </c>
      <c r="S556" t="n">
        <v>3</v>
      </c>
      <c r="T556" t="n">
        <v>4</v>
      </c>
      <c r="W556" t="n">
        <v>1504</v>
      </c>
      <c r="X556" t="n">
        <v>8</v>
      </c>
      <c r="AA556" t="n">
        <v>520</v>
      </c>
      <c r="AB556" t="n">
        <v>395</v>
      </c>
      <c r="AC556" t="n">
        <v>0</v>
      </c>
      <c r="AD556" t="n">
        <v>20</v>
      </c>
      <c r="AE556" t="n">
        <v>10.1509</v>
      </c>
      <c r="AF556" t="n">
        <v>4</v>
      </c>
      <c r="AG556" t="n">
        <v>4</v>
      </c>
      <c r="AH556" t="n">
        <v>4</v>
      </c>
      <c r="AI556" t="n">
        <v>0</v>
      </c>
    </row>
    <row r="557">
      <c r="A557" t="n">
        <v>1</v>
      </c>
      <c r="B557" t="n">
        <v>1</v>
      </c>
      <c r="C557" t="n">
        <v>2025</v>
      </c>
      <c r="D557" t="n">
        <v>5</v>
      </c>
      <c r="E557" t="n">
        <v>340</v>
      </c>
      <c r="F557" t="n">
        <v>320</v>
      </c>
      <c r="G557" t="n">
        <v>24</v>
      </c>
      <c r="H557" t="n">
        <v>15</v>
      </c>
      <c r="I557" t="n">
        <v>4</v>
      </c>
      <c r="J557" t="n">
        <v>1</v>
      </c>
      <c r="K557" t="n">
        <v>3</v>
      </c>
      <c r="L557" t="n">
        <v>2</v>
      </c>
      <c r="M557" t="n">
        <v>1</v>
      </c>
      <c r="N557" t="n">
        <v>4</v>
      </c>
      <c r="O557" t="n">
        <v>8</v>
      </c>
      <c r="P557" t="n">
        <v>1</v>
      </c>
      <c r="Q557" t="n">
        <v>1</v>
      </c>
      <c r="R557" t="n">
        <v>1004</v>
      </c>
      <c r="S557" t="n">
        <v>3</v>
      </c>
      <c r="T557" t="n">
        <v>4</v>
      </c>
      <c r="W557" t="n">
        <v>1504</v>
      </c>
      <c r="X557" t="n">
        <v>8</v>
      </c>
      <c r="AA557" t="n">
        <v>238</v>
      </c>
      <c r="AB557" t="n">
        <v>395.07</v>
      </c>
      <c r="AC557" t="n">
        <v>0.8441</v>
      </c>
      <c r="AD557" t="n">
        <v>20</v>
      </c>
      <c r="AE557" t="n">
        <v>38.0489</v>
      </c>
      <c r="AF557" t="n">
        <v>4</v>
      </c>
      <c r="AG557" t="n">
        <v>4</v>
      </c>
      <c r="AH557" t="n">
        <v>4</v>
      </c>
      <c r="AI557" t="n">
        <v>0</v>
      </c>
    </row>
    <row r="558">
      <c r="A558" t="n">
        <v>1</v>
      </c>
      <c r="B558" t="n">
        <v>1</v>
      </c>
      <c r="C558" t="n">
        <v>2025</v>
      </c>
      <c r="D558" t="n">
        <v>5</v>
      </c>
      <c r="E558" t="n">
        <v>340</v>
      </c>
      <c r="F558" t="n">
        <v>320</v>
      </c>
      <c r="G558" t="n">
        <v>24</v>
      </c>
      <c r="H558" t="n">
        <v>15</v>
      </c>
      <c r="I558" t="n">
        <v>4</v>
      </c>
      <c r="J558" t="n">
        <v>2</v>
      </c>
      <c r="K558" t="n">
        <v>3</v>
      </c>
      <c r="L558" t="n">
        <v>1</v>
      </c>
      <c r="M558" t="n">
        <v>1</v>
      </c>
      <c r="N558" t="n">
        <v>4</v>
      </c>
      <c r="O558" t="n">
        <v>8</v>
      </c>
      <c r="P558" t="n">
        <v>1</v>
      </c>
      <c r="Q558" t="n">
        <v>1</v>
      </c>
      <c r="R558" t="n">
        <v>1004</v>
      </c>
      <c r="S558" t="n">
        <v>3</v>
      </c>
      <c r="T558" t="n">
        <v>4</v>
      </c>
      <c r="W558" t="n">
        <v>1504</v>
      </c>
      <c r="X558" t="n">
        <v>8</v>
      </c>
      <c r="AA558" t="n">
        <v>1154</v>
      </c>
      <c r="AB558" t="n">
        <v>695.03</v>
      </c>
      <c r="AC558" t="n">
        <v>0</v>
      </c>
      <c r="AD558" t="n">
        <v>20</v>
      </c>
      <c r="AE558" t="n">
        <v>8.3786</v>
      </c>
      <c r="AF558" t="n">
        <v>4</v>
      </c>
      <c r="AG558" t="n">
        <v>4</v>
      </c>
      <c r="AH558" t="n">
        <v>4</v>
      </c>
      <c r="AI558" t="n">
        <v>0</v>
      </c>
    </row>
    <row r="559">
      <c r="A559" t="n">
        <v>1</v>
      </c>
      <c r="B559" t="n">
        <v>1</v>
      </c>
      <c r="C559" t="n">
        <v>2025</v>
      </c>
      <c r="D559" t="n">
        <v>5</v>
      </c>
      <c r="E559" t="n">
        <v>340</v>
      </c>
      <c r="F559" t="n">
        <v>320</v>
      </c>
      <c r="G559" t="n">
        <v>24</v>
      </c>
      <c r="H559" t="n">
        <v>15</v>
      </c>
      <c r="I559" t="n">
        <v>5</v>
      </c>
      <c r="J559" t="n">
        <v>1</v>
      </c>
      <c r="K559" t="n">
        <v>3</v>
      </c>
      <c r="L559" t="n">
        <v>2</v>
      </c>
      <c r="M559" t="n">
        <v>1</v>
      </c>
      <c r="N559" t="n">
        <v>4</v>
      </c>
      <c r="O559" t="n">
        <v>8</v>
      </c>
      <c r="P559" t="n">
        <v>1</v>
      </c>
      <c r="Q559" t="n">
        <v>1</v>
      </c>
      <c r="R559" t="n">
        <v>1004</v>
      </c>
      <c r="S559" t="n">
        <v>3</v>
      </c>
      <c r="T559" t="n">
        <v>4</v>
      </c>
      <c r="W559" t="n">
        <v>1504</v>
      </c>
      <c r="X559" t="n">
        <v>8</v>
      </c>
      <c r="AA559" t="n">
        <v>833</v>
      </c>
      <c r="AB559" t="n">
        <v>189</v>
      </c>
      <c r="AC559" t="n">
        <v>0.5527</v>
      </c>
      <c r="AD559" t="n">
        <v>20</v>
      </c>
      <c r="AE559" t="n">
        <v>4.3839</v>
      </c>
      <c r="AF559" t="n">
        <v>4</v>
      </c>
      <c r="AG559" t="n">
        <v>4</v>
      </c>
      <c r="AH559" t="n">
        <v>4</v>
      </c>
      <c r="AI559" t="n">
        <v>0</v>
      </c>
    </row>
    <row r="560">
      <c r="A560" t="n">
        <v>1</v>
      </c>
      <c r="B560" t="n">
        <v>1</v>
      </c>
      <c r="C560" t="n">
        <v>2025</v>
      </c>
      <c r="D560" t="n">
        <v>5</v>
      </c>
      <c r="E560" t="n">
        <v>340</v>
      </c>
      <c r="F560" t="n">
        <v>320</v>
      </c>
      <c r="G560" t="n">
        <v>24</v>
      </c>
      <c r="H560" t="n">
        <v>15</v>
      </c>
      <c r="I560" t="n">
        <v>5</v>
      </c>
      <c r="J560" t="n">
        <v>2</v>
      </c>
      <c r="K560" t="n">
        <v>3</v>
      </c>
      <c r="L560" t="n">
        <v>2</v>
      </c>
      <c r="M560" t="n">
        <v>1</v>
      </c>
      <c r="N560" t="n">
        <v>4</v>
      </c>
      <c r="O560" t="n">
        <v>8</v>
      </c>
      <c r="P560" t="n">
        <v>1</v>
      </c>
      <c r="Q560" t="n">
        <v>1</v>
      </c>
      <c r="R560" t="n">
        <v>1004</v>
      </c>
      <c r="S560" t="n">
        <v>3</v>
      </c>
      <c r="T560" t="n">
        <v>4</v>
      </c>
      <c r="W560" t="n">
        <v>1504</v>
      </c>
      <c r="X560" t="n">
        <v>8</v>
      </c>
      <c r="AA560" t="n">
        <v>1501</v>
      </c>
      <c r="AB560" t="n">
        <v>589.9</v>
      </c>
      <c r="AC560" t="n">
        <v>4.0704</v>
      </c>
      <c r="AD560" t="n">
        <v>20</v>
      </c>
      <c r="AE560" t="n">
        <v>6.9856</v>
      </c>
      <c r="AF560" t="n">
        <v>4</v>
      </c>
      <c r="AG560" t="n">
        <v>4</v>
      </c>
      <c r="AH560" t="n">
        <v>4</v>
      </c>
      <c r="AI560" t="n">
        <v>0</v>
      </c>
    </row>
    <row r="561">
      <c r="A561" t="n">
        <v>1</v>
      </c>
      <c r="B561" t="n">
        <v>1</v>
      </c>
      <c r="C561" t="n">
        <v>2025</v>
      </c>
      <c r="D561" t="n">
        <v>5</v>
      </c>
      <c r="E561" t="n">
        <v>340</v>
      </c>
      <c r="F561" t="n">
        <v>320</v>
      </c>
      <c r="G561" t="n">
        <v>24</v>
      </c>
      <c r="H561" t="n">
        <v>16</v>
      </c>
      <c r="I561" t="n">
        <v>1</v>
      </c>
      <c r="J561" t="n">
        <v>1</v>
      </c>
      <c r="K561" t="n">
        <v>3</v>
      </c>
      <c r="L561" t="n">
        <v>2</v>
      </c>
      <c r="M561" t="n">
        <v>1</v>
      </c>
      <c r="N561" t="n">
        <v>1</v>
      </c>
      <c r="O561" t="n">
        <v>5</v>
      </c>
      <c r="P561" t="n">
        <v>1</v>
      </c>
      <c r="Q561" t="n">
        <v>1</v>
      </c>
      <c r="R561" t="n">
        <v>1004</v>
      </c>
      <c r="S561" t="n">
        <v>3</v>
      </c>
      <c r="T561" t="n">
        <v>4</v>
      </c>
      <c r="W561" t="n">
        <v>1504</v>
      </c>
      <c r="X561" t="n">
        <v>8</v>
      </c>
      <c r="AA561" t="n">
        <v>41</v>
      </c>
      <c r="AB561" t="n">
        <v>612.03</v>
      </c>
      <c r="AC561" t="n">
        <v>5.0753</v>
      </c>
      <c r="AD561" t="n">
        <v>20</v>
      </c>
      <c r="AE561" t="n">
        <v>41.3843</v>
      </c>
      <c r="AF561" t="n">
        <v>4</v>
      </c>
      <c r="AG561" t="n">
        <v>4</v>
      </c>
      <c r="AH561" t="n">
        <v>4</v>
      </c>
      <c r="AI561" t="n">
        <v>0</v>
      </c>
    </row>
    <row r="562">
      <c r="A562" t="n">
        <v>1</v>
      </c>
      <c r="B562" t="n">
        <v>1</v>
      </c>
      <c r="C562" t="n">
        <v>2025</v>
      </c>
      <c r="D562" t="n">
        <v>5</v>
      </c>
      <c r="E562" t="n">
        <v>340</v>
      </c>
      <c r="F562" t="n">
        <v>320</v>
      </c>
      <c r="G562" t="n">
        <v>24</v>
      </c>
      <c r="H562" t="n">
        <v>16</v>
      </c>
      <c r="I562" t="n">
        <v>1</v>
      </c>
      <c r="J562" t="n">
        <v>2</v>
      </c>
      <c r="K562" t="n">
        <v>3</v>
      </c>
      <c r="L562" t="n">
        <v>3</v>
      </c>
      <c r="M562" t="n">
        <v>1</v>
      </c>
      <c r="N562" t="n">
        <v>1</v>
      </c>
      <c r="O562" t="n">
        <v>3</v>
      </c>
      <c r="P562" t="n">
        <v>1</v>
      </c>
      <c r="Q562" t="n">
        <v>1</v>
      </c>
      <c r="R562" t="n">
        <v>1004</v>
      </c>
      <c r="S562" t="n">
        <v>3</v>
      </c>
      <c r="T562" t="n">
        <v>4</v>
      </c>
      <c r="W562" t="n">
        <v>1504</v>
      </c>
      <c r="X562" t="n">
        <v>8</v>
      </c>
      <c r="AA562" t="n">
        <v>1520</v>
      </c>
      <c r="AB562" t="n">
        <v>1102</v>
      </c>
      <c r="AC562" t="n">
        <v>1.8725</v>
      </c>
      <c r="AD562" t="n">
        <v>20</v>
      </c>
      <c r="AE562" t="n">
        <v>10.4095</v>
      </c>
      <c r="AF562" t="n">
        <v>4</v>
      </c>
      <c r="AG562" t="n">
        <v>4</v>
      </c>
      <c r="AH562" t="n">
        <v>4</v>
      </c>
      <c r="AI562" t="n">
        <v>0</v>
      </c>
    </row>
    <row r="563">
      <c r="A563" t="n">
        <v>1</v>
      </c>
      <c r="B563" t="n">
        <v>1</v>
      </c>
      <c r="C563" t="n">
        <v>2025</v>
      </c>
      <c r="D563" t="n">
        <v>5</v>
      </c>
      <c r="E563" t="n">
        <v>340</v>
      </c>
      <c r="F563" t="n">
        <v>320</v>
      </c>
      <c r="G563" t="n">
        <v>24</v>
      </c>
      <c r="H563" t="n">
        <v>16</v>
      </c>
      <c r="I563" t="n">
        <v>1</v>
      </c>
      <c r="J563" t="n">
        <v>3</v>
      </c>
      <c r="K563" t="n">
        <v>3</v>
      </c>
      <c r="L563" t="n">
        <v>2</v>
      </c>
      <c r="M563" t="n">
        <v>1</v>
      </c>
      <c r="N563" t="n">
        <v>1</v>
      </c>
      <c r="O563" t="n">
        <v>5</v>
      </c>
      <c r="P563" t="n">
        <v>1</v>
      </c>
      <c r="Q563" t="n">
        <v>1</v>
      </c>
      <c r="R563" t="n">
        <v>1004</v>
      </c>
      <c r="S563" t="n">
        <v>3</v>
      </c>
      <c r="T563" t="n">
        <v>4</v>
      </c>
      <c r="W563" t="n">
        <v>1504</v>
      </c>
      <c r="X563" t="n">
        <v>8</v>
      </c>
      <c r="AA563" t="n">
        <v>1033</v>
      </c>
      <c r="AB563" t="n">
        <v>892.03</v>
      </c>
      <c r="AC563" t="n">
        <v>19.5265</v>
      </c>
      <c r="AD563" t="n">
        <v>20</v>
      </c>
      <c r="AE563" t="n">
        <v>27.0798</v>
      </c>
      <c r="AF563" t="n">
        <v>4</v>
      </c>
      <c r="AG563" t="n">
        <v>4</v>
      </c>
      <c r="AH563" t="n">
        <v>4</v>
      </c>
      <c r="AI563" t="n">
        <v>0</v>
      </c>
    </row>
    <row r="564">
      <c r="A564" t="n">
        <v>1</v>
      </c>
      <c r="B564" t="n">
        <v>1</v>
      </c>
      <c r="C564" t="n">
        <v>2025</v>
      </c>
      <c r="D564" t="n">
        <v>5</v>
      </c>
      <c r="E564" t="n">
        <v>340</v>
      </c>
      <c r="F564" t="n">
        <v>320</v>
      </c>
      <c r="G564" t="n">
        <v>24</v>
      </c>
      <c r="H564" t="n">
        <v>16</v>
      </c>
      <c r="I564" t="n">
        <v>2</v>
      </c>
      <c r="J564" t="n">
        <v>1</v>
      </c>
      <c r="K564" t="n">
        <v>3</v>
      </c>
      <c r="L564" t="n">
        <v>2</v>
      </c>
      <c r="M564" t="n">
        <v>1</v>
      </c>
      <c r="N564" t="n">
        <v>4</v>
      </c>
      <c r="O564" t="n">
        <v>8</v>
      </c>
      <c r="P564" t="n">
        <v>1</v>
      </c>
      <c r="Q564" t="n">
        <v>1</v>
      </c>
      <c r="R564" t="n">
        <v>1004</v>
      </c>
      <c r="S564" t="n">
        <v>3</v>
      </c>
      <c r="T564" t="n">
        <v>4</v>
      </c>
      <c r="W564" t="n">
        <v>1504</v>
      </c>
      <c r="X564" t="n">
        <v>8</v>
      </c>
      <c r="AA564" t="n">
        <v>443</v>
      </c>
      <c r="AB564" t="n">
        <v>390</v>
      </c>
      <c r="AC564" t="n">
        <v>3.882</v>
      </c>
      <c r="AD564" t="n">
        <v>20</v>
      </c>
      <c r="AE564" t="n">
        <v>9.5107</v>
      </c>
      <c r="AF564" t="n">
        <v>4</v>
      </c>
      <c r="AG564" t="n">
        <v>4</v>
      </c>
      <c r="AH564" t="n">
        <v>4</v>
      </c>
      <c r="AI564" t="n">
        <v>0</v>
      </c>
    </row>
    <row r="565">
      <c r="A565" t="n">
        <v>1</v>
      </c>
      <c r="B565" t="n">
        <v>1</v>
      </c>
      <c r="C565" t="n">
        <v>2025</v>
      </c>
      <c r="D565" t="n">
        <v>5</v>
      </c>
      <c r="E565" t="n">
        <v>340</v>
      </c>
      <c r="F565" t="n">
        <v>320</v>
      </c>
      <c r="G565" t="n">
        <v>24</v>
      </c>
      <c r="H565" t="n">
        <v>16</v>
      </c>
      <c r="I565" t="n">
        <v>2</v>
      </c>
      <c r="J565" t="n">
        <v>2</v>
      </c>
      <c r="K565" t="n">
        <v>3</v>
      </c>
      <c r="L565" t="n">
        <v>1</v>
      </c>
      <c r="M565" t="n">
        <v>1</v>
      </c>
      <c r="N565" t="n">
        <v>4</v>
      </c>
      <c r="O565" t="n">
        <v>8</v>
      </c>
      <c r="P565" t="n">
        <v>1</v>
      </c>
      <c r="Q565" t="n">
        <v>1</v>
      </c>
      <c r="R565" t="n">
        <v>1004</v>
      </c>
      <c r="S565" t="n">
        <v>3</v>
      </c>
      <c r="T565" t="n">
        <v>4</v>
      </c>
      <c r="W565" t="n">
        <v>1504</v>
      </c>
      <c r="X565" t="n">
        <v>8</v>
      </c>
      <c r="AA565" t="n">
        <v>673</v>
      </c>
      <c r="AB565" t="n">
        <v>441</v>
      </c>
      <c r="AC565" t="n">
        <v>2.23</v>
      </c>
      <c r="AD565" t="n">
        <v>20</v>
      </c>
      <c r="AE565" t="n">
        <v>10.5374</v>
      </c>
      <c r="AF565" t="n">
        <v>4</v>
      </c>
      <c r="AG565" t="n">
        <v>4</v>
      </c>
      <c r="AH565" t="n">
        <v>4</v>
      </c>
      <c r="AI565" t="n">
        <v>0</v>
      </c>
    </row>
    <row r="566">
      <c r="A566" t="n">
        <v>1</v>
      </c>
      <c r="B566" t="n">
        <v>1</v>
      </c>
      <c r="C566" t="n">
        <v>2025</v>
      </c>
      <c r="D566" t="n">
        <v>5</v>
      </c>
      <c r="E566" t="n">
        <v>340</v>
      </c>
      <c r="F566" t="n">
        <v>320</v>
      </c>
      <c r="G566" t="n">
        <v>24</v>
      </c>
      <c r="H566" t="n">
        <v>16</v>
      </c>
      <c r="I566" t="n">
        <v>3</v>
      </c>
      <c r="J566" t="n">
        <v>1</v>
      </c>
      <c r="K566" t="n">
        <v>3</v>
      </c>
      <c r="L566" t="n">
        <v>1</v>
      </c>
      <c r="M566" t="n">
        <v>1</v>
      </c>
      <c r="N566" t="n">
        <v>4</v>
      </c>
      <c r="O566" t="n">
        <v>8</v>
      </c>
      <c r="P566" t="n">
        <v>1</v>
      </c>
      <c r="Q566" t="n">
        <v>1</v>
      </c>
      <c r="R566" t="n">
        <v>1004</v>
      </c>
      <c r="S566" t="n">
        <v>3</v>
      </c>
      <c r="T566" t="n">
        <v>4</v>
      </c>
      <c r="W566" t="n">
        <v>1504</v>
      </c>
      <c r="X566" t="n">
        <v>8</v>
      </c>
      <c r="AA566" t="n">
        <v>1450</v>
      </c>
      <c r="AB566" t="n">
        <v>1430.01</v>
      </c>
      <c r="AC566" t="n">
        <v>3.4368</v>
      </c>
      <c r="AD566" t="n">
        <v>20</v>
      </c>
      <c r="AE566" t="n">
        <v>7.6229</v>
      </c>
      <c r="AF566" t="n">
        <v>4</v>
      </c>
      <c r="AG566" t="n">
        <v>4</v>
      </c>
      <c r="AH566" t="n">
        <v>4</v>
      </c>
      <c r="AI566" t="n">
        <v>0</v>
      </c>
    </row>
    <row r="567">
      <c r="A567" t="n">
        <v>1</v>
      </c>
      <c r="B567" t="n">
        <v>1</v>
      </c>
      <c r="C567" t="n">
        <v>2025</v>
      </c>
      <c r="D567" t="n">
        <v>5</v>
      </c>
      <c r="E567" t="n">
        <v>340</v>
      </c>
      <c r="F567" t="n">
        <v>320</v>
      </c>
      <c r="G567" t="n">
        <v>24</v>
      </c>
      <c r="H567" t="n">
        <v>16</v>
      </c>
      <c r="I567" t="n">
        <v>3</v>
      </c>
      <c r="J567" t="n">
        <v>2</v>
      </c>
      <c r="K567" t="n">
        <v>3</v>
      </c>
      <c r="L567" t="n">
        <v>1</v>
      </c>
      <c r="M567" t="n">
        <v>1</v>
      </c>
      <c r="N567" t="n">
        <v>4</v>
      </c>
      <c r="O567" t="n">
        <v>8</v>
      </c>
      <c r="P567" t="n">
        <v>1</v>
      </c>
      <c r="Q567" t="n">
        <v>1</v>
      </c>
      <c r="R567" t="n">
        <v>1004</v>
      </c>
      <c r="S567" t="n">
        <v>3</v>
      </c>
      <c r="T567" t="n">
        <v>4</v>
      </c>
      <c r="W567" t="n">
        <v>1504</v>
      </c>
      <c r="X567" t="n">
        <v>8</v>
      </c>
      <c r="AA567" t="n">
        <v>1567</v>
      </c>
      <c r="AB567" t="n">
        <v>950.09</v>
      </c>
      <c r="AC567" t="n">
        <v>8.110200000000001</v>
      </c>
      <c r="AD567" t="n">
        <v>20</v>
      </c>
      <c r="AE567" t="n">
        <v>9.1965</v>
      </c>
      <c r="AF567" t="n">
        <v>4</v>
      </c>
      <c r="AG567" t="n">
        <v>4</v>
      </c>
      <c r="AH567" t="n">
        <v>4</v>
      </c>
      <c r="AI567" t="n">
        <v>0</v>
      </c>
    </row>
    <row r="568">
      <c r="A568" t="n">
        <v>1</v>
      </c>
      <c r="B568" t="n">
        <v>1</v>
      </c>
      <c r="C568" t="n">
        <v>2025</v>
      </c>
      <c r="D568" t="n">
        <v>5</v>
      </c>
      <c r="E568" t="n">
        <v>340</v>
      </c>
      <c r="F568" t="n">
        <v>320</v>
      </c>
      <c r="G568" t="n">
        <v>24</v>
      </c>
      <c r="H568" t="n">
        <v>16</v>
      </c>
      <c r="I568" t="n">
        <v>4</v>
      </c>
      <c r="J568" t="n">
        <v>1</v>
      </c>
      <c r="K568" t="n">
        <v>3</v>
      </c>
      <c r="L568" t="n">
        <v>2</v>
      </c>
      <c r="M568" t="n">
        <v>1</v>
      </c>
      <c r="N568" t="n">
        <v>4</v>
      </c>
      <c r="O568" t="n">
        <v>8</v>
      </c>
      <c r="P568" t="n">
        <v>1</v>
      </c>
      <c r="Q568" t="n">
        <v>1</v>
      </c>
      <c r="R568" t="n">
        <v>1004</v>
      </c>
      <c r="S568" t="n">
        <v>3</v>
      </c>
      <c r="T568" t="n">
        <v>4</v>
      </c>
      <c r="W568" t="n">
        <v>1504</v>
      </c>
      <c r="X568" t="n">
        <v>8</v>
      </c>
      <c r="AA568" t="n">
        <v>343</v>
      </c>
      <c r="AB568" t="n">
        <v>358</v>
      </c>
      <c r="AC568" t="n">
        <v>4.349</v>
      </c>
      <c r="AD568" t="n">
        <v>20</v>
      </c>
      <c r="AE568" t="n">
        <v>37.464</v>
      </c>
      <c r="AF568" t="n">
        <v>4</v>
      </c>
      <c r="AG568" t="n">
        <v>4</v>
      </c>
      <c r="AH568" t="n">
        <v>4</v>
      </c>
      <c r="AI568" t="n">
        <v>0</v>
      </c>
    </row>
    <row r="569">
      <c r="A569" t="n">
        <v>1</v>
      </c>
      <c r="B569" t="n">
        <v>1</v>
      </c>
      <c r="C569" t="n">
        <v>2025</v>
      </c>
      <c r="D569" t="n">
        <v>5</v>
      </c>
      <c r="E569" t="n">
        <v>340</v>
      </c>
      <c r="F569" t="n">
        <v>320</v>
      </c>
      <c r="G569" t="n">
        <v>24</v>
      </c>
      <c r="H569" t="n">
        <v>16</v>
      </c>
      <c r="I569" t="n">
        <v>4</v>
      </c>
      <c r="J569" t="n">
        <v>2</v>
      </c>
      <c r="K569" t="n">
        <v>3</v>
      </c>
      <c r="L569" t="n">
        <v>1</v>
      </c>
      <c r="M569" t="n">
        <v>1</v>
      </c>
      <c r="N569" t="n">
        <v>4</v>
      </c>
      <c r="O569" t="n">
        <v>8</v>
      </c>
      <c r="P569" t="n">
        <v>1</v>
      </c>
      <c r="Q569" t="n">
        <v>1</v>
      </c>
      <c r="R569" t="n">
        <v>1004</v>
      </c>
      <c r="S569" t="n">
        <v>3</v>
      </c>
      <c r="T569" t="n">
        <v>4</v>
      </c>
      <c r="W569" t="n">
        <v>1504</v>
      </c>
      <c r="X569" t="n">
        <v>8</v>
      </c>
      <c r="AA569" t="n">
        <v>1943</v>
      </c>
      <c r="AB569" t="n">
        <v>1300.6409</v>
      </c>
      <c r="AC569" t="n">
        <v>0</v>
      </c>
      <c r="AD569" t="n">
        <v>20</v>
      </c>
      <c r="AE569" t="n">
        <v>11.1217</v>
      </c>
      <c r="AF569" t="n">
        <v>4</v>
      </c>
      <c r="AG569" t="n">
        <v>4</v>
      </c>
      <c r="AH569" t="n">
        <v>4</v>
      </c>
      <c r="AI569" t="n">
        <v>0</v>
      </c>
    </row>
    <row r="570">
      <c r="A570" t="n">
        <v>1</v>
      </c>
      <c r="B570" t="n">
        <v>1</v>
      </c>
      <c r="C570" t="n">
        <v>2025</v>
      </c>
      <c r="D570" t="n">
        <v>5</v>
      </c>
      <c r="E570" t="n">
        <v>340</v>
      </c>
      <c r="F570" t="n">
        <v>320</v>
      </c>
      <c r="G570" t="n">
        <v>24</v>
      </c>
      <c r="H570" t="n">
        <v>16</v>
      </c>
      <c r="I570" t="n">
        <v>5</v>
      </c>
      <c r="J570" t="n">
        <v>1</v>
      </c>
      <c r="K570" t="n">
        <v>3</v>
      </c>
      <c r="L570" t="n">
        <v>1</v>
      </c>
      <c r="M570" t="n">
        <v>1</v>
      </c>
      <c r="N570" t="n">
        <v>4</v>
      </c>
      <c r="O570" t="n">
        <v>8</v>
      </c>
      <c r="P570" t="n">
        <v>1</v>
      </c>
      <c r="Q570" t="n">
        <v>1</v>
      </c>
      <c r="R570" t="n">
        <v>1004</v>
      </c>
      <c r="S570" t="n">
        <v>3</v>
      </c>
      <c r="T570" t="n">
        <v>4</v>
      </c>
      <c r="W570" t="n">
        <v>1504</v>
      </c>
      <c r="X570" t="n">
        <v>8</v>
      </c>
      <c r="AA570" t="n">
        <v>177</v>
      </c>
      <c r="AB570" t="n">
        <v>265</v>
      </c>
      <c r="AC570" t="n">
        <v>0</v>
      </c>
      <c r="AD570" t="n">
        <v>20</v>
      </c>
      <c r="AE570" t="n">
        <v>30.1828</v>
      </c>
      <c r="AF570" t="n">
        <v>4</v>
      </c>
      <c r="AG570" t="n">
        <v>4</v>
      </c>
      <c r="AH570" t="n">
        <v>4</v>
      </c>
      <c r="AI570" t="n">
        <v>0</v>
      </c>
    </row>
    <row r="571">
      <c r="A571" t="n">
        <v>1</v>
      </c>
      <c r="B571" t="n">
        <v>1</v>
      </c>
      <c r="C571" t="n">
        <v>2025</v>
      </c>
      <c r="D571" t="n">
        <v>5</v>
      </c>
      <c r="E571" t="n">
        <v>340</v>
      </c>
      <c r="F571" t="n">
        <v>320</v>
      </c>
      <c r="G571" t="n">
        <v>24</v>
      </c>
      <c r="H571" t="n">
        <v>16</v>
      </c>
      <c r="I571" t="n">
        <v>5</v>
      </c>
      <c r="J571" t="n">
        <v>2</v>
      </c>
      <c r="K571" t="n">
        <v>3</v>
      </c>
      <c r="L571" t="n">
        <v>2</v>
      </c>
      <c r="M571" t="n">
        <v>1</v>
      </c>
      <c r="N571" t="n">
        <v>4</v>
      </c>
      <c r="O571" t="n">
        <v>8</v>
      </c>
      <c r="P571" t="n">
        <v>1</v>
      </c>
      <c r="Q571" t="n">
        <v>1</v>
      </c>
      <c r="R571" t="n">
        <v>1004</v>
      </c>
      <c r="S571" t="n">
        <v>3</v>
      </c>
      <c r="T571" t="n">
        <v>4</v>
      </c>
      <c r="W571" t="n">
        <v>1504</v>
      </c>
      <c r="X571" t="n">
        <v>8</v>
      </c>
      <c r="AA571" t="n">
        <v>453</v>
      </c>
      <c r="AB571" t="n">
        <v>608</v>
      </c>
      <c r="AC571" t="n">
        <v>0</v>
      </c>
      <c r="AD571" t="n">
        <v>20</v>
      </c>
      <c r="AE571" t="n">
        <v>23.1017</v>
      </c>
      <c r="AF571" t="n">
        <v>4</v>
      </c>
      <c r="AG571" t="n">
        <v>4</v>
      </c>
      <c r="AH571" t="n">
        <v>4</v>
      </c>
      <c r="AI571" t="n">
        <v>0</v>
      </c>
    </row>
    <row r="572">
      <c r="A572" t="n">
        <v>1</v>
      </c>
      <c r="B572" t="n">
        <v>1</v>
      </c>
      <c r="C572" t="n">
        <v>2025</v>
      </c>
      <c r="D572" t="n">
        <v>5</v>
      </c>
      <c r="E572" t="n">
        <v>340</v>
      </c>
      <c r="F572" t="n">
        <v>320</v>
      </c>
      <c r="G572" t="n">
        <v>24</v>
      </c>
      <c r="H572" t="n">
        <v>17</v>
      </c>
      <c r="I572" t="n">
        <v>1</v>
      </c>
      <c r="J572" t="n">
        <v>1</v>
      </c>
      <c r="K572" t="n">
        <v>3</v>
      </c>
      <c r="L572" t="n">
        <v>4</v>
      </c>
      <c r="M572" t="n">
        <v>1</v>
      </c>
      <c r="N572" t="n">
        <v>1</v>
      </c>
      <c r="O572" t="n">
        <v>5</v>
      </c>
      <c r="P572" t="n">
        <v>1</v>
      </c>
      <c r="Q572" t="n">
        <v>1</v>
      </c>
      <c r="R572" t="n">
        <v>1004</v>
      </c>
      <c r="S572" t="n">
        <v>3</v>
      </c>
      <c r="T572" t="n">
        <v>4</v>
      </c>
      <c r="W572" t="n">
        <v>1504</v>
      </c>
      <c r="X572" t="n">
        <v>8</v>
      </c>
      <c r="AA572" t="n">
        <v>371</v>
      </c>
      <c r="AB572" t="n">
        <v>9.949999999999999</v>
      </c>
      <c r="AC572" t="n">
        <v>5.3317</v>
      </c>
      <c r="AD572" t="n">
        <v>20</v>
      </c>
      <c r="AE572" t="n">
        <v>18.1107</v>
      </c>
      <c r="AF572" t="n">
        <v>4</v>
      </c>
      <c r="AG572" t="n">
        <v>4</v>
      </c>
      <c r="AH572" t="n">
        <v>4</v>
      </c>
      <c r="AI572" t="n">
        <v>0</v>
      </c>
    </row>
    <row r="573">
      <c r="A573" t="n">
        <v>1</v>
      </c>
      <c r="B573" t="n">
        <v>1</v>
      </c>
      <c r="C573" t="n">
        <v>2025</v>
      </c>
      <c r="D573" t="n">
        <v>5</v>
      </c>
      <c r="E573" t="n">
        <v>340</v>
      </c>
      <c r="F573" t="n">
        <v>320</v>
      </c>
      <c r="G573" t="n">
        <v>24</v>
      </c>
      <c r="H573" t="n">
        <v>17</v>
      </c>
      <c r="I573" t="n">
        <v>1</v>
      </c>
      <c r="J573" t="n">
        <v>2</v>
      </c>
      <c r="AA573" t="n">
        <v>536</v>
      </c>
      <c r="AB573" t="n">
        <v>1064.57</v>
      </c>
      <c r="AI573" t="n">
        <v>1</v>
      </c>
    </row>
    <row r="574">
      <c r="A574" t="n">
        <v>1</v>
      </c>
      <c r="B574" t="n">
        <v>1</v>
      </c>
      <c r="C574" t="n">
        <v>2025</v>
      </c>
      <c r="D574" t="n">
        <v>5</v>
      </c>
      <c r="E574" t="n">
        <v>340</v>
      </c>
      <c r="F574" t="n">
        <v>320</v>
      </c>
      <c r="G574" t="n">
        <v>24</v>
      </c>
      <c r="H574" t="n">
        <v>17</v>
      </c>
      <c r="I574" t="n">
        <v>2</v>
      </c>
      <c r="J574" t="n">
        <v>1</v>
      </c>
      <c r="K574" t="n">
        <v>3</v>
      </c>
      <c r="L574" t="n">
        <v>2</v>
      </c>
      <c r="M574" t="n">
        <v>1</v>
      </c>
      <c r="N574" t="n">
        <v>1</v>
      </c>
      <c r="O574" t="n">
        <v>5</v>
      </c>
      <c r="P574" t="n">
        <v>1</v>
      </c>
      <c r="Q574" t="n">
        <v>1</v>
      </c>
      <c r="R574" t="n">
        <v>1004</v>
      </c>
      <c r="S574" t="n">
        <v>3</v>
      </c>
      <c r="T574" t="n">
        <v>4</v>
      </c>
      <c r="W574" t="n">
        <v>1504</v>
      </c>
      <c r="X574" t="n">
        <v>8</v>
      </c>
      <c r="AA574" t="n">
        <v>192</v>
      </c>
      <c r="AB574" t="n">
        <v>146.13</v>
      </c>
      <c r="AC574" t="n">
        <v>10.3357</v>
      </c>
      <c r="AD574" t="n">
        <v>20</v>
      </c>
      <c r="AE574" t="n">
        <v>14.4978</v>
      </c>
      <c r="AF574" t="n">
        <v>4</v>
      </c>
      <c r="AG574" t="n">
        <v>4</v>
      </c>
      <c r="AH574" t="n">
        <v>4</v>
      </c>
      <c r="AI574" t="n">
        <v>0</v>
      </c>
    </row>
    <row r="575">
      <c r="A575" t="n">
        <v>1</v>
      </c>
      <c r="B575" t="n">
        <v>1</v>
      </c>
      <c r="C575" t="n">
        <v>2025</v>
      </c>
      <c r="D575" t="n">
        <v>5</v>
      </c>
      <c r="E575" t="n">
        <v>340</v>
      </c>
      <c r="F575" t="n">
        <v>320</v>
      </c>
      <c r="G575" t="n">
        <v>24</v>
      </c>
      <c r="H575" t="n">
        <v>17</v>
      </c>
      <c r="I575" t="n">
        <v>2</v>
      </c>
      <c r="J575" t="n">
        <v>2</v>
      </c>
      <c r="K575" t="n">
        <v>3</v>
      </c>
      <c r="L575" t="n">
        <v>3</v>
      </c>
      <c r="M575" t="n">
        <v>1</v>
      </c>
      <c r="N575" t="n">
        <v>1</v>
      </c>
      <c r="O575" t="n">
        <v>3</v>
      </c>
      <c r="P575" t="n">
        <v>1</v>
      </c>
      <c r="Q575" t="n">
        <v>1</v>
      </c>
      <c r="R575" t="n">
        <v>1004</v>
      </c>
      <c r="S575" t="n">
        <v>3</v>
      </c>
      <c r="T575" t="n">
        <v>4</v>
      </c>
      <c r="W575" t="n">
        <v>1504</v>
      </c>
      <c r="X575" t="n">
        <v>8</v>
      </c>
      <c r="AA575" t="n">
        <v>998</v>
      </c>
      <c r="AB575" t="n">
        <v>1366.72</v>
      </c>
      <c r="AC575" t="n">
        <v>3.7896</v>
      </c>
      <c r="AD575" t="n">
        <v>20</v>
      </c>
      <c r="AE575" t="n">
        <v>16.2786</v>
      </c>
      <c r="AF575" t="n">
        <v>4</v>
      </c>
      <c r="AG575" t="n">
        <v>4</v>
      </c>
      <c r="AH575" t="n">
        <v>4</v>
      </c>
      <c r="AI575" t="n">
        <v>0</v>
      </c>
    </row>
    <row r="576">
      <c r="A576" t="n">
        <v>1</v>
      </c>
      <c r="B576" t="n">
        <v>1</v>
      </c>
      <c r="C576" t="n">
        <v>2025</v>
      </c>
      <c r="D576" t="n">
        <v>5</v>
      </c>
      <c r="E576" t="n">
        <v>340</v>
      </c>
      <c r="F576" t="n">
        <v>320</v>
      </c>
      <c r="G576" t="n">
        <v>24</v>
      </c>
      <c r="H576" t="n">
        <v>17</v>
      </c>
      <c r="I576" t="n">
        <v>3</v>
      </c>
      <c r="J576" t="n">
        <v>1</v>
      </c>
      <c r="K576" t="n">
        <v>3</v>
      </c>
      <c r="L576" t="n">
        <v>2</v>
      </c>
      <c r="M576" t="n">
        <v>1</v>
      </c>
      <c r="N576" t="n">
        <v>1</v>
      </c>
      <c r="O576" t="n">
        <v>5</v>
      </c>
      <c r="P576" t="n">
        <v>1</v>
      </c>
      <c r="Q576" t="n">
        <v>1</v>
      </c>
      <c r="R576" t="n">
        <v>1004</v>
      </c>
      <c r="S576" t="n">
        <v>3</v>
      </c>
      <c r="T576" t="n">
        <v>4</v>
      </c>
      <c r="W576" t="n">
        <v>1504</v>
      </c>
      <c r="X576" t="n">
        <v>8</v>
      </c>
      <c r="AA576" t="n">
        <v>217</v>
      </c>
      <c r="AB576" t="n">
        <v>190.44</v>
      </c>
      <c r="AC576" t="n">
        <v>0</v>
      </c>
      <c r="AD576" t="n">
        <v>20</v>
      </c>
      <c r="AE576" t="n">
        <v>10.0092</v>
      </c>
      <c r="AF576" t="n">
        <v>4</v>
      </c>
      <c r="AG576" t="n">
        <v>4</v>
      </c>
      <c r="AH576" t="n">
        <v>4</v>
      </c>
      <c r="AI576" t="n">
        <v>0</v>
      </c>
    </row>
    <row r="577">
      <c r="A577" t="n">
        <v>1</v>
      </c>
      <c r="B577" t="n">
        <v>1</v>
      </c>
      <c r="C577" t="n">
        <v>2025</v>
      </c>
      <c r="D577" t="n">
        <v>5</v>
      </c>
      <c r="E577" t="n">
        <v>340</v>
      </c>
      <c r="F577" t="n">
        <v>320</v>
      </c>
      <c r="G577" t="n">
        <v>24</v>
      </c>
      <c r="H577" t="n">
        <v>17</v>
      </c>
      <c r="I577" t="n">
        <v>3</v>
      </c>
      <c r="J577" t="n">
        <v>2</v>
      </c>
      <c r="K577" t="n">
        <v>3</v>
      </c>
      <c r="L577" t="n">
        <v>26</v>
      </c>
      <c r="M577" t="n">
        <v>10</v>
      </c>
      <c r="N577" t="n">
        <v>1</v>
      </c>
      <c r="O577" t="n">
        <v>5</v>
      </c>
      <c r="P577" t="n">
        <v>1</v>
      </c>
      <c r="Q577" t="n">
        <v>1</v>
      </c>
      <c r="R577" t="n">
        <v>1004</v>
      </c>
      <c r="S577" t="n">
        <v>3</v>
      </c>
      <c r="T577" t="n">
        <v>4</v>
      </c>
      <c r="W577" t="n">
        <v>1504</v>
      </c>
      <c r="X577" t="n">
        <v>8</v>
      </c>
      <c r="AA577" t="n">
        <v>87</v>
      </c>
      <c r="AB577" t="n">
        <v>50.6326</v>
      </c>
      <c r="AC577" t="n">
        <v>0</v>
      </c>
      <c r="AD577" t="n">
        <v>20</v>
      </c>
      <c r="AE577" t="n">
        <v>12.459</v>
      </c>
      <c r="AF577" t="n">
        <v>4</v>
      </c>
      <c r="AG577" t="n">
        <v>4</v>
      </c>
      <c r="AH577" t="n">
        <v>4</v>
      </c>
      <c r="AI577" t="n">
        <v>0</v>
      </c>
    </row>
    <row r="578">
      <c r="A578" t="n">
        <v>1</v>
      </c>
      <c r="B578" t="n">
        <v>1</v>
      </c>
      <c r="C578" t="n">
        <v>2025</v>
      </c>
      <c r="D578" t="n">
        <v>5</v>
      </c>
      <c r="E578" t="n">
        <v>340</v>
      </c>
      <c r="F578" t="n">
        <v>320</v>
      </c>
      <c r="G578" t="n">
        <v>24</v>
      </c>
      <c r="H578" t="n">
        <v>18</v>
      </c>
      <c r="I578" t="n">
        <v>1</v>
      </c>
      <c r="J578" t="n">
        <v>1</v>
      </c>
      <c r="K578" t="n">
        <v>3</v>
      </c>
      <c r="L578" t="n">
        <v>2</v>
      </c>
      <c r="M578" t="n">
        <v>1</v>
      </c>
      <c r="N578" t="n">
        <v>1</v>
      </c>
      <c r="O578" t="n">
        <v>5</v>
      </c>
      <c r="P578" t="n">
        <v>1</v>
      </c>
      <c r="Q578" t="n">
        <v>1</v>
      </c>
      <c r="R578" t="n">
        <v>1004</v>
      </c>
      <c r="S578" t="n">
        <v>3</v>
      </c>
      <c r="T578" t="n">
        <v>4</v>
      </c>
      <c r="W578" t="n">
        <v>1504</v>
      </c>
      <c r="X578" t="n">
        <v>8</v>
      </c>
      <c r="AA578" t="n">
        <v>702</v>
      </c>
      <c r="AB578" t="n">
        <v>613.09</v>
      </c>
      <c r="AC578" t="n">
        <v>0</v>
      </c>
      <c r="AD578" t="n">
        <v>20</v>
      </c>
      <c r="AE578" t="n">
        <v>23.6</v>
      </c>
      <c r="AF578" t="n">
        <v>4</v>
      </c>
      <c r="AG578" t="n">
        <v>4</v>
      </c>
      <c r="AH578" t="n">
        <v>4</v>
      </c>
      <c r="AI578" t="n">
        <v>0</v>
      </c>
    </row>
    <row r="579">
      <c r="A579" t="n">
        <v>1</v>
      </c>
      <c r="B579" t="n">
        <v>1</v>
      </c>
      <c r="C579" t="n">
        <v>2025</v>
      </c>
      <c r="D579" t="n">
        <v>5</v>
      </c>
      <c r="E579" t="n">
        <v>340</v>
      </c>
      <c r="F579" t="n">
        <v>320</v>
      </c>
      <c r="G579" t="n">
        <v>24</v>
      </c>
      <c r="H579" t="n">
        <v>18</v>
      </c>
      <c r="I579" t="n">
        <v>1</v>
      </c>
      <c r="J579" t="n">
        <v>2</v>
      </c>
      <c r="K579" t="n">
        <v>3</v>
      </c>
      <c r="L579" t="n">
        <v>3</v>
      </c>
      <c r="M579" t="n">
        <v>1</v>
      </c>
      <c r="N579" t="n">
        <v>1</v>
      </c>
      <c r="O579" t="n">
        <v>5</v>
      </c>
      <c r="P579" t="n">
        <v>1</v>
      </c>
      <c r="Q579" t="n">
        <v>1</v>
      </c>
      <c r="R579" t="n">
        <v>1004</v>
      </c>
      <c r="S579" t="n">
        <v>3</v>
      </c>
      <c r="T579" t="n">
        <v>4</v>
      </c>
      <c r="W579" t="n">
        <v>1504</v>
      </c>
      <c r="X579" t="n">
        <v>8</v>
      </c>
      <c r="AA579" t="n">
        <v>29</v>
      </c>
      <c r="AB579" t="n">
        <v>46.38</v>
      </c>
      <c r="AC579" t="n">
        <v>6.863</v>
      </c>
      <c r="AD579" t="n">
        <v>20</v>
      </c>
      <c r="AE579" t="n">
        <v>28.7571</v>
      </c>
      <c r="AF579" t="n">
        <v>4</v>
      </c>
      <c r="AG579" t="n">
        <v>4</v>
      </c>
      <c r="AH579" t="n">
        <v>4</v>
      </c>
      <c r="AI579" t="n">
        <v>0</v>
      </c>
    </row>
    <row r="580">
      <c r="A580" t="n">
        <v>1</v>
      </c>
      <c r="B580" t="n">
        <v>1</v>
      </c>
      <c r="C580" t="n">
        <v>2025</v>
      </c>
      <c r="D580" t="n">
        <v>5</v>
      </c>
      <c r="E580" t="n">
        <v>340</v>
      </c>
      <c r="F580" t="n">
        <v>320</v>
      </c>
      <c r="G580" t="n">
        <v>24</v>
      </c>
      <c r="H580" t="n">
        <v>18</v>
      </c>
      <c r="I580" t="n">
        <v>2</v>
      </c>
      <c r="J580" t="n">
        <v>1</v>
      </c>
      <c r="K580" t="n">
        <v>3</v>
      </c>
      <c r="L580" t="n">
        <v>5</v>
      </c>
      <c r="M580" t="n">
        <v>1</v>
      </c>
      <c r="N580" t="n">
        <v>1</v>
      </c>
      <c r="O580" t="n">
        <v>5</v>
      </c>
      <c r="P580" t="n">
        <v>1</v>
      </c>
      <c r="Q580" t="n">
        <v>1</v>
      </c>
      <c r="R580" t="n">
        <v>1004</v>
      </c>
      <c r="S580" t="n">
        <v>3</v>
      </c>
      <c r="T580" t="n">
        <v>4</v>
      </c>
      <c r="W580" t="n">
        <v>1504</v>
      </c>
      <c r="X580" t="n">
        <v>8</v>
      </c>
      <c r="AA580" t="n">
        <v>164</v>
      </c>
      <c r="AB580" t="n">
        <v>748.84</v>
      </c>
      <c r="AC580" t="n">
        <v>3.301</v>
      </c>
      <c r="AD580" t="n">
        <v>20</v>
      </c>
      <c r="AE580" t="n">
        <v>21.2598</v>
      </c>
      <c r="AF580" t="n">
        <v>4</v>
      </c>
      <c r="AG580" t="n">
        <v>4</v>
      </c>
      <c r="AH580" t="n">
        <v>4</v>
      </c>
      <c r="AI580" t="n">
        <v>0</v>
      </c>
    </row>
    <row r="581">
      <c r="A581" t="n">
        <v>1</v>
      </c>
      <c r="B581" t="n">
        <v>1</v>
      </c>
      <c r="C581" t="n">
        <v>2025</v>
      </c>
      <c r="D581" t="n">
        <v>5</v>
      </c>
      <c r="E581" t="n">
        <v>340</v>
      </c>
      <c r="F581" t="n">
        <v>320</v>
      </c>
      <c r="G581" t="n">
        <v>24</v>
      </c>
      <c r="H581" t="n">
        <v>18</v>
      </c>
      <c r="I581" t="n">
        <v>2</v>
      </c>
      <c r="J581" t="n">
        <v>2</v>
      </c>
      <c r="K581" t="n">
        <v>3</v>
      </c>
      <c r="L581" t="n">
        <v>4</v>
      </c>
      <c r="M581" t="n">
        <v>1</v>
      </c>
      <c r="N581" t="n">
        <v>1</v>
      </c>
      <c r="O581" t="n">
        <v>5</v>
      </c>
      <c r="P581" t="n">
        <v>1</v>
      </c>
      <c r="Q581" t="n">
        <v>1</v>
      </c>
      <c r="R581" t="n">
        <v>1004</v>
      </c>
      <c r="S581" t="n">
        <v>3</v>
      </c>
      <c r="T581" t="n">
        <v>4</v>
      </c>
      <c r="W581" t="n">
        <v>1504</v>
      </c>
      <c r="X581" t="n">
        <v>8</v>
      </c>
      <c r="AA581" t="n">
        <v>152</v>
      </c>
      <c r="AB581" t="n">
        <v>1741.34</v>
      </c>
      <c r="AC581" t="n">
        <v>0.12</v>
      </c>
      <c r="AD581" t="n">
        <v>20</v>
      </c>
      <c r="AE581" t="n">
        <v>16.1293</v>
      </c>
      <c r="AF581" t="n">
        <v>4</v>
      </c>
      <c r="AG581" t="n">
        <v>4</v>
      </c>
      <c r="AH581" t="n">
        <v>4</v>
      </c>
      <c r="AI581" t="n">
        <v>0</v>
      </c>
    </row>
    <row r="582">
      <c r="A582" t="n">
        <v>1</v>
      </c>
      <c r="B582" t="n">
        <v>1</v>
      </c>
      <c r="C582" t="n">
        <v>2025</v>
      </c>
      <c r="D582" t="n">
        <v>5</v>
      </c>
      <c r="E582" t="n">
        <v>340</v>
      </c>
      <c r="F582" t="n">
        <v>320</v>
      </c>
      <c r="G582" t="n">
        <v>24</v>
      </c>
      <c r="H582" t="n">
        <v>18</v>
      </c>
      <c r="I582" t="n">
        <v>3</v>
      </c>
      <c r="J582" t="n">
        <v>1</v>
      </c>
      <c r="K582" t="n">
        <v>3</v>
      </c>
      <c r="L582" t="n">
        <v>3</v>
      </c>
      <c r="M582" t="n">
        <v>1</v>
      </c>
      <c r="N582" t="n">
        <v>1</v>
      </c>
      <c r="O582" t="n">
        <v>5</v>
      </c>
      <c r="P582" t="n">
        <v>1</v>
      </c>
      <c r="Q582" t="n">
        <v>1</v>
      </c>
      <c r="R582" t="n">
        <v>1004</v>
      </c>
      <c r="S582" t="n">
        <v>3</v>
      </c>
      <c r="T582" t="n">
        <v>4</v>
      </c>
      <c r="W582" t="n">
        <v>1504</v>
      </c>
      <c r="X582" t="n">
        <v>8</v>
      </c>
      <c r="AA582" t="n">
        <v>365</v>
      </c>
      <c r="AB582" t="n">
        <v>512.59</v>
      </c>
      <c r="AC582" t="n">
        <v>0.1</v>
      </c>
      <c r="AD582" t="n">
        <v>20</v>
      </c>
      <c r="AE582" t="n">
        <v>22.5776</v>
      </c>
      <c r="AF582" t="n">
        <v>4</v>
      </c>
      <c r="AG582" t="n">
        <v>4</v>
      </c>
      <c r="AH582" t="n">
        <v>4</v>
      </c>
      <c r="AI582" t="n">
        <v>0</v>
      </c>
    </row>
    <row r="583">
      <c r="A583" t="n">
        <v>1</v>
      </c>
      <c r="B583" t="n">
        <v>1</v>
      </c>
      <c r="C583" t="n">
        <v>2025</v>
      </c>
      <c r="D583" t="n">
        <v>5</v>
      </c>
      <c r="E583" t="n">
        <v>340</v>
      </c>
      <c r="F583" t="n">
        <v>320</v>
      </c>
      <c r="G583" t="n">
        <v>24</v>
      </c>
      <c r="H583" t="n">
        <v>18</v>
      </c>
      <c r="I583" t="n">
        <v>3</v>
      </c>
      <c r="J583" t="n">
        <v>2</v>
      </c>
      <c r="K583" t="n">
        <v>3</v>
      </c>
      <c r="L583" t="n">
        <v>3</v>
      </c>
      <c r="M583" t="n">
        <v>1</v>
      </c>
      <c r="N583" t="n">
        <v>1</v>
      </c>
      <c r="O583" t="n">
        <v>3</v>
      </c>
      <c r="P583" t="n">
        <v>1</v>
      </c>
      <c r="Q583" t="n">
        <v>1</v>
      </c>
      <c r="R583" t="n">
        <v>1004</v>
      </c>
      <c r="S583" t="n">
        <v>3</v>
      </c>
      <c r="T583" t="n">
        <v>4</v>
      </c>
      <c r="W583" t="n">
        <v>1504</v>
      </c>
      <c r="X583" t="n">
        <v>8</v>
      </c>
      <c r="AA583" t="n">
        <v>79</v>
      </c>
      <c r="AB583" t="n">
        <v>547.08</v>
      </c>
      <c r="AC583" t="n">
        <v>31.8314</v>
      </c>
      <c r="AD583" t="n">
        <v>20</v>
      </c>
      <c r="AE583" t="n">
        <v>42.6628</v>
      </c>
      <c r="AF583" t="n">
        <v>4</v>
      </c>
      <c r="AG583" t="n">
        <v>4</v>
      </c>
      <c r="AH583" t="n">
        <v>4</v>
      </c>
      <c r="AI583" t="n">
        <v>0</v>
      </c>
    </row>
    <row r="584">
      <c r="A584" t="n">
        <v>1</v>
      </c>
      <c r="B584" t="n">
        <v>1</v>
      </c>
      <c r="C584" t="n">
        <v>2025</v>
      </c>
      <c r="D584" t="n">
        <v>5</v>
      </c>
      <c r="E584" t="n">
        <v>340</v>
      </c>
      <c r="F584" t="n">
        <v>320</v>
      </c>
      <c r="G584" t="n">
        <v>24</v>
      </c>
      <c r="H584" t="n">
        <v>18</v>
      </c>
      <c r="I584" t="n">
        <v>3</v>
      </c>
      <c r="J584" t="n">
        <v>3</v>
      </c>
      <c r="K584" t="n">
        <v>3</v>
      </c>
      <c r="L584" t="n">
        <v>3</v>
      </c>
      <c r="M584" t="n">
        <v>1</v>
      </c>
      <c r="N584" t="n">
        <v>1</v>
      </c>
      <c r="O584" t="n">
        <v>5</v>
      </c>
      <c r="P584" t="n">
        <v>1</v>
      </c>
      <c r="Q584" t="n">
        <v>1</v>
      </c>
      <c r="R584" t="n">
        <v>1004</v>
      </c>
      <c r="S584" t="n">
        <v>3</v>
      </c>
      <c r="T584" t="n">
        <v>4</v>
      </c>
      <c r="W584" t="n">
        <v>1504</v>
      </c>
      <c r="X584" t="n">
        <v>8</v>
      </c>
      <c r="AA584" t="n">
        <v>622</v>
      </c>
      <c r="AB584" t="n">
        <v>470.33</v>
      </c>
      <c r="AC584" t="n">
        <v>0.31</v>
      </c>
      <c r="AD584" t="n">
        <v>20</v>
      </c>
      <c r="AE584" t="n">
        <v>12.5598</v>
      </c>
      <c r="AF584" t="n">
        <v>4</v>
      </c>
      <c r="AG584" t="n">
        <v>4</v>
      </c>
      <c r="AH584" t="n">
        <v>4</v>
      </c>
      <c r="AI584" t="n">
        <v>0</v>
      </c>
    </row>
    <row r="585">
      <c r="A585" t="n">
        <v>1</v>
      </c>
      <c r="B585" t="n">
        <v>1</v>
      </c>
      <c r="C585" t="n">
        <v>2025</v>
      </c>
      <c r="D585" t="n">
        <v>5</v>
      </c>
      <c r="E585" t="n">
        <v>340</v>
      </c>
      <c r="F585" t="n">
        <v>320</v>
      </c>
      <c r="G585" t="n">
        <v>24</v>
      </c>
      <c r="H585" t="n">
        <v>18</v>
      </c>
      <c r="I585" t="n">
        <v>4</v>
      </c>
      <c r="J585" t="n">
        <v>1</v>
      </c>
      <c r="K585" t="n">
        <v>3</v>
      </c>
      <c r="L585" t="n">
        <v>3</v>
      </c>
      <c r="M585" t="n">
        <v>1</v>
      </c>
      <c r="N585" t="n">
        <v>1</v>
      </c>
      <c r="O585" t="n">
        <v>5</v>
      </c>
      <c r="P585" t="n">
        <v>1</v>
      </c>
      <c r="Q585" t="n">
        <v>1</v>
      </c>
      <c r="R585" t="n">
        <v>1004</v>
      </c>
      <c r="S585" t="n">
        <v>3</v>
      </c>
      <c r="T585" t="n">
        <v>4</v>
      </c>
      <c r="W585" t="n">
        <v>1504</v>
      </c>
      <c r="X585" t="n">
        <v>8</v>
      </c>
      <c r="AA585" t="n">
        <v>252</v>
      </c>
      <c r="AB585" t="n">
        <v>393</v>
      </c>
      <c r="AC585" t="n">
        <v>9.584899999999999</v>
      </c>
      <c r="AD585" t="n">
        <v>20</v>
      </c>
      <c r="AE585" t="n">
        <v>19.6991</v>
      </c>
      <c r="AF585" t="n">
        <v>4</v>
      </c>
      <c r="AG585" t="n">
        <v>4</v>
      </c>
      <c r="AH585" t="n">
        <v>4</v>
      </c>
      <c r="AI585" t="n">
        <v>0</v>
      </c>
    </row>
    <row r="586">
      <c r="A586" t="n">
        <v>1</v>
      </c>
      <c r="B586" t="n">
        <v>1</v>
      </c>
      <c r="C586" t="n">
        <v>2025</v>
      </c>
      <c r="D586" t="n">
        <v>5</v>
      </c>
      <c r="E586" t="n">
        <v>340</v>
      </c>
      <c r="F586" t="n">
        <v>320</v>
      </c>
      <c r="G586" t="n">
        <v>24</v>
      </c>
      <c r="H586" t="n">
        <v>18</v>
      </c>
      <c r="I586" t="n">
        <v>4</v>
      </c>
      <c r="J586" t="n">
        <v>2</v>
      </c>
      <c r="K586" t="n">
        <v>3</v>
      </c>
      <c r="L586" t="n">
        <v>3</v>
      </c>
      <c r="M586" t="n">
        <v>1</v>
      </c>
      <c r="N586" t="n">
        <v>1</v>
      </c>
      <c r="O586" t="n">
        <v>5</v>
      </c>
      <c r="P586" t="n">
        <v>1</v>
      </c>
      <c r="Q586" t="n">
        <v>1</v>
      </c>
      <c r="R586" t="n">
        <v>1004</v>
      </c>
      <c r="S586" t="n">
        <v>3</v>
      </c>
      <c r="T586" t="n">
        <v>9</v>
      </c>
      <c r="W586" t="n">
        <v>1504</v>
      </c>
      <c r="X586" t="n">
        <v>8</v>
      </c>
      <c r="AA586" t="n">
        <v>654</v>
      </c>
      <c r="AB586" t="n">
        <v>547.08</v>
      </c>
      <c r="AC586" t="n">
        <v>12.8708</v>
      </c>
      <c r="AD586" t="n">
        <v>20</v>
      </c>
      <c r="AE586" t="n">
        <v>18.6448</v>
      </c>
      <c r="AF586" t="n">
        <v>4</v>
      </c>
      <c r="AG586" t="n">
        <v>4</v>
      </c>
      <c r="AH586" t="n">
        <v>4</v>
      </c>
      <c r="AI586" t="n">
        <v>0</v>
      </c>
    </row>
    <row r="587">
      <c r="A587" t="n">
        <v>1</v>
      </c>
      <c r="B587" t="n">
        <v>1</v>
      </c>
      <c r="C587" t="n">
        <v>2025</v>
      </c>
      <c r="D587" t="n">
        <v>5</v>
      </c>
      <c r="E587" t="n">
        <v>340</v>
      </c>
      <c r="F587" t="n">
        <v>320</v>
      </c>
      <c r="G587" t="n">
        <v>24</v>
      </c>
      <c r="H587" t="n">
        <v>19</v>
      </c>
      <c r="I587" t="n">
        <v>1</v>
      </c>
      <c r="J587" t="n">
        <v>1</v>
      </c>
      <c r="K587" t="n">
        <v>3</v>
      </c>
      <c r="L587" t="n">
        <v>4</v>
      </c>
      <c r="M587" t="n">
        <v>1</v>
      </c>
      <c r="N587" t="n">
        <v>1</v>
      </c>
      <c r="O587" t="n">
        <v>5</v>
      </c>
      <c r="P587" t="n">
        <v>1</v>
      </c>
      <c r="Q587" t="n">
        <v>1</v>
      </c>
      <c r="R587" t="n">
        <v>1004</v>
      </c>
      <c r="S587" t="n">
        <v>3</v>
      </c>
      <c r="T587" t="n">
        <v>4</v>
      </c>
      <c r="W587" t="n">
        <v>1504</v>
      </c>
      <c r="X587" t="n">
        <v>8</v>
      </c>
      <c r="AA587" t="n">
        <v>256</v>
      </c>
      <c r="AB587" t="n">
        <v>176.03</v>
      </c>
      <c r="AC587" t="n">
        <v>2.4139</v>
      </c>
      <c r="AD587" t="n">
        <v>20</v>
      </c>
      <c r="AE587" t="n">
        <v>13.5028</v>
      </c>
      <c r="AF587" t="n">
        <v>4</v>
      </c>
      <c r="AG587" t="n">
        <v>4</v>
      </c>
      <c r="AH587" t="n">
        <v>4</v>
      </c>
      <c r="AI587" t="n">
        <v>0</v>
      </c>
    </row>
    <row r="588">
      <c r="A588" t="n">
        <v>1</v>
      </c>
      <c r="B588" t="n">
        <v>1</v>
      </c>
      <c r="C588" t="n">
        <v>2025</v>
      </c>
      <c r="D588" t="n">
        <v>5</v>
      </c>
      <c r="E588" t="n">
        <v>340</v>
      </c>
      <c r="F588" t="n">
        <v>320</v>
      </c>
      <c r="G588" t="n">
        <v>24</v>
      </c>
      <c r="H588" t="n">
        <v>19</v>
      </c>
      <c r="I588" t="n">
        <v>1</v>
      </c>
      <c r="J588" t="n">
        <v>2</v>
      </c>
      <c r="K588" t="n">
        <v>3</v>
      </c>
      <c r="L588" t="n">
        <v>4</v>
      </c>
      <c r="M588" t="n">
        <v>1</v>
      </c>
      <c r="N588" t="n">
        <v>1</v>
      </c>
      <c r="O588" t="n">
        <v>3</v>
      </c>
      <c r="P588" t="n">
        <v>1</v>
      </c>
      <c r="Q588" t="n">
        <v>1</v>
      </c>
      <c r="R588" t="n">
        <v>1004</v>
      </c>
      <c r="S588" t="n">
        <v>3</v>
      </c>
      <c r="T588" t="n">
        <v>4</v>
      </c>
      <c r="W588" t="n">
        <v>1504</v>
      </c>
      <c r="X588" t="n">
        <v>8</v>
      </c>
      <c r="AA588" t="n">
        <v>1087</v>
      </c>
      <c r="AB588" t="n">
        <v>690.34</v>
      </c>
      <c r="AC588" t="n">
        <v>0</v>
      </c>
      <c r="AD588" t="n">
        <v>20</v>
      </c>
      <c r="AE588" t="n">
        <v>11.7394</v>
      </c>
      <c r="AF588" t="n">
        <v>4</v>
      </c>
      <c r="AG588" t="n">
        <v>4</v>
      </c>
      <c r="AH588" t="n">
        <v>4</v>
      </c>
      <c r="AI588" t="n">
        <v>0</v>
      </c>
    </row>
    <row r="589">
      <c r="A589" t="n">
        <v>1</v>
      </c>
      <c r="B589" t="n">
        <v>1</v>
      </c>
      <c r="C589" t="n">
        <v>2025</v>
      </c>
      <c r="D589" t="n">
        <v>5</v>
      </c>
      <c r="E589" t="n">
        <v>340</v>
      </c>
      <c r="F589" t="n">
        <v>320</v>
      </c>
      <c r="G589" t="n">
        <v>24</v>
      </c>
      <c r="H589" t="n">
        <v>19</v>
      </c>
      <c r="I589" t="n">
        <v>2</v>
      </c>
      <c r="J589" t="n">
        <v>1</v>
      </c>
      <c r="K589" t="n">
        <v>3</v>
      </c>
      <c r="L589" t="n">
        <v>1</v>
      </c>
      <c r="M589" t="n">
        <v>1</v>
      </c>
      <c r="N589" t="n">
        <v>1</v>
      </c>
      <c r="O589" t="n">
        <v>5</v>
      </c>
      <c r="P589" t="n">
        <v>1</v>
      </c>
      <c r="Q589" t="n">
        <v>1</v>
      </c>
      <c r="R589" t="n">
        <v>1004</v>
      </c>
      <c r="S589" t="n">
        <v>3</v>
      </c>
      <c r="T589" t="n">
        <v>4</v>
      </c>
      <c r="W589" t="n">
        <v>1504</v>
      </c>
      <c r="X589" t="n">
        <v>8</v>
      </c>
      <c r="AA589" t="n">
        <v>391</v>
      </c>
      <c r="AB589" t="n">
        <v>469.91</v>
      </c>
      <c r="AC589" t="n">
        <v>1.1093</v>
      </c>
      <c r="AD589" t="n">
        <v>20</v>
      </c>
      <c r="AE589" t="n">
        <v>17.8091</v>
      </c>
      <c r="AF589" t="n">
        <v>4</v>
      </c>
      <c r="AG589" t="n">
        <v>4</v>
      </c>
      <c r="AH589" t="n">
        <v>4</v>
      </c>
      <c r="AI589" t="n">
        <v>0</v>
      </c>
    </row>
    <row r="590">
      <c r="A590" t="n">
        <v>1</v>
      </c>
      <c r="B590" t="n">
        <v>1</v>
      </c>
      <c r="C590" t="n">
        <v>2025</v>
      </c>
      <c r="D590" t="n">
        <v>5</v>
      </c>
      <c r="E590" t="n">
        <v>340</v>
      </c>
      <c r="F590" t="n">
        <v>320</v>
      </c>
      <c r="G590" t="n">
        <v>24</v>
      </c>
      <c r="H590" t="n">
        <v>19</v>
      </c>
      <c r="I590" t="n">
        <v>2</v>
      </c>
      <c r="J590" t="n">
        <v>2</v>
      </c>
      <c r="K590" t="n">
        <v>3</v>
      </c>
      <c r="L590" t="n">
        <v>4</v>
      </c>
      <c r="M590" t="n">
        <v>1</v>
      </c>
      <c r="N590" t="n">
        <v>1</v>
      </c>
      <c r="O590" t="n">
        <v>5</v>
      </c>
      <c r="P590" t="n">
        <v>1</v>
      </c>
      <c r="Q590" t="n">
        <v>1</v>
      </c>
      <c r="R590" t="n">
        <v>1004</v>
      </c>
      <c r="S590" t="n">
        <v>3</v>
      </c>
      <c r="T590" t="n">
        <v>4</v>
      </c>
      <c r="W590" t="n">
        <v>1504</v>
      </c>
      <c r="X590" t="n">
        <v>8</v>
      </c>
      <c r="AA590" t="n">
        <v>1192</v>
      </c>
      <c r="AB590" t="n">
        <v>692.4299999999999</v>
      </c>
      <c r="AC590" t="n">
        <v>3.8479</v>
      </c>
      <c r="AD590" t="n">
        <v>20</v>
      </c>
      <c r="AE590" t="n">
        <v>7.4183</v>
      </c>
      <c r="AF590" t="n">
        <v>4</v>
      </c>
      <c r="AG590" t="n">
        <v>4</v>
      </c>
      <c r="AH590" t="n">
        <v>4</v>
      </c>
      <c r="AI590" t="n">
        <v>0</v>
      </c>
    </row>
    <row r="591">
      <c r="A591" t="n">
        <v>1</v>
      </c>
      <c r="B591" t="n">
        <v>1</v>
      </c>
      <c r="C591" t="n">
        <v>2025</v>
      </c>
      <c r="D591" t="n">
        <v>5</v>
      </c>
      <c r="E591" t="n">
        <v>340</v>
      </c>
      <c r="F591" t="n">
        <v>320</v>
      </c>
      <c r="G591" t="n">
        <v>24</v>
      </c>
      <c r="H591" t="n">
        <v>19</v>
      </c>
      <c r="I591" t="n">
        <v>3</v>
      </c>
      <c r="J591" t="n">
        <v>1</v>
      </c>
      <c r="K591" t="n">
        <v>3</v>
      </c>
      <c r="L591" t="n">
        <v>2</v>
      </c>
      <c r="M591" t="n">
        <v>1</v>
      </c>
      <c r="N591" t="n">
        <v>1</v>
      </c>
      <c r="O591" t="n">
        <v>3</v>
      </c>
      <c r="P591" t="n">
        <v>1</v>
      </c>
      <c r="Q591" t="n">
        <v>1</v>
      </c>
      <c r="R591" t="n">
        <v>1004</v>
      </c>
      <c r="S591" t="n">
        <v>3</v>
      </c>
      <c r="T591" t="n">
        <v>4</v>
      </c>
      <c r="W591" t="n">
        <v>1504</v>
      </c>
      <c r="X591" t="n">
        <v>8</v>
      </c>
      <c r="AA591" t="n">
        <v>337</v>
      </c>
      <c r="AB591" t="n">
        <v>196.86</v>
      </c>
      <c r="AC591" t="n">
        <v>6.2841</v>
      </c>
      <c r="AD591" t="n">
        <v>20</v>
      </c>
      <c r="AE591" t="n">
        <v>9.412599999999999</v>
      </c>
      <c r="AF591" t="n">
        <v>4</v>
      </c>
      <c r="AG591" t="n">
        <v>4</v>
      </c>
      <c r="AH591" t="n">
        <v>4</v>
      </c>
      <c r="AI591" t="n">
        <v>0</v>
      </c>
    </row>
    <row r="592">
      <c r="A592" t="n">
        <v>1</v>
      </c>
      <c r="B592" t="n">
        <v>1</v>
      </c>
      <c r="C592" t="n">
        <v>2025</v>
      </c>
      <c r="D592" t="n">
        <v>5</v>
      </c>
      <c r="E592" t="n">
        <v>340</v>
      </c>
      <c r="F592" t="n">
        <v>320</v>
      </c>
      <c r="G592" t="n">
        <v>24</v>
      </c>
      <c r="H592" t="n">
        <v>19</v>
      </c>
      <c r="I592" t="n">
        <v>3</v>
      </c>
      <c r="J592" t="n">
        <v>2</v>
      </c>
      <c r="K592" t="n">
        <v>3</v>
      </c>
      <c r="L592" t="n">
        <v>1</v>
      </c>
      <c r="M592" t="n">
        <v>1</v>
      </c>
      <c r="N592" t="n">
        <v>1</v>
      </c>
      <c r="O592" t="n">
        <v>5</v>
      </c>
      <c r="P592" t="n">
        <v>1</v>
      </c>
      <c r="Q592" t="n">
        <v>1</v>
      </c>
      <c r="R592" t="n">
        <v>1004</v>
      </c>
      <c r="S592" t="n">
        <v>3</v>
      </c>
      <c r="T592" t="n">
        <v>4</v>
      </c>
      <c r="W592" t="n">
        <v>1504</v>
      </c>
      <c r="X592" t="n">
        <v>8</v>
      </c>
      <c r="AA592" t="n">
        <v>1598</v>
      </c>
      <c r="AB592" t="n">
        <v>1021.63</v>
      </c>
      <c r="AC592" t="n">
        <v>1.0231</v>
      </c>
      <c r="AD592" t="n">
        <v>20</v>
      </c>
      <c r="AE592" t="n">
        <v>10.9845</v>
      </c>
      <c r="AF592" t="n">
        <v>4</v>
      </c>
      <c r="AG592" t="n">
        <v>4</v>
      </c>
      <c r="AH592" t="n">
        <v>4</v>
      </c>
      <c r="AI592" t="n">
        <v>0</v>
      </c>
    </row>
    <row r="593">
      <c r="A593" t="n">
        <v>1</v>
      </c>
      <c r="B593" t="n">
        <v>1</v>
      </c>
      <c r="C593" t="n">
        <v>2025</v>
      </c>
      <c r="D593" t="n">
        <v>5</v>
      </c>
      <c r="E593" t="n">
        <v>340</v>
      </c>
      <c r="F593" t="n">
        <v>320</v>
      </c>
      <c r="G593" t="n">
        <v>24</v>
      </c>
      <c r="H593" t="n">
        <v>19</v>
      </c>
      <c r="I593" t="n">
        <v>3</v>
      </c>
      <c r="J593" t="n">
        <v>3</v>
      </c>
      <c r="K593" t="n">
        <v>3</v>
      </c>
      <c r="L593" t="n">
        <v>4</v>
      </c>
      <c r="M593" t="n">
        <v>1</v>
      </c>
      <c r="N593" t="n">
        <v>1</v>
      </c>
      <c r="O593" t="n">
        <v>5</v>
      </c>
      <c r="P593" t="n">
        <v>1</v>
      </c>
      <c r="Q593" t="n">
        <v>1</v>
      </c>
      <c r="R593" t="n">
        <v>1004</v>
      </c>
      <c r="S593" t="n">
        <v>3</v>
      </c>
      <c r="T593" t="n">
        <v>4</v>
      </c>
      <c r="W593" t="n">
        <v>1504</v>
      </c>
      <c r="X593" t="n">
        <v>8</v>
      </c>
      <c r="AA593" t="n">
        <v>765</v>
      </c>
      <c r="AB593" t="n">
        <v>872.65</v>
      </c>
      <c r="AC593" t="n">
        <v>11.9096</v>
      </c>
      <c r="AD593" t="n">
        <v>20</v>
      </c>
      <c r="AE593" t="n">
        <v>13.8242</v>
      </c>
      <c r="AF593" t="n">
        <v>4</v>
      </c>
      <c r="AG593" t="n">
        <v>4</v>
      </c>
      <c r="AH593" t="n">
        <v>4</v>
      </c>
      <c r="AI593" t="n">
        <v>0</v>
      </c>
    </row>
    <row r="594">
      <c r="A594" t="n">
        <v>1</v>
      </c>
      <c r="B594" t="n">
        <v>1</v>
      </c>
      <c r="C594" t="n">
        <v>2025</v>
      </c>
      <c r="D594" t="n">
        <v>5</v>
      </c>
      <c r="E594" t="n">
        <v>340</v>
      </c>
      <c r="F594" t="n">
        <v>320</v>
      </c>
      <c r="G594" t="n">
        <v>24</v>
      </c>
      <c r="H594" t="n">
        <v>19</v>
      </c>
      <c r="I594" t="n">
        <v>3</v>
      </c>
      <c r="J594" t="n">
        <v>4</v>
      </c>
      <c r="K594" t="n">
        <v>3</v>
      </c>
      <c r="L594" t="n">
        <v>1</v>
      </c>
      <c r="M594" t="n">
        <v>1</v>
      </c>
      <c r="N594" t="n">
        <v>1</v>
      </c>
      <c r="O594" t="n">
        <v>5</v>
      </c>
      <c r="P594" t="n">
        <v>1</v>
      </c>
      <c r="Q594" t="n">
        <v>1</v>
      </c>
      <c r="R594" t="n">
        <v>1004</v>
      </c>
      <c r="S594" t="n">
        <v>3</v>
      </c>
      <c r="T594" t="n">
        <v>4</v>
      </c>
      <c r="W594" t="n">
        <v>1504</v>
      </c>
      <c r="X594" t="n">
        <v>8</v>
      </c>
      <c r="AA594" t="n">
        <v>989</v>
      </c>
      <c r="AB594" t="n">
        <v>832.96</v>
      </c>
      <c r="AC594" t="n">
        <v>12.0905</v>
      </c>
      <c r="AD594" t="n">
        <v>20</v>
      </c>
      <c r="AE594" t="n">
        <v>16.0233</v>
      </c>
      <c r="AF594" t="n">
        <v>4</v>
      </c>
      <c r="AG594" t="n">
        <v>4</v>
      </c>
      <c r="AH594" t="n">
        <v>4</v>
      </c>
      <c r="AI594" t="n">
        <v>0</v>
      </c>
    </row>
    <row r="595">
      <c r="A595" t="n">
        <v>1</v>
      </c>
      <c r="B595" t="n">
        <v>1</v>
      </c>
      <c r="C595" t="n">
        <v>2025</v>
      </c>
      <c r="D595" t="n">
        <v>5</v>
      </c>
      <c r="E595" t="n">
        <v>340</v>
      </c>
      <c r="F595" t="n">
        <v>320</v>
      </c>
      <c r="G595" t="n">
        <v>24</v>
      </c>
      <c r="H595" t="n">
        <v>20</v>
      </c>
      <c r="I595" t="n">
        <v>1</v>
      </c>
      <c r="J595" t="n">
        <v>1</v>
      </c>
      <c r="K595" t="n">
        <v>3</v>
      </c>
      <c r="L595" t="n">
        <v>5</v>
      </c>
      <c r="M595" t="n">
        <v>5</v>
      </c>
      <c r="N595" t="n">
        <v>1</v>
      </c>
      <c r="O595" t="n">
        <v>3</v>
      </c>
      <c r="P595" t="n">
        <v>1</v>
      </c>
      <c r="Q595" t="n">
        <v>1</v>
      </c>
      <c r="R595" t="n">
        <v>1004</v>
      </c>
      <c r="S595" t="n">
        <v>3</v>
      </c>
      <c r="T595" t="n">
        <v>4</v>
      </c>
      <c r="W595" t="n">
        <v>1504</v>
      </c>
      <c r="X595" t="n">
        <v>8</v>
      </c>
      <c r="AA595" t="n">
        <v>375</v>
      </c>
      <c r="AB595" t="n">
        <v>101.97</v>
      </c>
      <c r="AC595" t="n">
        <v>9.99</v>
      </c>
      <c r="AD595" t="n">
        <v>20</v>
      </c>
      <c r="AE595" t="n">
        <v>25.96</v>
      </c>
      <c r="AF595" t="n">
        <v>4</v>
      </c>
      <c r="AG595" t="n">
        <v>4</v>
      </c>
      <c r="AH595" t="n">
        <v>4</v>
      </c>
      <c r="AI595" t="n">
        <v>0</v>
      </c>
    </row>
    <row r="596">
      <c r="A596" t="n">
        <v>1</v>
      </c>
      <c r="B596" t="n">
        <v>1</v>
      </c>
      <c r="C596" t="n">
        <v>2025</v>
      </c>
      <c r="D596" t="n">
        <v>5</v>
      </c>
      <c r="E596" t="n">
        <v>340</v>
      </c>
      <c r="F596" t="n">
        <v>320</v>
      </c>
      <c r="G596" t="n">
        <v>24</v>
      </c>
      <c r="H596" t="n">
        <v>20</v>
      </c>
      <c r="I596" t="n">
        <v>1</v>
      </c>
      <c r="J596" t="n">
        <v>2</v>
      </c>
      <c r="K596" t="n">
        <v>3</v>
      </c>
      <c r="L596" t="n">
        <v>8</v>
      </c>
      <c r="M596" t="n">
        <v>7</v>
      </c>
      <c r="N596" t="n">
        <v>1</v>
      </c>
      <c r="O596" t="n">
        <v>3</v>
      </c>
      <c r="P596" t="n">
        <v>1</v>
      </c>
      <c r="Q596" t="n">
        <v>1</v>
      </c>
      <c r="R596" t="n">
        <v>1004</v>
      </c>
      <c r="S596" t="n">
        <v>3</v>
      </c>
      <c r="T596" t="n">
        <v>4</v>
      </c>
      <c r="W596" t="n">
        <v>1504</v>
      </c>
      <c r="X596" t="n">
        <v>8</v>
      </c>
      <c r="AA596" t="n">
        <v>226</v>
      </c>
      <c r="AB596" t="n">
        <v>329.4</v>
      </c>
      <c r="AC596" t="n">
        <v>0.23</v>
      </c>
      <c r="AD596" t="n">
        <v>20</v>
      </c>
      <c r="AE596" t="n">
        <v>26.83</v>
      </c>
      <c r="AF596" t="n">
        <v>4</v>
      </c>
      <c r="AG596" t="n">
        <v>4</v>
      </c>
      <c r="AH596" t="n">
        <v>4</v>
      </c>
      <c r="AI596" t="n">
        <v>0</v>
      </c>
    </row>
    <row r="597">
      <c r="A597" t="n">
        <v>1</v>
      </c>
      <c r="B597" t="n">
        <v>1</v>
      </c>
      <c r="C597" t="n">
        <v>2025</v>
      </c>
      <c r="D597" t="n">
        <v>5</v>
      </c>
      <c r="E597" t="n">
        <v>340</v>
      </c>
      <c r="F597" t="n">
        <v>320</v>
      </c>
      <c r="G597" t="n">
        <v>24</v>
      </c>
      <c r="H597" t="n">
        <v>20</v>
      </c>
      <c r="I597" t="n">
        <v>2</v>
      </c>
      <c r="J597" t="n">
        <v>1</v>
      </c>
      <c r="K597" t="n">
        <v>3</v>
      </c>
      <c r="L597" t="n">
        <v>9</v>
      </c>
      <c r="M597" t="n">
        <v>9</v>
      </c>
      <c r="N597" t="n">
        <v>1</v>
      </c>
      <c r="O597" t="n">
        <v>5</v>
      </c>
      <c r="P597" t="n">
        <v>1</v>
      </c>
      <c r="Q597" t="n">
        <v>1</v>
      </c>
      <c r="R597" t="n">
        <v>1004</v>
      </c>
      <c r="S597" t="n">
        <v>3</v>
      </c>
      <c r="T597" t="n">
        <v>4</v>
      </c>
      <c r="W597" t="n">
        <v>1504</v>
      </c>
      <c r="X597" t="n">
        <v>8</v>
      </c>
      <c r="AA597" t="n">
        <v>58</v>
      </c>
      <c r="AB597" t="n">
        <v>101.97</v>
      </c>
      <c r="AC597" t="n">
        <v>5.16</v>
      </c>
      <c r="AD597" t="n">
        <v>20</v>
      </c>
      <c r="AE597" t="n">
        <v>41.57</v>
      </c>
      <c r="AF597" t="n">
        <v>4</v>
      </c>
      <c r="AG597" t="n">
        <v>4</v>
      </c>
      <c r="AH597" t="n">
        <v>4</v>
      </c>
      <c r="AI597" t="n">
        <v>0</v>
      </c>
    </row>
    <row r="598">
      <c r="A598" t="n">
        <v>1</v>
      </c>
      <c r="B598" t="n">
        <v>1</v>
      </c>
      <c r="C598" t="n">
        <v>2025</v>
      </c>
      <c r="D598" t="n">
        <v>5</v>
      </c>
      <c r="E598" t="n">
        <v>340</v>
      </c>
      <c r="F598" t="n">
        <v>320</v>
      </c>
      <c r="G598" t="n">
        <v>24</v>
      </c>
      <c r="H598" t="n">
        <v>20</v>
      </c>
      <c r="I598" t="n">
        <v>2</v>
      </c>
      <c r="J598" t="n">
        <v>2</v>
      </c>
      <c r="K598" t="n">
        <v>3</v>
      </c>
      <c r="L598" t="n">
        <v>4</v>
      </c>
      <c r="M598" t="n">
        <v>2</v>
      </c>
      <c r="N598" t="n">
        <v>1</v>
      </c>
      <c r="O598" t="n">
        <v>4</v>
      </c>
      <c r="P598" t="n">
        <v>1</v>
      </c>
      <c r="Q598" t="n">
        <v>1</v>
      </c>
      <c r="R598" t="n">
        <v>1004</v>
      </c>
      <c r="S598" t="n">
        <v>3</v>
      </c>
      <c r="T598" t="n">
        <v>4</v>
      </c>
      <c r="W598" t="n">
        <v>1504</v>
      </c>
      <c r="X598" t="n">
        <v>8</v>
      </c>
      <c r="AA598" t="n">
        <v>102</v>
      </c>
      <c r="AB598" t="n">
        <v>503.3</v>
      </c>
      <c r="AC598" t="n">
        <v>0.44</v>
      </c>
      <c r="AD598" t="n">
        <v>20</v>
      </c>
      <c r="AE598" t="n">
        <v>23.78</v>
      </c>
      <c r="AF598" t="n">
        <v>4</v>
      </c>
      <c r="AG598" t="n">
        <v>4</v>
      </c>
      <c r="AH598" t="n">
        <v>4</v>
      </c>
      <c r="AI598" t="n">
        <v>0</v>
      </c>
    </row>
    <row r="599">
      <c r="A599" t="n">
        <v>1</v>
      </c>
      <c r="B599" t="n">
        <v>1</v>
      </c>
      <c r="C599" t="n">
        <v>2025</v>
      </c>
      <c r="D599" t="n">
        <v>5</v>
      </c>
      <c r="E599" t="n">
        <v>340</v>
      </c>
      <c r="F599" t="n">
        <v>320</v>
      </c>
      <c r="G599" t="n">
        <v>24</v>
      </c>
      <c r="H599" t="n">
        <v>21</v>
      </c>
      <c r="I599" t="n">
        <v>1</v>
      </c>
      <c r="J599" t="n">
        <v>1</v>
      </c>
      <c r="K599" t="n">
        <v>3</v>
      </c>
      <c r="L599" t="n">
        <v>2</v>
      </c>
      <c r="M599" t="n">
        <v>1</v>
      </c>
      <c r="N599" t="n">
        <v>1</v>
      </c>
      <c r="O599" t="n">
        <v>5</v>
      </c>
      <c r="P599" t="n">
        <v>1</v>
      </c>
      <c r="Q599" t="n">
        <v>1</v>
      </c>
      <c r="R599" t="n">
        <v>1004</v>
      </c>
      <c r="S599" t="n">
        <v>3</v>
      </c>
      <c r="T599" t="n">
        <v>4</v>
      </c>
      <c r="W599" t="n">
        <v>1504</v>
      </c>
      <c r="X599" t="n">
        <v>8</v>
      </c>
      <c r="AA599" t="n">
        <v>231</v>
      </c>
      <c r="AB599" t="n">
        <v>398.34</v>
      </c>
      <c r="AC599" t="n">
        <v>17.2998</v>
      </c>
      <c r="AD599" t="n">
        <v>20</v>
      </c>
      <c r="AE599" t="n">
        <v>39.5257</v>
      </c>
      <c r="AF599" t="n">
        <v>4</v>
      </c>
      <c r="AG599" t="n">
        <v>4</v>
      </c>
      <c r="AH599" t="n">
        <v>4</v>
      </c>
      <c r="AI599" t="n">
        <v>0</v>
      </c>
    </row>
    <row r="600">
      <c r="A600" t="n">
        <v>1</v>
      </c>
      <c r="B600" t="n">
        <v>1</v>
      </c>
      <c r="C600" t="n">
        <v>2025</v>
      </c>
      <c r="D600" t="n">
        <v>5</v>
      </c>
      <c r="E600" t="n">
        <v>340</v>
      </c>
      <c r="F600" t="n">
        <v>320</v>
      </c>
      <c r="G600" t="n">
        <v>24</v>
      </c>
      <c r="H600" t="n">
        <v>21</v>
      </c>
      <c r="I600" t="n">
        <v>1</v>
      </c>
      <c r="J600" t="n">
        <v>2</v>
      </c>
      <c r="K600" t="n">
        <v>3</v>
      </c>
      <c r="L600" t="n">
        <v>1</v>
      </c>
      <c r="M600" t="n">
        <v>1</v>
      </c>
      <c r="N600" t="n">
        <v>1</v>
      </c>
      <c r="O600" t="n">
        <v>5</v>
      </c>
      <c r="P600" t="n">
        <v>1</v>
      </c>
      <c r="Q600" t="n">
        <v>1</v>
      </c>
      <c r="R600" t="n">
        <v>1004</v>
      </c>
      <c r="S600" t="n">
        <v>3</v>
      </c>
      <c r="T600" t="n">
        <v>4</v>
      </c>
      <c r="W600" t="n">
        <v>1504</v>
      </c>
      <c r="X600" t="n">
        <v>8</v>
      </c>
      <c r="AA600" t="n">
        <v>764</v>
      </c>
      <c r="AB600" t="n">
        <v>669.16</v>
      </c>
      <c r="AC600" t="n">
        <v>6.1933</v>
      </c>
      <c r="AD600" t="n">
        <v>20</v>
      </c>
      <c r="AE600" t="n">
        <v>22.1034</v>
      </c>
      <c r="AF600" t="n">
        <v>4</v>
      </c>
      <c r="AG600" t="n">
        <v>4</v>
      </c>
      <c r="AH600" t="n">
        <v>4</v>
      </c>
      <c r="AI600" t="n">
        <v>0</v>
      </c>
    </row>
    <row r="601">
      <c r="A601" t="n">
        <v>1</v>
      </c>
      <c r="B601" t="n">
        <v>1</v>
      </c>
      <c r="C601" t="n">
        <v>2025</v>
      </c>
      <c r="D601" t="n">
        <v>5</v>
      </c>
      <c r="E601" t="n">
        <v>340</v>
      </c>
      <c r="F601" t="n">
        <v>320</v>
      </c>
      <c r="G601" t="n">
        <v>24</v>
      </c>
      <c r="H601" t="n">
        <v>21</v>
      </c>
      <c r="I601" t="n">
        <v>2</v>
      </c>
      <c r="J601" t="n">
        <v>1</v>
      </c>
      <c r="K601" t="n">
        <v>3</v>
      </c>
      <c r="L601" t="n">
        <v>1</v>
      </c>
      <c r="M601" t="n">
        <v>1</v>
      </c>
      <c r="N601" t="n">
        <v>1</v>
      </c>
      <c r="O601" t="n">
        <v>5</v>
      </c>
      <c r="P601" t="n">
        <v>1</v>
      </c>
      <c r="Q601" t="n">
        <v>1</v>
      </c>
      <c r="R601" t="n">
        <v>1004</v>
      </c>
      <c r="S601" t="n">
        <v>3</v>
      </c>
      <c r="T601" t="n">
        <v>4</v>
      </c>
      <c r="W601" t="n">
        <v>1504</v>
      </c>
      <c r="X601" t="n">
        <v>8</v>
      </c>
      <c r="AA601" t="n">
        <v>723</v>
      </c>
      <c r="AB601" t="n">
        <v>1219.76</v>
      </c>
      <c r="AC601" t="n">
        <v>2.1904</v>
      </c>
      <c r="AD601" t="n">
        <v>20</v>
      </c>
      <c r="AE601" t="n">
        <v>38.4491</v>
      </c>
      <c r="AF601" t="n">
        <v>4</v>
      </c>
      <c r="AG601" t="n">
        <v>4</v>
      </c>
      <c r="AH601" t="n">
        <v>4</v>
      </c>
      <c r="AI601" t="n">
        <v>0</v>
      </c>
    </row>
    <row r="602">
      <c r="A602" t="n">
        <v>1</v>
      </c>
      <c r="B602" t="n">
        <v>1</v>
      </c>
      <c r="C602" t="n">
        <v>2025</v>
      </c>
      <c r="D602" t="n">
        <v>5</v>
      </c>
      <c r="E602" t="n">
        <v>340</v>
      </c>
      <c r="F602" t="n">
        <v>320</v>
      </c>
      <c r="G602" t="n">
        <v>24</v>
      </c>
      <c r="H602" t="n">
        <v>21</v>
      </c>
      <c r="I602" t="n">
        <v>2</v>
      </c>
      <c r="J602" t="n">
        <v>2</v>
      </c>
      <c r="K602" t="n">
        <v>3</v>
      </c>
      <c r="L602" t="n">
        <v>2</v>
      </c>
      <c r="M602" t="n">
        <v>1</v>
      </c>
      <c r="N602" t="n">
        <v>1</v>
      </c>
      <c r="O602" t="n">
        <v>5</v>
      </c>
      <c r="P602" t="n">
        <v>1</v>
      </c>
      <c r="Q602" t="n">
        <v>1</v>
      </c>
      <c r="R602" t="n">
        <v>1004</v>
      </c>
      <c r="S602" t="n">
        <v>3</v>
      </c>
      <c r="T602" t="n">
        <v>4</v>
      </c>
      <c r="W602" t="n">
        <v>1504</v>
      </c>
      <c r="X602" t="n">
        <v>8</v>
      </c>
      <c r="AA602" t="n">
        <v>635</v>
      </c>
      <c r="AB602" t="n">
        <v>618.45</v>
      </c>
      <c r="AC602" t="n">
        <v>0</v>
      </c>
      <c r="AD602" t="n">
        <v>20</v>
      </c>
      <c r="AE602" t="n">
        <v>29.4147</v>
      </c>
      <c r="AF602" t="n">
        <v>4</v>
      </c>
      <c r="AG602" t="n">
        <v>4</v>
      </c>
      <c r="AH602" t="n">
        <v>4</v>
      </c>
      <c r="AI602" t="n">
        <v>0</v>
      </c>
    </row>
    <row r="603">
      <c r="A603" t="n">
        <v>1</v>
      </c>
      <c r="B603" t="n">
        <v>1</v>
      </c>
      <c r="C603" t="n">
        <v>2025</v>
      </c>
      <c r="D603" t="n">
        <v>5</v>
      </c>
      <c r="E603" t="n">
        <v>340</v>
      </c>
      <c r="F603" t="n">
        <v>320</v>
      </c>
      <c r="G603" t="n">
        <v>24</v>
      </c>
      <c r="H603" t="n">
        <v>21</v>
      </c>
      <c r="I603" t="n">
        <v>3</v>
      </c>
      <c r="J603" t="n">
        <v>1</v>
      </c>
      <c r="K603" t="n">
        <v>3</v>
      </c>
      <c r="L603" t="n">
        <v>2</v>
      </c>
      <c r="M603" t="n">
        <v>1</v>
      </c>
      <c r="N603" t="n">
        <v>1</v>
      </c>
      <c r="O603" t="n">
        <v>5</v>
      </c>
      <c r="P603" t="n">
        <v>1</v>
      </c>
      <c r="Q603" t="n">
        <v>1</v>
      </c>
      <c r="R603" t="n">
        <v>1004</v>
      </c>
      <c r="S603" t="n">
        <v>3</v>
      </c>
      <c r="T603" t="n">
        <v>4</v>
      </c>
      <c r="W603" t="n">
        <v>1504</v>
      </c>
      <c r="X603" t="n">
        <v>8</v>
      </c>
      <c r="AA603" t="n">
        <v>4928</v>
      </c>
      <c r="AB603" t="n">
        <v>89.39</v>
      </c>
      <c r="AC603" t="n">
        <v>0</v>
      </c>
      <c r="AD603" t="n">
        <v>20</v>
      </c>
      <c r="AE603" t="n">
        <v>6.01</v>
      </c>
      <c r="AF603" t="n">
        <v>4</v>
      </c>
      <c r="AG603" t="n">
        <v>4</v>
      </c>
      <c r="AH603" t="n">
        <v>4</v>
      </c>
      <c r="AI603" t="n">
        <v>0</v>
      </c>
    </row>
    <row r="604">
      <c r="A604" t="n">
        <v>1</v>
      </c>
      <c r="B604" t="n">
        <v>1</v>
      </c>
      <c r="C604" t="n">
        <v>2025</v>
      </c>
      <c r="D604" t="n">
        <v>5</v>
      </c>
      <c r="E604" t="n">
        <v>340</v>
      </c>
      <c r="F604" t="n">
        <v>320</v>
      </c>
      <c r="G604" t="n">
        <v>24</v>
      </c>
      <c r="H604" t="n">
        <v>21</v>
      </c>
      <c r="I604" t="n">
        <v>3</v>
      </c>
      <c r="J604" t="n">
        <v>2</v>
      </c>
      <c r="K604" t="n">
        <v>3</v>
      </c>
      <c r="L604" t="n">
        <v>1</v>
      </c>
      <c r="M604" t="n">
        <v>1</v>
      </c>
      <c r="N604" t="n">
        <v>1</v>
      </c>
      <c r="O604" t="n">
        <v>5</v>
      </c>
      <c r="P604" t="n">
        <v>1</v>
      </c>
      <c r="Q604" t="n">
        <v>1</v>
      </c>
      <c r="R604" t="n">
        <v>1004</v>
      </c>
      <c r="S604" t="n">
        <v>3</v>
      </c>
      <c r="T604" t="n">
        <v>4</v>
      </c>
      <c r="W604" t="n">
        <v>1504</v>
      </c>
      <c r="X604" t="n">
        <v>8</v>
      </c>
      <c r="AA604" t="n">
        <v>2086</v>
      </c>
      <c r="AB604" t="n">
        <v>1452.4</v>
      </c>
      <c r="AC604" t="n">
        <v>0</v>
      </c>
      <c r="AD604" t="n">
        <v>20</v>
      </c>
      <c r="AE604" t="n">
        <v>15.1635</v>
      </c>
      <c r="AF604" t="n">
        <v>4</v>
      </c>
      <c r="AG604" t="n">
        <v>4</v>
      </c>
      <c r="AH604" t="n">
        <v>4</v>
      </c>
      <c r="AI604" t="n">
        <v>0</v>
      </c>
    </row>
    <row r="605">
      <c r="A605" t="n">
        <v>1</v>
      </c>
      <c r="B605" t="n">
        <v>1</v>
      </c>
      <c r="C605" t="n">
        <v>2025</v>
      </c>
      <c r="D605" t="n">
        <v>5</v>
      </c>
      <c r="E605" t="n">
        <v>340</v>
      </c>
      <c r="F605" t="n">
        <v>320</v>
      </c>
      <c r="G605" t="n">
        <v>24</v>
      </c>
      <c r="H605" t="n">
        <v>21</v>
      </c>
      <c r="I605" t="n">
        <v>3</v>
      </c>
      <c r="J605" t="n">
        <v>3</v>
      </c>
      <c r="K605" t="n">
        <v>3</v>
      </c>
      <c r="L605" t="n">
        <v>4</v>
      </c>
      <c r="M605" t="n">
        <v>1</v>
      </c>
      <c r="N605" t="n">
        <v>1</v>
      </c>
      <c r="O605" t="n">
        <v>5</v>
      </c>
      <c r="P605" t="n">
        <v>1</v>
      </c>
      <c r="Q605" t="n">
        <v>1</v>
      </c>
      <c r="R605" t="n">
        <v>1004</v>
      </c>
      <c r="S605" t="n">
        <v>3</v>
      </c>
      <c r="T605" t="n">
        <v>4</v>
      </c>
      <c r="W605" t="n">
        <v>1504</v>
      </c>
      <c r="X605" t="n">
        <v>8</v>
      </c>
      <c r="AA605" t="n">
        <v>329</v>
      </c>
      <c r="AB605" t="n">
        <v>352</v>
      </c>
      <c r="AC605" t="n">
        <v>2.0234</v>
      </c>
      <c r="AD605" t="n">
        <v>20</v>
      </c>
      <c r="AE605" t="n">
        <v>21.0497</v>
      </c>
      <c r="AF605" t="n">
        <v>4</v>
      </c>
      <c r="AG605" t="n">
        <v>4</v>
      </c>
      <c r="AH605" t="n">
        <v>4</v>
      </c>
      <c r="AI605" t="n">
        <v>0</v>
      </c>
    </row>
    <row r="606">
      <c r="A606" t="n">
        <v>1</v>
      </c>
      <c r="B606" t="n">
        <v>1</v>
      </c>
      <c r="C606" t="n">
        <v>2025</v>
      </c>
      <c r="D606" t="n">
        <v>5</v>
      </c>
      <c r="E606" t="n">
        <v>340</v>
      </c>
      <c r="F606" t="n">
        <v>320</v>
      </c>
      <c r="G606" t="n">
        <v>24</v>
      </c>
      <c r="H606" t="n">
        <v>21</v>
      </c>
      <c r="I606" t="n">
        <v>4</v>
      </c>
      <c r="J606" t="n">
        <v>1</v>
      </c>
      <c r="K606" t="n">
        <v>3</v>
      </c>
      <c r="L606" t="n">
        <v>2</v>
      </c>
      <c r="M606" t="n">
        <v>1</v>
      </c>
      <c r="N606" t="n">
        <v>1</v>
      </c>
      <c r="O606" t="n">
        <v>5</v>
      </c>
      <c r="P606" t="n">
        <v>1</v>
      </c>
      <c r="Q606" t="n">
        <v>1</v>
      </c>
      <c r="R606" t="n">
        <v>1004</v>
      </c>
      <c r="S606" t="n">
        <v>3</v>
      </c>
      <c r="T606" t="n">
        <v>4</v>
      </c>
      <c r="W606" t="n">
        <v>1504</v>
      </c>
      <c r="X606" t="n">
        <v>8</v>
      </c>
      <c r="AA606" t="n">
        <v>28</v>
      </c>
      <c r="AB606" t="n">
        <v>187.37</v>
      </c>
      <c r="AC606" t="n">
        <v>71.8343</v>
      </c>
      <c r="AD606" t="n">
        <v>20</v>
      </c>
      <c r="AE606" t="n">
        <v>143.393</v>
      </c>
      <c r="AF606" t="n">
        <v>4</v>
      </c>
      <c r="AG606" t="n">
        <v>4</v>
      </c>
      <c r="AH606" t="n">
        <v>4</v>
      </c>
      <c r="AI606" t="n">
        <v>0</v>
      </c>
    </row>
    <row r="607">
      <c r="A607" t="n">
        <v>1</v>
      </c>
      <c r="B607" t="n">
        <v>1</v>
      </c>
      <c r="C607" t="n">
        <v>2025</v>
      </c>
      <c r="D607" t="n">
        <v>5</v>
      </c>
      <c r="E607" t="n">
        <v>340</v>
      </c>
      <c r="F607" t="n">
        <v>320</v>
      </c>
      <c r="G607" t="n">
        <v>24</v>
      </c>
      <c r="H607" t="n">
        <v>21</v>
      </c>
      <c r="I607" t="n">
        <v>4</v>
      </c>
      <c r="J607" t="n">
        <v>2</v>
      </c>
      <c r="K607" t="n">
        <v>3</v>
      </c>
      <c r="L607" t="n">
        <v>1</v>
      </c>
      <c r="M607" t="n">
        <v>1</v>
      </c>
      <c r="N607" t="n">
        <v>1</v>
      </c>
      <c r="O607" t="n">
        <v>5</v>
      </c>
      <c r="P607" t="n">
        <v>1</v>
      </c>
      <c r="Q607" t="n">
        <v>1</v>
      </c>
      <c r="R607" t="n">
        <v>1004</v>
      </c>
      <c r="S607" t="n">
        <v>3</v>
      </c>
      <c r="T607" t="n">
        <v>4</v>
      </c>
      <c r="W607" t="n">
        <v>1504</v>
      </c>
      <c r="X607" t="n">
        <v>8</v>
      </c>
      <c r="AA607" t="n">
        <v>234</v>
      </c>
      <c r="AB607" t="n">
        <v>282.44</v>
      </c>
      <c r="AC607" t="n">
        <v>0</v>
      </c>
      <c r="AD607" t="n">
        <v>20</v>
      </c>
      <c r="AE607" t="n">
        <v>18.4275</v>
      </c>
      <c r="AF607" t="n">
        <v>4</v>
      </c>
      <c r="AG607" t="n">
        <v>4</v>
      </c>
      <c r="AH607" t="n">
        <v>4</v>
      </c>
      <c r="AI607" t="n">
        <v>0</v>
      </c>
    </row>
    <row r="608">
      <c r="A608" t="n">
        <v>1</v>
      </c>
      <c r="B608" t="n">
        <v>1</v>
      </c>
      <c r="C608" t="n">
        <v>2025</v>
      </c>
      <c r="D608" t="n">
        <v>5</v>
      </c>
      <c r="E608" t="n">
        <v>340</v>
      </c>
      <c r="F608" t="n">
        <v>320</v>
      </c>
      <c r="G608" t="n">
        <v>24</v>
      </c>
      <c r="H608" t="n">
        <v>22</v>
      </c>
      <c r="I608" t="n">
        <v>1</v>
      </c>
      <c r="J608" t="n">
        <v>1</v>
      </c>
      <c r="K608" t="n">
        <v>3</v>
      </c>
      <c r="L608" t="n">
        <v>2</v>
      </c>
      <c r="M608" t="n">
        <v>1</v>
      </c>
      <c r="N608" t="n">
        <v>1</v>
      </c>
      <c r="O608" t="n">
        <v>4</v>
      </c>
      <c r="P608" t="n">
        <v>1</v>
      </c>
      <c r="Q608" t="n">
        <v>1</v>
      </c>
      <c r="R608" t="n">
        <v>1004</v>
      </c>
      <c r="S608" t="n">
        <v>3</v>
      </c>
      <c r="T608" t="n">
        <v>4</v>
      </c>
      <c r="W608" t="n">
        <v>1504</v>
      </c>
      <c r="X608" t="n">
        <v>8</v>
      </c>
      <c r="AA608" t="n">
        <v>853</v>
      </c>
      <c r="AB608" t="n">
        <v>756.8200000000001</v>
      </c>
      <c r="AC608" t="n">
        <v>1.467</v>
      </c>
      <c r="AD608" t="n">
        <v>20</v>
      </c>
      <c r="AE608" t="n">
        <v>8.3757</v>
      </c>
      <c r="AF608" t="n">
        <v>4</v>
      </c>
      <c r="AG608" t="n">
        <v>4</v>
      </c>
      <c r="AH608" t="n">
        <v>4</v>
      </c>
      <c r="AI608" t="n">
        <v>0</v>
      </c>
    </row>
    <row r="609">
      <c r="A609" t="n">
        <v>1</v>
      </c>
      <c r="B609" t="n">
        <v>1</v>
      </c>
      <c r="C609" t="n">
        <v>2025</v>
      </c>
      <c r="D609" t="n">
        <v>5</v>
      </c>
      <c r="E609" t="n">
        <v>340</v>
      </c>
      <c r="F609" t="n">
        <v>320</v>
      </c>
      <c r="G609" t="n">
        <v>24</v>
      </c>
      <c r="H609" t="n">
        <v>22</v>
      </c>
      <c r="I609" t="n">
        <v>1</v>
      </c>
      <c r="J609" t="n">
        <v>2</v>
      </c>
      <c r="K609" t="n">
        <v>3</v>
      </c>
      <c r="L609" t="n">
        <v>3</v>
      </c>
      <c r="M609" t="n">
        <v>1</v>
      </c>
      <c r="N609" t="n">
        <v>1</v>
      </c>
      <c r="O609" t="n">
        <v>4</v>
      </c>
      <c r="P609" t="n">
        <v>1</v>
      </c>
      <c r="Q609" t="n">
        <v>1</v>
      </c>
      <c r="R609" t="n">
        <v>1004</v>
      </c>
      <c r="S609" t="n">
        <v>3</v>
      </c>
      <c r="T609" t="n">
        <v>4</v>
      </c>
      <c r="W609" t="n">
        <v>1504</v>
      </c>
      <c r="X609" t="n">
        <v>8</v>
      </c>
      <c r="AA609" t="n">
        <v>234</v>
      </c>
      <c r="AB609" t="n">
        <v>574.14</v>
      </c>
      <c r="AC609" t="n">
        <v>4.9487</v>
      </c>
      <c r="AD609" t="n">
        <v>20</v>
      </c>
      <c r="AE609" t="n">
        <v>46.1711</v>
      </c>
      <c r="AF609" t="n">
        <v>4</v>
      </c>
      <c r="AG609" t="n">
        <v>4</v>
      </c>
      <c r="AH609" t="n">
        <v>4</v>
      </c>
      <c r="AI609" t="n">
        <v>0</v>
      </c>
    </row>
    <row r="610">
      <c r="A610" t="n">
        <v>1</v>
      </c>
      <c r="B610" t="n">
        <v>1</v>
      </c>
      <c r="C610" t="n">
        <v>2025</v>
      </c>
      <c r="D610" t="n">
        <v>5</v>
      </c>
      <c r="E610" t="n">
        <v>340</v>
      </c>
      <c r="F610" t="n">
        <v>320</v>
      </c>
      <c r="G610" t="n">
        <v>24</v>
      </c>
      <c r="H610" t="n">
        <v>22</v>
      </c>
      <c r="I610" t="n">
        <v>2</v>
      </c>
      <c r="J610" t="n">
        <v>1</v>
      </c>
      <c r="K610" t="n">
        <v>3</v>
      </c>
      <c r="L610" t="n">
        <v>2</v>
      </c>
      <c r="M610" t="n">
        <v>1</v>
      </c>
      <c r="N610" t="n">
        <v>4</v>
      </c>
      <c r="O610" t="n">
        <v>8</v>
      </c>
      <c r="P610" t="n">
        <v>1</v>
      </c>
      <c r="Q610" t="n">
        <v>1</v>
      </c>
      <c r="R610" t="n">
        <v>1004</v>
      </c>
      <c r="S610" t="n">
        <v>3</v>
      </c>
      <c r="T610" t="n">
        <v>4</v>
      </c>
      <c r="W610" t="n">
        <v>1504</v>
      </c>
      <c r="X610" t="n">
        <v>8</v>
      </c>
      <c r="AA610" t="n">
        <v>2295</v>
      </c>
      <c r="AB610" t="n">
        <v>374.06</v>
      </c>
      <c r="AC610" t="n">
        <v>0</v>
      </c>
      <c r="AD610" t="n">
        <v>20</v>
      </c>
      <c r="AE610" t="n">
        <v>0.213</v>
      </c>
      <c r="AF610" t="n">
        <v>4</v>
      </c>
      <c r="AG610" t="n">
        <v>4</v>
      </c>
      <c r="AH610" t="n">
        <v>4</v>
      </c>
      <c r="AI610" t="n">
        <v>0</v>
      </c>
    </row>
    <row r="611">
      <c r="A611" t="n">
        <v>1</v>
      </c>
      <c r="B611" t="n">
        <v>1</v>
      </c>
      <c r="C611" t="n">
        <v>2025</v>
      </c>
      <c r="D611" t="n">
        <v>5</v>
      </c>
      <c r="E611" t="n">
        <v>340</v>
      </c>
      <c r="F611" t="n">
        <v>320</v>
      </c>
      <c r="G611" t="n">
        <v>24</v>
      </c>
      <c r="H611" t="n">
        <v>22</v>
      </c>
      <c r="I611" t="n">
        <v>2</v>
      </c>
      <c r="J611" t="n">
        <v>2</v>
      </c>
      <c r="K611" t="n">
        <v>3</v>
      </c>
      <c r="L611" t="n">
        <v>9</v>
      </c>
      <c r="M611" t="n">
        <v>8</v>
      </c>
      <c r="N611" t="n">
        <v>4</v>
      </c>
      <c r="O611" t="n">
        <v>8</v>
      </c>
      <c r="P611" t="n">
        <v>1</v>
      </c>
      <c r="Q611" t="n">
        <v>1</v>
      </c>
      <c r="R611" t="n">
        <v>1004</v>
      </c>
      <c r="S611" t="n">
        <v>3</v>
      </c>
      <c r="T611" t="n">
        <v>9</v>
      </c>
      <c r="W611" t="n">
        <v>1504</v>
      </c>
      <c r="X611" t="n">
        <v>8</v>
      </c>
      <c r="AA611" t="n">
        <v>86</v>
      </c>
      <c r="AB611" t="n">
        <v>290.05</v>
      </c>
      <c r="AC611" t="n">
        <v>0.096</v>
      </c>
      <c r="AD611" t="n">
        <v>20</v>
      </c>
      <c r="AE611" t="n">
        <v>62.095</v>
      </c>
      <c r="AF611" t="n">
        <v>4</v>
      </c>
      <c r="AG611" t="n">
        <v>4</v>
      </c>
      <c r="AH611" t="n">
        <v>4</v>
      </c>
      <c r="AI611" t="n">
        <v>0</v>
      </c>
    </row>
    <row r="612">
      <c r="A612" t="n">
        <v>1</v>
      </c>
      <c r="B612" t="n">
        <v>1</v>
      </c>
      <c r="C612" t="n">
        <v>2025</v>
      </c>
      <c r="D612" t="n">
        <v>5</v>
      </c>
      <c r="E612" t="n">
        <v>340</v>
      </c>
      <c r="F612" t="n">
        <v>320</v>
      </c>
      <c r="G612" t="n">
        <v>24</v>
      </c>
      <c r="H612" t="n">
        <v>22</v>
      </c>
      <c r="I612" t="n">
        <v>3</v>
      </c>
      <c r="J612" t="n">
        <v>1</v>
      </c>
      <c r="K612" t="n">
        <v>3</v>
      </c>
      <c r="L612" t="n">
        <v>2</v>
      </c>
      <c r="M612" t="n">
        <v>1</v>
      </c>
      <c r="N612" t="n">
        <v>4</v>
      </c>
      <c r="O612" t="n">
        <v>8</v>
      </c>
      <c r="P612" t="n">
        <v>1</v>
      </c>
      <c r="Q612" t="n">
        <v>1</v>
      </c>
      <c r="R612" t="n">
        <v>1004</v>
      </c>
      <c r="S612" t="n">
        <v>3</v>
      </c>
      <c r="T612" t="n">
        <v>4</v>
      </c>
      <c r="W612" t="n">
        <v>1504</v>
      </c>
      <c r="X612" t="n">
        <v>8</v>
      </c>
      <c r="AA612" t="n">
        <v>12</v>
      </c>
      <c r="AB612" t="n">
        <v>227.64</v>
      </c>
      <c r="AC612" t="n">
        <v>0.4957</v>
      </c>
      <c r="AD612" t="n">
        <v>20</v>
      </c>
      <c r="AE612" t="n">
        <v>12.4441</v>
      </c>
      <c r="AF612" t="n">
        <v>4</v>
      </c>
      <c r="AG612" t="n">
        <v>4</v>
      </c>
      <c r="AH612" t="n">
        <v>4</v>
      </c>
      <c r="AI612" t="n">
        <v>0</v>
      </c>
    </row>
    <row r="613">
      <c r="A613" t="n">
        <v>1</v>
      </c>
      <c r="B613" t="n">
        <v>1</v>
      </c>
      <c r="C613" t="n">
        <v>2025</v>
      </c>
      <c r="D613" t="n">
        <v>5</v>
      </c>
      <c r="E613" t="n">
        <v>340</v>
      </c>
      <c r="F613" t="n">
        <v>320</v>
      </c>
      <c r="G613" t="n">
        <v>24</v>
      </c>
      <c r="H613" t="n">
        <v>22</v>
      </c>
      <c r="I613" t="n">
        <v>3</v>
      </c>
      <c r="J613" t="n">
        <v>2</v>
      </c>
      <c r="K613" t="n">
        <v>3</v>
      </c>
      <c r="L613" t="n">
        <v>2</v>
      </c>
      <c r="M613" t="n">
        <v>1</v>
      </c>
      <c r="N613" t="n">
        <v>1</v>
      </c>
      <c r="O613" t="n">
        <v>5</v>
      </c>
      <c r="P613" t="n">
        <v>1</v>
      </c>
      <c r="Q613" t="n">
        <v>1</v>
      </c>
      <c r="R613" t="n">
        <v>1004</v>
      </c>
      <c r="S613" t="n">
        <v>3</v>
      </c>
      <c r="T613" t="n">
        <v>4</v>
      </c>
      <c r="W613" t="n">
        <v>1504</v>
      </c>
      <c r="X613" t="n">
        <v>8</v>
      </c>
      <c r="AA613" t="n">
        <v>109</v>
      </c>
      <c r="AB613" t="n">
        <v>226.73</v>
      </c>
      <c r="AC613" t="n">
        <v>0.77</v>
      </c>
      <c r="AD613" t="n">
        <v>20</v>
      </c>
      <c r="AE613" t="n">
        <v>21.424</v>
      </c>
      <c r="AF613" t="n">
        <v>4</v>
      </c>
      <c r="AG613" t="n">
        <v>4</v>
      </c>
      <c r="AH613" t="n">
        <v>4</v>
      </c>
      <c r="AI613" t="n">
        <v>0</v>
      </c>
    </row>
    <row r="614">
      <c r="A614" t="n">
        <v>1</v>
      </c>
      <c r="B614" t="n">
        <v>1</v>
      </c>
      <c r="C614" t="n">
        <v>2025</v>
      </c>
      <c r="D614" t="n">
        <v>5</v>
      </c>
      <c r="E614" t="n">
        <v>340</v>
      </c>
      <c r="F614" t="n">
        <v>320</v>
      </c>
      <c r="G614" t="n">
        <v>24</v>
      </c>
      <c r="H614" t="n">
        <v>23</v>
      </c>
      <c r="I614" t="n">
        <v>1</v>
      </c>
      <c r="J614" t="n">
        <v>1</v>
      </c>
      <c r="K614" t="n">
        <v>3</v>
      </c>
      <c r="L614" t="n">
        <v>18</v>
      </c>
      <c r="M614" t="n">
        <v>1</v>
      </c>
      <c r="N614" t="n">
        <v>4</v>
      </c>
      <c r="O614" t="n">
        <v>8</v>
      </c>
      <c r="P614" t="n">
        <v>1</v>
      </c>
      <c r="Q614" t="n">
        <v>1</v>
      </c>
      <c r="R614" t="n">
        <v>1004</v>
      </c>
      <c r="S614" t="n">
        <v>3</v>
      </c>
      <c r="T614" t="n">
        <v>4</v>
      </c>
      <c r="W614" t="n">
        <v>1504</v>
      </c>
      <c r="X614" t="n">
        <v>8</v>
      </c>
      <c r="AA614" t="n">
        <v>362</v>
      </c>
      <c r="AB614" t="n">
        <v>874.88</v>
      </c>
      <c r="AC614" t="n">
        <v>0</v>
      </c>
      <c r="AD614" t="n">
        <v>20</v>
      </c>
      <c r="AE614" t="n">
        <v>309.259</v>
      </c>
      <c r="AF614" t="n">
        <v>4</v>
      </c>
      <c r="AG614" t="n">
        <v>4</v>
      </c>
      <c r="AH614" t="n">
        <v>4</v>
      </c>
      <c r="AI614" t="n">
        <v>0</v>
      </c>
    </row>
    <row r="615">
      <c r="A615" t="n">
        <v>1</v>
      </c>
      <c r="B615" t="n">
        <v>1</v>
      </c>
      <c r="C615" t="n">
        <v>2025</v>
      </c>
      <c r="D615" t="n">
        <v>5</v>
      </c>
      <c r="E615" t="n">
        <v>340</v>
      </c>
      <c r="F615" t="n">
        <v>320</v>
      </c>
      <c r="G615" t="n">
        <v>24</v>
      </c>
      <c r="H615" t="n">
        <v>23</v>
      </c>
      <c r="I615" t="n">
        <v>1</v>
      </c>
      <c r="J615" t="n">
        <v>2</v>
      </c>
      <c r="K615" t="n">
        <v>3</v>
      </c>
      <c r="L615" t="n">
        <v>13</v>
      </c>
      <c r="M615" t="n">
        <v>1</v>
      </c>
      <c r="N615" t="n">
        <v>4</v>
      </c>
      <c r="O615" t="n">
        <v>8</v>
      </c>
      <c r="P615" t="n">
        <v>1</v>
      </c>
      <c r="Q615" t="n">
        <v>1</v>
      </c>
      <c r="R615" t="n">
        <v>1004</v>
      </c>
      <c r="S615" t="n">
        <v>3</v>
      </c>
      <c r="T615" t="n">
        <v>4</v>
      </c>
      <c r="W615" t="n">
        <v>1504</v>
      </c>
      <c r="X615" t="n">
        <v>8</v>
      </c>
      <c r="AA615" t="n">
        <v>23</v>
      </c>
      <c r="AB615" t="n">
        <v>311.22</v>
      </c>
      <c r="AC615" t="n">
        <v>0.1508</v>
      </c>
      <c r="AD615" t="n">
        <v>20</v>
      </c>
      <c r="AE615" t="n">
        <v>174.762</v>
      </c>
      <c r="AF615" t="n">
        <v>4</v>
      </c>
      <c r="AG615" t="n">
        <v>4</v>
      </c>
      <c r="AH615" t="n">
        <v>4</v>
      </c>
      <c r="AI615" t="n">
        <v>0</v>
      </c>
    </row>
    <row r="616">
      <c r="A616" t="n">
        <v>1</v>
      </c>
      <c r="B616" t="n">
        <v>1</v>
      </c>
      <c r="C616" t="n">
        <v>2025</v>
      </c>
      <c r="D616" t="n">
        <v>5</v>
      </c>
      <c r="E616" t="n">
        <v>340</v>
      </c>
      <c r="F616" t="n">
        <v>320</v>
      </c>
      <c r="G616" t="n">
        <v>24</v>
      </c>
      <c r="H616" t="n">
        <v>24</v>
      </c>
      <c r="I616" t="n">
        <v>1</v>
      </c>
      <c r="J616" t="n">
        <v>1</v>
      </c>
      <c r="K616" t="n">
        <v>3</v>
      </c>
      <c r="L616" t="n">
        <v>2</v>
      </c>
      <c r="M616" t="n">
        <v>1</v>
      </c>
      <c r="N616" t="n">
        <v>1</v>
      </c>
      <c r="O616" t="n">
        <v>5</v>
      </c>
      <c r="P616" t="n">
        <v>1</v>
      </c>
      <c r="Q616" t="n">
        <v>1</v>
      </c>
      <c r="R616" t="n">
        <v>1004</v>
      </c>
      <c r="S616" t="n">
        <v>3</v>
      </c>
      <c r="T616" t="n">
        <v>4</v>
      </c>
      <c r="W616" t="n">
        <v>1504</v>
      </c>
      <c r="X616" t="n">
        <v>8</v>
      </c>
      <c r="AA616" t="n">
        <v>665</v>
      </c>
      <c r="AB616" t="n">
        <v>357.7945</v>
      </c>
      <c r="AC616" t="n">
        <v>6.5734</v>
      </c>
      <c r="AD616" t="n">
        <v>20</v>
      </c>
      <c r="AE616" t="n">
        <v>10.4663</v>
      </c>
      <c r="AF616" t="n">
        <v>4</v>
      </c>
      <c r="AG616" t="n">
        <v>4</v>
      </c>
      <c r="AH616" t="n">
        <v>4</v>
      </c>
      <c r="AI616" t="n">
        <v>0</v>
      </c>
    </row>
    <row r="617">
      <c r="A617" t="n">
        <v>1</v>
      </c>
      <c r="B617" t="n">
        <v>1</v>
      </c>
      <c r="C617" t="n">
        <v>2025</v>
      </c>
      <c r="D617" t="n">
        <v>5</v>
      </c>
      <c r="E617" t="n">
        <v>340</v>
      </c>
      <c r="F617" t="n">
        <v>320</v>
      </c>
      <c r="G617" t="n">
        <v>24</v>
      </c>
      <c r="H617" t="n">
        <v>24</v>
      </c>
      <c r="I617" t="n">
        <v>1</v>
      </c>
      <c r="J617" t="n">
        <v>2</v>
      </c>
      <c r="K617" t="n">
        <v>3</v>
      </c>
      <c r="L617" t="n">
        <v>2</v>
      </c>
      <c r="M617" t="n">
        <v>1</v>
      </c>
      <c r="N617" t="n">
        <v>1</v>
      </c>
      <c r="O617" t="n">
        <v>5</v>
      </c>
      <c r="P617" t="n">
        <v>1</v>
      </c>
      <c r="Q617" t="n">
        <v>1</v>
      </c>
      <c r="R617" t="n">
        <v>1004</v>
      </c>
      <c r="S617" t="n">
        <v>3</v>
      </c>
      <c r="T617" t="n">
        <v>4</v>
      </c>
      <c r="W617" t="n">
        <v>1504</v>
      </c>
      <c r="X617" t="n">
        <v>8</v>
      </c>
      <c r="AA617" t="n">
        <v>778</v>
      </c>
      <c r="AB617" t="n">
        <v>596.4969</v>
      </c>
      <c r="AC617" t="n">
        <v>1.6551</v>
      </c>
      <c r="AD617" t="n">
        <v>20</v>
      </c>
      <c r="AE617" t="n">
        <v>2.8313</v>
      </c>
      <c r="AF617" t="n">
        <v>4</v>
      </c>
      <c r="AG617" t="n">
        <v>4</v>
      </c>
      <c r="AH617" t="n">
        <v>4</v>
      </c>
      <c r="AI617" t="n">
        <v>0</v>
      </c>
    </row>
    <row r="618">
      <c r="A618" t="n">
        <v>1</v>
      </c>
      <c r="B618" t="n">
        <v>1</v>
      </c>
      <c r="C618" t="n">
        <v>2025</v>
      </c>
      <c r="D618" t="n">
        <v>5</v>
      </c>
      <c r="E618" t="n">
        <v>340</v>
      </c>
      <c r="F618" t="n">
        <v>320</v>
      </c>
      <c r="G618" t="n">
        <v>24</v>
      </c>
      <c r="H618" t="n">
        <v>24</v>
      </c>
      <c r="I618" t="n">
        <v>1</v>
      </c>
      <c r="J618" t="n">
        <v>3</v>
      </c>
      <c r="K618" t="n">
        <v>3</v>
      </c>
      <c r="L618" t="n">
        <v>2</v>
      </c>
      <c r="M618" t="n">
        <v>1</v>
      </c>
      <c r="N618" t="n">
        <v>1</v>
      </c>
      <c r="O618" t="n">
        <v>5</v>
      </c>
      <c r="P618" t="n">
        <v>1</v>
      </c>
      <c r="Q618" t="n">
        <v>1</v>
      </c>
      <c r="R618" t="n">
        <v>1004</v>
      </c>
      <c r="S618" t="n">
        <v>3</v>
      </c>
      <c r="T618" t="n">
        <v>4</v>
      </c>
      <c r="W618" t="n">
        <v>1504</v>
      </c>
      <c r="X618" t="n">
        <v>8</v>
      </c>
      <c r="AA618" t="n">
        <v>1008</v>
      </c>
      <c r="AB618" t="n">
        <v>394.2</v>
      </c>
      <c r="AC618" t="n">
        <v>4.4072</v>
      </c>
      <c r="AD618" t="n">
        <v>20</v>
      </c>
      <c r="AE618" t="n">
        <v>4.5631</v>
      </c>
      <c r="AF618" t="n">
        <v>4</v>
      </c>
      <c r="AG618" t="n">
        <v>4</v>
      </c>
      <c r="AH618" t="n">
        <v>4</v>
      </c>
      <c r="AI618" t="n">
        <v>0</v>
      </c>
    </row>
    <row r="619">
      <c r="A619" t="n">
        <v>1</v>
      </c>
      <c r="B619" t="n">
        <v>1</v>
      </c>
      <c r="C619" t="n">
        <v>2025</v>
      </c>
      <c r="D619" t="n">
        <v>5</v>
      </c>
      <c r="E619" t="n">
        <v>340</v>
      </c>
      <c r="F619" t="n">
        <v>320</v>
      </c>
      <c r="G619" t="n">
        <v>24</v>
      </c>
      <c r="H619" t="n">
        <v>25</v>
      </c>
      <c r="I619" t="n">
        <v>1</v>
      </c>
      <c r="J619" t="n">
        <v>1</v>
      </c>
      <c r="K619" t="n">
        <v>3</v>
      </c>
      <c r="L619" t="n">
        <v>2</v>
      </c>
      <c r="M619" t="n">
        <v>1</v>
      </c>
      <c r="N619" t="n">
        <v>1</v>
      </c>
      <c r="O619" t="n">
        <v>5</v>
      </c>
      <c r="P619" t="n">
        <v>1</v>
      </c>
      <c r="Q619" t="n">
        <v>1</v>
      </c>
      <c r="R619" t="n">
        <v>1004</v>
      </c>
      <c r="S619" t="n">
        <v>3</v>
      </c>
      <c r="T619" t="n">
        <v>4</v>
      </c>
      <c r="W619" t="n">
        <v>1504</v>
      </c>
      <c r="X619" t="n">
        <v>8</v>
      </c>
      <c r="AA619" t="n">
        <v>1177</v>
      </c>
      <c r="AB619" t="n">
        <v>574.9562</v>
      </c>
      <c r="AC619" t="n">
        <v>4.9014</v>
      </c>
      <c r="AD619" t="n">
        <v>20</v>
      </c>
      <c r="AE619" t="n">
        <v>8.0824</v>
      </c>
      <c r="AF619" t="n">
        <v>4</v>
      </c>
      <c r="AG619" t="n">
        <v>4</v>
      </c>
      <c r="AH619" t="n">
        <v>4</v>
      </c>
      <c r="AI619" t="n">
        <v>0</v>
      </c>
    </row>
    <row r="620">
      <c r="A620" t="n">
        <v>1</v>
      </c>
      <c r="B620" t="n">
        <v>1</v>
      </c>
      <c r="C620" t="n">
        <v>2025</v>
      </c>
      <c r="D620" t="n">
        <v>5</v>
      </c>
      <c r="E620" t="n">
        <v>340</v>
      </c>
      <c r="F620" t="n">
        <v>320</v>
      </c>
      <c r="G620" t="n">
        <v>24</v>
      </c>
      <c r="H620" t="n">
        <v>25</v>
      </c>
      <c r="I620" t="n">
        <v>1</v>
      </c>
      <c r="J620" t="n">
        <v>2</v>
      </c>
      <c r="K620" t="n">
        <v>3</v>
      </c>
      <c r="L620" t="n">
        <v>2</v>
      </c>
      <c r="M620" t="n">
        <v>1</v>
      </c>
      <c r="N620" t="n">
        <v>1</v>
      </c>
      <c r="O620" t="n">
        <v>5</v>
      </c>
      <c r="P620" t="n">
        <v>1</v>
      </c>
      <c r="Q620" t="n">
        <v>1</v>
      </c>
      <c r="R620" t="n">
        <v>1004</v>
      </c>
      <c r="S620" t="n">
        <v>3</v>
      </c>
      <c r="T620" t="n">
        <v>4</v>
      </c>
      <c r="W620" t="n">
        <v>1504</v>
      </c>
      <c r="X620" t="n">
        <v>8</v>
      </c>
      <c r="AA620" t="n">
        <v>1082</v>
      </c>
      <c r="AB620" t="n">
        <v>932.0349</v>
      </c>
      <c r="AC620" t="n">
        <v>1.6834</v>
      </c>
      <c r="AD620" t="n">
        <v>20</v>
      </c>
      <c r="AE620" t="n">
        <v>254.463</v>
      </c>
      <c r="AF620" t="n">
        <v>4</v>
      </c>
      <c r="AG620" t="n">
        <v>4</v>
      </c>
      <c r="AH620" t="n">
        <v>4</v>
      </c>
      <c r="AI620" t="n">
        <v>0</v>
      </c>
    </row>
    <row r="621">
      <c r="A621" t="n">
        <v>1</v>
      </c>
      <c r="B621" t="n">
        <v>1</v>
      </c>
      <c r="C621" t="n">
        <v>2025</v>
      </c>
      <c r="D621" t="n">
        <v>5</v>
      </c>
      <c r="E621" t="n">
        <v>340</v>
      </c>
      <c r="F621" t="n">
        <v>320</v>
      </c>
      <c r="G621" t="n">
        <v>24</v>
      </c>
      <c r="H621" t="n">
        <v>25</v>
      </c>
      <c r="I621" t="n">
        <v>2</v>
      </c>
      <c r="J621" t="n">
        <v>1</v>
      </c>
      <c r="K621" t="n">
        <v>3</v>
      </c>
      <c r="L621" t="n">
        <v>3</v>
      </c>
      <c r="M621" t="n">
        <v>1</v>
      </c>
      <c r="N621" t="n">
        <v>1</v>
      </c>
      <c r="O621" t="n">
        <v>5</v>
      </c>
      <c r="P621" t="n">
        <v>1</v>
      </c>
      <c r="Q621" t="n">
        <v>1</v>
      </c>
      <c r="R621" t="n">
        <v>1004</v>
      </c>
      <c r="S621" t="n">
        <v>3</v>
      </c>
      <c r="T621" t="n">
        <v>4</v>
      </c>
      <c r="W621" t="n">
        <v>1504</v>
      </c>
      <c r="X621" t="n">
        <v>8</v>
      </c>
      <c r="AA621" t="n">
        <v>279</v>
      </c>
      <c r="AB621" t="n">
        <v>581.21</v>
      </c>
      <c r="AC621" t="n">
        <v>0.251</v>
      </c>
      <c r="AD621" t="n">
        <v>20</v>
      </c>
      <c r="AE621" t="n">
        <v>14.8785</v>
      </c>
      <c r="AF621" t="n">
        <v>4</v>
      </c>
      <c r="AG621" t="n">
        <v>4</v>
      </c>
      <c r="AH621" t="n">
        <v>4</v>
      </c>
      <c r="AI621" t="n">
        <v>0</v>
      </c>
    </row>
    <row r="622">
      <c r="A622" t="n">
        <v>1</v>
      </c>
      <c r="B622" t="n">
        <v>1</v>
      </c>
      <c r="C622" t="n">
        <v>2025</v>
      </c>
      <c r="D622" t="n">
        <v>5</v>
      </c>
      <c r="E622" t="n">
        <v>340</v>
      </c>
      <c r="F622" t="n">
        <v>320</v>
      </c>
      <c r="G622" t="n">
        <v>24</v>
      </c>
      <c r="H622" t="n">
        <v>25</v>
      </c>
      <c r="I622" t="n">
        <v>2</v>
      </c>
      <c r="J622" t="n">
        <v>2</v>
      </c>
      <c r="K622" t="n">
        <v>3</v>
      </c>
      <c r="L622" t="n">
        <v>3</v>
      </c>
      <c r="M622" t="n">
        <v>1</v>
      </c>
      <c r="N622" t="n">
        <v>1</v>
      </c>
      <c r="O622" t="n">
        <v>5</v>
      </c>
      <c r="P622" t="n">
        <v>1</v>
      </c>
      <c r="Q622" t="n">
        <v>1</v>
      </c>
      <c r="R622" t="n">
        <v>1004</v>
      </c>
      <c r="S622" t="n">
        <v>3</v>
      </c>
      <c r="T622" t="n">
        <v>4</v>
      </c>
      <c r="W622" t="n">
        <v>1504</v>
      </c>
      <c r="X622" t="n">
        <v>8</v>
      </c>
      <c r="AA622" t="n">
        <v>498</v>
      </c>
      <c r="AB622" t="n">
        <v>134.65</v>
      </c>
      <c r="AC622" t="n">
        <v>0.904</v>
      </c>
      <c r="AD622" t="n">
        <v>20</v>
      </c>
      <c r="AE622" t="n">
        <v>4.4968</v>
      </c>
      <c r="AF622" t="n">
        <v>4</v>
      </c>
      <c r="AG622" t="n">
        <v>4</v>
      </c>
      <c r="AH622" t="n">
        <v>4</v>
      </c>
      <c r="AI622" t="n">
        <v>0</v>
      </c>
    </row>
    <row r="623">
      <c r="A623" t="n">
        <v>1</v>
      </c>
      <c r="B623" t="n">
        <v>1</v>
      </c>
      <c r="C623" t="n">
        <v>2025</v>
      </c>
      <c r="D623" t="n">
        <v>5</v>
      </c>
      <c r="E623" t="n">
        <v>340</v>
      </c>
      <c r="F623" t="n">
        <v>320</v>
      </c>
      <c r="G623" t="n">
        <v>24</v>
      </c>
      <c r="H623" t="n">
        <v>26</v>
      </c>
      <c r="I623" t="n">
        <v>1</v>
      </c>
      <c r="J623" t="n">
        <v>1</v>
      </c>
      <c r="K623" t="n">
        <v>3</v>
      </c>
      <c r="L623" t="n">
        <v>2</v>
      </c>
      <c r="M623" t="n">
        <v>1</v>
      </c>
      <c r="N623" t="n">
        <v>1</v>
      </c>
      <c r="O623" t="n">
        <v>5</v>
      </c>
      <c r="P623" t="n">
        <v>1</v>
      </c>
      <c r="Q623" t="n">
        <v>1</v>
      </c>
      <c r="R623" t="n">
        <v>1004</v>
      </c>
      <c r="S623" t="n">
        <v>3</v>
      </c>
      <c r="T623" t="n">
        <v>4</v>
      </c>
      <c r="W623" t="n">
        <v>1504</v>
      </c>
      <c r="X623" t="n">
        <v>8</v>
      </c>
      <c r="AA623" t="n">
        <v>137</v>
      </c>
      <c r="AB623" t="n">
        <v>219.78</v>
      </c>
      <c r="AC623" t="n">
        <v>0</v>
      </c>
      <c r="AD623" t="n">
        <v>20</v>
      </c>
      <c r="AE623" t="n">
        <v>26.4255</v>
      </c>
      <c r="AF623" t="n">
        <v>4</v>
      </c>
      <c r="AG623" t="n">
        <v>4</v>
      </c>
      <c r="AH623" t="n">
        <v>4</v>
      </c>
      <c r="AI623" t="n">
        <v>0</v>
      </c>
    </row>
    <row r="624">
      <c r="A624" t="n">
        <v>1</v>
      </c>
      <c r="B624" t="n">
        <v>1</v>
      </c>
      <c r="C624" t="n">
        <v>2025</v>
      </c>
      <c r="D624" t="n">
        <v>5</v>
      </c>
      <c r="E624" t="n">
        <v>340</v>
      </c>
      <c r="F624" t="n">
        <v>320</v>
      </c>
      <c r="G624" t="n">
        <v>24</v>
      </c>
      <c r="H624" t="n">
        <v>26</v>
      </c>
      <c r="I624" t="n">
        <v>1</v>
      </c>
      <c r="J624" t="n">
        <v>2</v>
      </c>
      <c r="K624" t="n">
        <v>3</v>
      </c>
      <c r="L624" t="n">
        <v>2</v>
      </c>
      <c r="M624" t="n">
        <v>1</v>
      </c>
      <c r="N624" t="n">
        <v>1</v>
      </c>
      <c r="O624" t="n">
        <v>5</v>
      </c>
      <c r="P624" t="n">
        <v>1</v>
      </c>
      <c r="Q624" t="n">
        <v>1</v>
      </c>
      <c r="R624" t="n">
        <v>1004</v>
      </c>
      <c r="S624" t="n">
        <v>3</v>
      </c>
      <c r="T624" t="n">
        <v>4</v>
      </c>
      <c r="W624" t="n">
        <v>1504</v>
      </c>
      <c r="X624" t="n">
        <v>8</v>
      </c>
      <c r="AA624" t="n">
        <v>1783</v>
      </c>
      <c r="AB624" t="n">
        <v>2398.52</v>
      </c>
      <c r="AC624" t="n">
        <v>0</v>
      </c>
      <c r="AD624" t="n">
        <v>20</v>
      </c>
      <c r="AE624" t="n">
        <v>0.2803</v>
      </c>
      <c r="AF624" t="n">
        <v>4</v>
      </c>
      <c r="AG624" t="n">
        <v>4</v>
      </c>
      <c r="AH624" t="n">
        <v>4</v>
      </c>
      <c r="AI624" t="n">
        <v>0</v>
      </c>
    </row>
    <row r="625">
      <c r="A625" t="n">
        <v>1</v>
      </c>
      <c r="B625" t="n">
        <v>1</v>
      </c>
      <c r="C625" t="n">
        <v>2025</v>
      </c>
      <c r="D625" t="n">
        <v>5</v>
      </c>
      <c r="E625" t="n">
        <v>340</v>
      </c>
      <c r="F625" t="n">
        <v>320</v>
      </c>
      <c r="G625" t="n">
        <v>24</v>
      </c>
      <c r="H625" t="n">
        <v>26</v>
      </c>
      <c r="I625" t="n">
        <v>2</v>
      </c>
      <c r="J625" t="n">
        <v>1</v>
      </c>
      <c r="K625" t="n">
        <v>3</v>
      </c>
      <c r="L625" t="n">
        <v>8</v>
      </c>
      <c r="M625" t="n">
        <v>1</v>
      </c>
      <c r="N625" t="n">
        <v>1</v>
      </c>
      <c r="O625" t="n">
        <v>5</v>
      </c>
      <c r="P625" t="n">
        <v>1</v>
      </c>
      <c r="Q625" t="n">
        <v>1</v>
      </c>
      <c r="R625" t="n">
        <v>1004</v>
      </c>
      <c r="S625" t="n">
        <v>3</v>
      </c>
      <c r="T625" t="n">
        <v>4</v>
      </c>
      <c r="W625" t="n">
        <v>1504</v>
      </c>
      <c r="X625" t="n">
        <v>8</v>
      </c>
      <c r="AA625" t="n">
        <v>111</v>
      </c>
      <c r="AB625" t="n">
        <v>346.91</v>
      </c>
      <c r="AC625" t="n">
        <v>0</v>
      </c>
      <c r="AD625" t="n">
        <v>20</v>
      </c>
      <c r="AE625" t="n">
        <v>61.2893</v>
      </c>
      <c r="AF625" t="n">
        <v>4</v>
      </c>
      <c r="AG625" t="n">
        <v>4</v>
      </c>
      <c r="AH625" t="n">
        <v>4</v>
      </c>
      <c r="AI625" t="n">
        <v>0</v>
      </c>
    </row>
    <row r="626">
      <c r="A626" t="n">
        <v>1</v>
      </c>
      <c r="B626" t="n">
        <v>1</v>
      </c>
      <c r="C626" t="n">
        <v>2025</v>
      </c>
      <c r="D626" t="n">
        <v>5</v>
      </c>
      <c r="E626" t="n">
        <v>340</v>
      </c>
      <c r="F626" t="n">
        <v>320</v>
      </c>
      <c r="G626" t="n">
        <v>24</v>
      </c>
      <c r="H626" t="n">
        <v>26</v>
      </c>
      <c r="I626" t="n">
        <v>2</v>
      </c>
      <c r="J626" t="n">
        <v>2</v>
      </c>
      <c r="K626" t="n">
        <v>3</v>
      </c>
      <c r="L626" t="n">
        <v>9</v>
      </c>
      <c r="M626" t="n">
        <v>1</v>
      </c>
      <c r="N626" t="n">
        <v>4</v>
      </c>
      <c r="O626" t="n">
        <v>8</v>
      </c>
      <c r="P626" t="n">
        <v>1</v>
      </c>
      <c r="Q626" t="n">
        <v>1</v>
      </c>
      <c r="R626" t="n">
        <v>1004</v>
      </c>
      <c r="S626" t="n">
        <v>3</v>
      </c>
      <c r="T626" t="n">
        <v>4</v>
      </c>
      <c r="W626" t="n">
        <v>1504</v>
      </c>
      <c r="X626" t="n">
        <v>8</v>
      </c>
      <c r="AA626" t="n">
        <v>57</v>
      </c>
      <c r="AB626" t="n">
        <v>182.91</v>
      </c>
      <c r="AC626" t="n">
        <v>2.0661</v>
      </c>
      <c r="AD626" t="n">
        <v>20</v>
      </c>
      <c r="AE626" t="n">
        <v>143.884</v>
      </c>
      <c r="AF626" t="n">
        <v>4</v>
      </c>
      <c r="AG626" t="n">
        <v>4</v>
      </c>
      <c r="AH626" t="n">
        <v>4</v>
      </c>
      <c r="AI626" t="n">
        <v>0</v>
      </c>
    </row>
    <row r="627">
      <c r="A627" t="n">
        <v>1</v>
      </c>
      <c r="B627" t="n">
        <v>1</v>
      </c>
      <c r="C627" t="n">
        <v>2025</v>
      </c>
      <c r="D627" t="n">
        <v>5</v>
      </c>
      <c r="E627" t="n">
        <v>340</v>
      </c>
      <c r="F627" t="n">
        <v>320</v>
      </c>
      <c r="G627" t="n">
        <v>24</v>
      </c>
      <c r="H627" t="n">
        <v>27</v>
      </c>
      <c r="I627" t="n">
        <v>1</v>
      </c>
      <c r="J627" t="n">
        <v>1</v>
      </c>
      <c r="K627" t="n">
        <v>3</v>
      </c>
      <c r="L627" t="n">
        <v>1</v>
      </c>
      <c r="M627" t="n">
        <v>1</v>
      </c>
      <c r="N627" t="n">
        <v>1</v>
      </c>
      <c r="O627" t="n">
        <v>3</v>
      </c>
      <c r="P627" t="n">
        <v>1</v>
      </c>
      <c r="Q627" t="n">
        <v>1</v>
      </c>
      <c r="R627" t="n">
        <v>1004</v>
      </c>
      <c r="S627" t="n">
        <v>3</v>
      </c>
      <c r="T627" t="n">
        <v>4</v>
      </c>
      <c r="W627" t="n">
        <v>1504</v>
      </c>
      <c r="X627" t="n">
        <v>8</v>
      </c>
      <c r="AA627" t="n">
        <v>352</v>
      </c>
      <c r="AB627" t="n">
        <v>302.4062</v>
      </c>
      <c r="AC627" t="n">
        <v>0.0503</v>
      </c>
      <c r="AD627" t="n">
        <v>20</v>
      </c>
      <c r="AE627" t="n">
        <v>21.9379</v>
      </c>
      <c r="AF627" t="n">
        <v>4</v>
      </c>
      <c r="AG627" t="n">
        <v>4</v>
      </c>
      <c r="AH627" t="n">
        <v>4</v>
      </c>
      <c r="AI627" t="n">
        <v>0</v>
      </c>
    </row>
    <row r="628">
      <c r="A628" t="n">
        <v>1</v>
      </c>
      <c r="B628" t="n">
        <v>1</v>
      </c>
      <c r="C628" t="n">
        <v>2025</v>
      </c>
      <c r="D628" t="n">
        <v>5</v>
      </c>
      <c r="E628" t="n">
        <v>340</v>
      </c>
      <c r="F628" t="n">
        <v>320</v>
      </c>
      <c r="G628" t="n">
        <v>24</v>
      </c>
      <c r="H628" t="n">
        <v>27</v>
      </c>
      <c r="I628" t="n">
        <v>1</v>
      </c>
      <c r="J628" t="n">
        <v>2</v>
      </c>
      <c r="K628" t="n">
        <v>3</v>
      </c>
      <c r="L628" t="n">
        <v>8</v>
      </c>
      <c r="M628" t="n">
        <v>1</v>
      </c>
      <c r="N628" t="n">
        <v>1</v>
      </c>
      <c r="O628" t="n">
        <v>5</v>
      </c>
      <c r="P628" t="n">
        <v>1</v>
      </c>
      <c r="Q628" t="n">
        <v>1</v>
      </c>
      <c r="R628" t="n">
        <v>1004</v>
      </c>
      <c r="S628" t="n">
        <v>3</v>
      </c>
      <c r="T628" t="n">
        <v>4</v>
      </c>
      <c r="W628" t="n">
        <v>1504</v>
      </c>
      <c r="X628" t="n">
        <v>8</v>
      </c>
      <c r="AA628" t="n">
        <v>186</v>
      </c>
      <c r="AB628" t="n">
        <v>229.25</v>
      </c>
      <c r="AC628" t="n">
        <v>0</v>
      </c>
      <c r="AD628" t="n">
        <v>20</v>
      </c>
      <c r="AE628" t="n">
        <v>18.8006</v>
      </c>
      <c r="AF628" t="n">
        <v>4</v>
      </c>
      <c r="AG628" t="n">
        <v>4</v>
      </c>
      <c r="AH628" t="n">
        <v>4</v>
      </c>
      <c r="AI628" t="n">
        <v>0</v>
      </c>
    </row>
    <row r="629">
      <c r="A629" t="n">
        <v>1</v>
      </c>
      <c r="B629" t="n">
        <v>1</v>
      </c>
      <c r="C629" t="n">
        <v>2025</v>
      </c>
      <c r="D629" t="n">
        <v>5</v>
      </c>
      <c r="E629" t="n">
        <v>340</v>
      </c>
      <c r="F629" t="n">
        <v>320</v>
      </c>
      <c r="G629" t="n">
        <v>24</v>
      </c>
      <c r="H629" t="n">
        <v>27</v>
      </c>
      <c r="I629" t="n">
        <v>2</v>
      </c>
      <c r="J629" t="n">
        <v>1</v>
      </c>
      <c r="K629" t="n">
        <v>3</v>
      </c>
      <c r="L629" t="n">
        <v>4</v>
      </c>
      <c r="M629" t="n">
        <v>4</v>
      </c>
      <c r="N629" t="n">
        <v>1</v>
      </c>
      <c r="O629" t="n">
        <v>3</v>
      </c>
      <c r="P629" t="n">
        <v>1</v>
      </c>
      <c r="Q629" t="n">
        <v>1</v>
      </c>
      <c r="R629" t="n">
        <v>1004</v>
      </c>
      <c r="S629" t="n">
        <v>3</v>
      </c>
      <c r="T629" t="n">
        <v>4</v>
      </c>
      <c r="W629" t="n">
        <v>1504</v>
      </c>
      <c r="X629" t="n">
        <v>8</v>
      </c>
      <c r="AA629" t="n">
        <v>93</v>
      </c>
      <c r="AB629" t="n">
        <v>325.93</v>
      </c>
      <c r="AC629" t="n">
        <v>0</v>
      </c>
      <c r="AD629" t="n">
        <v>20</v>
      </c>
      <c r="AE629" t="n">
        <v>49.2226</v>
      </c>
      <c r="AF629" t="n">
        <v>4</v>
      </c>
      <c r="AG629" t="n">
        <v>4</v>
      </c>
      <c r="AH629" t="n">
        <v>4</v>
      </c>
      <c r="AI629" t="n">
        <v>0</v>
      </c>
    </row>
    <row r="630">
      <c r="A630" t="n">
        <v>1</v>
      </c>
      <c r="B630" t="n">
        <v>1</v>
      </c>
      <c r="C630" t="n">
        <v>2025</v>
      </c>
      <c r="D630" t="n">
        <v>5</v>
      </c>
      <c r="E630" t="n">
        <v>340</v>
      </c>
      <c r="F630" t="n">
        <v>320</v>
      </c>
      <c r="G630" t="n">
        <v>24</v>
      </c>
      <c r="H630" t="n">
        <v>27</v>
      </c>
      <c r="I630" t="n">
        <v>2</v>
      </c>
      <c r="J630" t="n">
        <v>2</v>
      </c>
      <c r="K630" t="n">
        <v>3</v>
      </c>
      <c r="L630" t="n">
        <v>1</v>
      </c>
      <c r="M630" t="n">
        <v>1</v>
      </c>
      <c r="N630" t="n">
        <v>1</v>
      </c>
      <c r="O630" t="n">
        <v>3</v>
      </c>
      <c r="P630" t="n">
        <v>1</v>
      </c>
      <c r="Q630" t="n">
        <v>1</v>
      </c>
      <c r="R630" t="n">
        <v>1004</v>
      </c>
      <c r="S630" t="n">
        <v>3</v>
      </c>
      <c r="T630" t="n">
        <v>4</v>
      </c>
      <c r="W630" t="n">
        <v>1504</v>
      </c>
      <c r="X630" t="n">
        <v>8</v>
      </c>
      <c r="AA630" t="n">
        <v>593</v>
      </c>
      <c r="AB630" t="n">
        <v>639.91</v>
      </c>
      <c r="AC630" t="n">
        <v>2.1816</v>
      </c>
      <c r="AD630" t="n">
        <v>20</v>
      </c>
      <c r="AE630" t="n">
        <v>25.0143</v>
      </c>
      <c r="AF630" t="n">
        <v>4</v>
      </c>
      <c r="AG630" t="n">
        <v>4</v>
      </c>
      <c r="AH630" t="n">
        <v>4</v>
      </c>
      <c r="AI630" t="n">
        <v>0</v>
      </c>
    </row>
    <row r="631">
      <c r="A631" t="n">
        <v>1</v>
      </c>
      <c r="B631" t="n">
        <v>1</v>
      </c>
      <c r="C631" t="n">
        <v>2025</v>
      </c>
      <c r="D631" t="n">
        <v>5</v>
      </c>
      <c r="E631" t="n">
        <v>340</v>
      </c>
      <c r="F631" t="n">
        <v>320</v>
      </c>
      <c r="G631" t="n">
        <v>24</v>
      </c>
      <c r="H631" t="n">
        <v>27</v>
      </c>
      <c r="I631" t="n">
        <v>3</v>
      </c>
      <c r="J631" t="n">
        <v>1</v>
      </c>
      <c r="K631" t="n">
        <v>3</v>
      </c>
      <c r="L631" t="n">
        <v>3</v>
      </c>
      <c r="M631" t="n">
        <v>1</v>
      </c>
      <c r="N631" t="n">
        <v>4</v>
      </c>
      <c r="O631" t="n">
        <v>8</v>
      </c>
      <c r="P631" t="n">
        <v>1</v>
      </c>
      <c r="Q631" t="n">
        <v>1</v>
      </c>
      <c r="R631" t="n">
        <v>1004</v>
      </c>
      <c r="S631" t="n">
        <v>3</v>
      </c>
      <c r="T631" t="n">
        <v>4</v>
      </c>
      <c r="W631" t="n">
        <v>1504</v>
      </c>
      <c r="X631" t="n">
        <v>8</v>
      </c>
      <c r="AA631" t="n">
        <v>653</v>
      </c>
      <c r="AB631" t="n">
        <v>1278.7</v>
      </c>
      <c r="AC631" t="n">
        <v>3.3949</v>
      </c>
      <c r="AD631" t="n">
        <v>20</v>
      </c>
      <c r="AE631" t="n">
        <v>10.4988</v>
      </c>
      <c r="AF631" t="n">
        <v>4</v>
      </c>
      <c r="AG631" t="n">
        <v>4</v>
      </c>
      <c r="AH631" t="n">
        <v>4</v>
      </c>
      <c r="AI631" t="n">
        <v>0</v>
      </c>
    </row>
    <row r="632">
      <c r="A632" t="n">
        <v>1</v>
      </c>
      <c r="B632" t="n">
        <v>1</v>
      </c>
      <c r="C632" t="n">
        <v>2025</v>
      </c>
      <c r="D632" t="n">
        <v>5</v>
      </c>
      <c r="E632" t="n">
        <v>340</v>
      </c>
      <c r="F632" t="n">
        <v>320</v>
      </c>
      <c r="G632" t="n">
        <v>24</v>
      </c>
      <c r="H632" t="n">
        <v>27</v>
      </c>
      <c r="I632" t="n">
        <v>3</v>
      </c>
      <c r="J632" t="n">
        <v>2</v>
      </c>
      <c r="K632" t="n">
        <v>3</v>
      </c>
      <c r="L632" t="n">
        <v>3</v>
      </c>
      <c r="M632" t="n">
        <v>1</v>
      </c>
      <c r="N632" t="n">
        <v>4</v>
      </c>
      <c r="O632" t="n">
        <v>8</v>
      </c>
      <c r="P632" t="n">
        <v>1</v>
      </c>
      <c r="Q632" t="n">
        <v>1</v>
      </c>
      <c r="R632" t="n">
        <v>1004</v>
      </c>
      <c r="S632" t="n">
        <v>3</v>
      </c>
      <c r="T632" t="n">
        <v>4</v>
      </c>
      <c r="W632" t="n">
        <v>1504</v>
      </c>
      <c r="X632" t="n">
        <v>8</v>
      </c>
      <c r="AA632" t="n">
        <v>168</v>
      </c>
      <c r="AB632" t="n">
        <v>414.8</v>
      </c>
      <c r="AC632" t="n">
        <v>0.6423</v>
      </c>
      <c r="AD632" t="n">
        <v>20</v>
      </c>
      <c r="AE632" t="n">
        <v>28.7491</v>
      </c>
      <c r="AF632" t="n">
        <v>4</v>
      </c>
      <c r="AG632" t="n">
        <v>4</v>
      </c>
      <c r="AH632" t="n">
        <v>4</v>
      </c>
      <c r="AI632" t="n">
        <v>0</v>
      </c>
    </row>
    <row r="633">
      <c r="A633" t="n">
        <v>1</v>
      </c>
      <c r="B633" t="n">
        <v>1</v>
      </c>
      <c r="C633" t="n">
        <v>2025</v>
      </c>
      <c r="D633" t="n">
        <v>5</v>
      </c>
      <c r="E633" t="n">
        <v>340</v>
      </c>
      <c r="F633" t="n">
        <v>320</v>
      </c>
      <c r="G633" t="n">
        <v>24</v>
      </c>
      <c r="H633" t="n">
        <v>27</v>
      </c>
      <c r="I633" t="n">
        <v>4</v>
      </c>
      <c r="J633" t="n">
        <v>1</v>
      </c>
      <c r="K633" t="n">
        <v>3</v>
      </c>
      <c r="L633" t="n">
        <v>1</v>
      </c>
      <c r="M633" t="n">
        <v>1</v>
      </c>
      <c r="N633" t="n">
        <v>4</v>
      </c>
      <c r="O633" t="n">
        <v>8</v>
      </c>
      <c r="P633" t="n">
        <v>1</v>
      </c>
      <c r="Q633" t="n">
        <v>1</v>
      </c>
      <c r="R633" t="n">
        <v>1004</v>
      </c>
      <c r="S633" t="n">
        <v>3</v>
      </c>
      <c r="T633" t="n">
        <v>4</v>
      </c>
      <c r="W633" t="n">
        <v>1504</v>
      </c>
      <c r="X633" t="n">
        <v>8</v>
      </c>
      <c r="AA633" t="n">
        <v>265</v>
      </c>
      <c r="AB633" t="n">
        <v>328.8</v>
      </c>
      <c r="AC633" t="n">
        <v>19.8012</v>
      </c>
      <c r="AD633" t="n">
        <v>20</v>
      </c>
      <c r="AE633" t="n">
        <v>31.6829</v>
      </c>
      <c r="AF633" t="n">
        <v>4</v>
      </c>
      <c r="AG633" t="n">
        <v>4</v>
      </c>
      <c r="AH633" t="n">
        <v>4</v>
      </c>
      <c r="AI633" t="n">
        <v>0</v>
      </c>
    </row>
    <row r="634">
      <c r="A634" t="n">
        <v>1</v>
      </c>
      <c r="B634" t="n">
        <v>1</v>
      </c>
      <c r="C634" t="n">
        <v>2025</v>
      </c>
      <c r="D634" t="n">
        <v>5</v>
      </c>
      <c r="E634" t="n">
        <v>340</v>
      </c>
      <c r="F634" t="n">
        <v>320</v>
      </c>
      <c r="G634" t="n">
        <v>24</v>
      </c>
      <c r="H634" t="n">
        <v>27</v>
      </c>
      <c r="I634" t="n">
        <v>4</v>
      </c>
      <c r="J634" t="n">
        <v>2</v>
      </c>
      <c r="K634" t="n">
        <v>3</v>
      </c>
      <c r="L634" t="n">
        <v>2</v>
      </c>
      <c r="M634" t="n">
        <v>1</v>
      </c>
      <c r="N634" t="n">
        <v>4</v>
      </c>
      <c r="O634" t="n">
        <v>8</v>
      </c>
      <c r="P634" t="n">
        <v>1</v>
      </c>
      <c r="Q634" t="n">
        <v>1</v>
      </c>
      <c r="R634" t="n">
        <v>1004</v>
      </c>
      <c r="S634" t="n">
        <v>3</v>
      </c>
      <c r="T634" t="n">
        <v>4</v>
      </c>
      <c r="W634" t="n">
        <v>1504</v>
      </c>
      <c r="X634" t="n">
        <v>8</v>
      </c>
      <c r="AA634" t="n">
        <v>279</v>
      </c>
      <c r="AB634" t="n">
        <v>259.2</v>
      </c>
      <c r="AC634" t="n">
        <v>6.4429</v>
      </c>
      <c r="AD634" t="n">
        <v>20</v>
      </c>
      <c r="AE634" t="n">
        <v>10.1517</v>
      </c>
      <c r="AF634" t="n">
        <v>4</v>
      </c>
      <c r="AG634" t="n">
        <v>4</v>
      </c>
      <c r="AH634" t="n">
        <v>4</v>
      </c>
      <c r="AI634" t="n">
        <v>0</v>
      </c>
    </row>
    <row r="635">
      <c r="A635" t="n">
        <v>1</v>
      </c>
      <c r="B635" t="n">
        <v>1</v>
      </c>
      <c r="C635" t="n">
        <v>2025</v>
      </c>
      <c r="D635" t="n">
        <v>5</v>
      </c>
      <c r="E635" t="n">
        <v>340</v>
      </c>
      <c r="F635" t="n">
        <v>320</v>
      </c>
      <c r="G635" t="n">
        <v>24</v>
      </c>
      <c r="H635" t="n">
        <v>27</v>
      </c>
      <c r="I635" t="n">
        <v>4</v>
      </c>
      <c r="J635" t="n">
        <v>3</v>
      </c>
      <c r="K635" t="n">
        <v>3</v>
      </c>
      <c r="L635" t="n">
        <v>1</v>
      </c>
      <c r="M635" t="n">
        <v>1</v>
      </c>
      <c r="N635" t="n">
        <v>1</v>
      </c>
      <c r="O635" t="n">
        <v>3</v>
      </c>
      <c r="P635" t="n">
        <v>1</v>
      </c>
      <c r="Q635" t="n">
        <v>1</v>
      </c>
      <c r="R635" t="n">
        <v>1004</v>
      </c>
      <c r="S635" t="n">
        <v>3</v>
      </c>
      <c r="T635" t="n">
        <v>4</v>
      </c>
      <c r="W635" t="n">
        <v>1504</v>
      </c>
      <c r="X635" t="n">
        <v>8</v>
      </c>
      <c r="AA635" t="n">
        <v>387</v>
      </c>
      <c r="AB635" t="n">
        <v>559.8</v>
      </c>
      <c r="AC635" t="n">
        <v>9.8231</v>
      </c>
      <c r="AD635" t="n">
        <v>20</v>
      </c>
      <c r="AE635" t="n">
        <v>22.7153</v>
      </c>
      <c r="AF635" t="n">
        <v>4</v>
      </c>
      <c r="AG635" t="n">
        <v>4</v>
      </c>
      <c r="AH635" t="n">
        <v>4</v>
      </c>
      <c r="AI635" t="n">
        <v>0</v>
      </c>
    </row>
    <row r="636">
      <c r="A636" t="n">
        <v>1</v>
      </c>
      <c r="B636" t="n">
        <v>1</v>
      </c>
      <c r="C636" t="n">
        <v>2025</v>
      </c>
      <c r="D636" t="n">
        <v>5</v>
      </c>
      <c r="E636" t="n">
        <v>340</v>
      </c>
      <c r="F636" t="n">
        <v>320</v>
      </c>
      <c r="G636" t="n">
        <v>24</v>
      </c>
      <c r="H636" t="n">
        <v>28</v>
      </c>
      <c r="I636" t="n">
        <v>1</v>
      </c>
      <c r="J636" t="n">
        <v>1</v>
      </c>
      <c r="K636" t="n">
        <v>3</v>
      </c>
      <c r="L636" t="n">
        <v>1</v>
      </c>
      <c r="M636" t="n">
        <v>1</v>
      </c>
      <c r="N636" t="n">
        <v>1</v>
      </c>
      <c r="O636" t="n">
        <v>5</v>
      </c>
      <c r="P636" t="n">
        <v>1</v>
      </c>
      <c r="Q636" t="n">
        <v>1</v>
      </c>
      <c r="R636" t="n">
        <v>1004</v>
      </c>
      <c r="S636" t="n">
        <v>3</v>
      </c>
      <c r="T636" t="n">
        <v>4</v>
      </c>
      <c r="W636" t="n">
        <v>1504</v>
      </c>
      <c r="X636" t="n">
        <v>8</v>
      </c>
      <c r="AA636" t="n">
        <v>1873</v>
      </c>
      <c r="AB636" t="n">
        <v>3277</v>
      </c>
      <c r="AC636" t="n">
        <v>4.65</v>
      </c>
      <c r="AD636" t="n">
        <v>20</v>
      </c>
      <c r="AE636" t="n">
        <v>20.3001</v>
      </c>
      <c r="AF636" t="n">
        <v>4</v>
      </c>
      <c r="AG636" t="n">
        <v>4</v>
      </c>
      <c r="AH636" t="n">
        <v>4</v>
      </c>
      <c r="AI636" t="n">
        <v>0</v>
      </c>
    </row>
    <row r="637">
      <c r="A637" t="n">
        <v>1</v>
      </c>
      <c r="B637" t="n">
        <v>1</v>
      </c>
      <c r="C637" t="n">
        <v>2025</v>
      </c>
      <c r="D637" t="n">
        <v>5</v>
      </c>
      <c r="E637" t="n">
        <v>340</v>
      </c>
      <c r="F637" t="n">
        <v>320</v>
      </c>
      <c r="G637" t="n">
        <v>24</v>
      </c>
      <c r="H637" t="n">
        <v>28</v>
      </c>
      <c r="I637" t="n">
        <v>1</v>
      </c>
      <c r="J637" t="n">
        <v>2</v>
      </c>
      <c r="K637" t="n">
        <v>3</v>
      </c>
      <c r="L637" t="n">
        <v>3</v>
      </c>
      <c r="M637" t="n">
        <v>1</v>
      </c>
      <c r="N637" t="n">
        <v>1</v>
      </c>
      <c r="O637" t="n">
        <v>5</v>
      </c>
      <c r="P637" t="n">
        <v>1</v>
      </c>
      <c r="Q637" t="n">
        <v>1</v>
      </c>
      <c r="R637" t="n">
        <v>1004</v>
      </c>
      <c r="S637" t="n">
        <v>3</v>
      </c>
      <c r="T637" t="n">
        <v>4</v>
      </c>
      <c r="W637" t="n">
        <v>1504</v>
      </c>
      <c r="X637" t="n">
        <v>8</v>
      </c>
      <c r="AA637" t="n">
        <v>1640</v>
      </c>
      <c r="AB637" t="n">
        <v>2417.89</v>
      </c>
      <c r="AC637" t="n">
        <v>9.570309999999999</v>
      </c>
      <c r="AD637" t="n">
        <v>20</v>
      </c>
      <c r="AE637" t="n">
        <v>27.4214</v>
      </c>
      <c r="AF637" t="n">
        <v>4</v>
      </c>
      <c r="AG637" t="n">
        <v>4</v>
      </c>
      <c r="AH637" t="n">
        <v>4</v>
      </c>
      <c r="AI637" t="n">
        <v>0</v>
      </c>
    </row>
    <row r="638">
      <c r="A638" t="n">
        <v>1</v>
      </c>
      <c r="B638" t="n">
        <v>1</v>
      </c>
      <c r="C638" t="n">
        <v>2025</v>
      </c>
      <c r="D638" t="n">
        <v>5</v>
      </c>
      <c r="E638" t="n">
        <v>340</v>
      </c>
      <c r="F638" t="n">
        <v>320</v>
      </c>
      <c r="G638" t="n">
        <v>24</v>
      </c>
      <c r="H638" t="n">
        <v>28</v>
      </c>
      <c r="I638" t="n">
        <v>2</v>
      </c>
      <c r="J638" t="n">
        <v>1</v>
      </c>
      <c r="K638" t="n">
        <v>3</v>
      </c>
      <c r="L638" t="n">
        <v>3</v>
      </c>
      <c r="M638" t="n">
        <v>1</v>
      </c>
      <c r="N638" t="n">
        <v>1</v>
      </c>
      <c r="O638" t="n">
        <v>5</v>
      </c>
      <c r="P638" t="n">
        <v>1</v>
      </c>
      <c r="Q638" t="n">
        <v>1</v>
      </c>
      <c r="R638" t="n">
        <v>1004</v>
      </c>
      <c r="S638" t="n">
        <v>3</v>
      </c>
      <c r="T638" t="n">
        <v>4</v>
      </c>
      <c r="W638" t="n">
        <v>1504</v>
      </c>
      <c r="X638" t="n">
        <v>8</v>
      </c>
      <c r="AA638" t="n">
        <v>530</v>
      </c>
      <c r="AB638" t="n">
        <v>779.01</v>
      </c>
      <c r="AC638" t="n">
        <v>0</v>
      </c>
      <c r="AD638" t="n">
        <v>20</v>
      </c>
      <c r="AE638" t="n">
        <v>11.6223</v>
      </c>
      <c r="AF638" t="n">
        <v>4</v>
      </c>
      <c r="AG638" t="n">
        <v>4</v>
      </c>
      <c r="AH638" t="n">
        <v>4</v>
      </c>
      <c r="AI638" t="n">
        <v>0</v>
      </c>
    </row>
    <row r="639">
      <c r="A639" t="n">
        <v>1</v>
      </c>
      <c r="B639" t="n">
        <v>1</v>
      </c>
      <c r="C639" t="n">
        <v>2025</v>
      </c>
      <c r="D639" t="n">
        <v>5</v>
      </c>
      <c r="E639" t="n">
        <v>340</v>
      </c>
      <c r="F639" t="n">
        <v>320</v>
      </c>
      <c r="G639" t="n">
        <v>24</v>
      </c>
      <c r="H639" t="n">
        <v>28</v>
      </c>
      <c r="I639" t="n">
        <v>2</v>
      </c>
      <c r="J639" t="n">
        <v>2</v>
      </c>
      <c r="K639" t="n">
        <v>3</v>
      </c>
      <c r="L639" t="n">
        <v>3</v>
      </c>
      <c r="M639" t="n">
        <v>1</v>
      </c>
      <c r="N639" t="n">
        <v>1</v>
      </c>
      <c r="O639" t="n">
        <v>5</v>
      </c>
      <c r="P639" t="n">
        <v>1</v>
      </c>
      <c r="Q639" t="n">
        <v>1</v>
      </c>
      <c r="R639" t="n">
        <v>1004</v>
      </c>
      <c r="S639" t="n">
        <v>3</v>
      </c>
      <c r="T639" t="n">
        <v>4</v>
      </c>
      <c r="W639" t="n">
        <v>1504</v>
      </c>
      <c r="X639" t="n">
        <v>8</v>
      </c>
      <c r="AA639" t="n">
        <v>222</v>
      </c>
      <c r="AB639" t="n">
        <v>446.4</v>
      </c>
      <c r="AC639" t="n">
        <v>2.8374</v>
      </c>
      <c r="AD639" t="n">
        <v>20</v>
      </c>
      <c r="AE639" t="n">
        <v>18.8127</v>
      </c>
      <c r="AF639" t="n">
        <v>4</v>
      </c>
      <c r="AG639" t="n">
        <v>4</v>
      </c>
      <c r="AH639" t="n">
        <v>4</v>
      </c>
      <c r="AI639" t="n">
        <v>0</v>
      </c>
    </row>
    <row r="640">
      <c r="A640" t="n">
        <v>1</v>
      </c>
      <c r="B640" t="n">
        <v>1</v>
      </c>
      <c r="C640" t="n">
        <v>2025</v>
      </c>
      <c r="D640" t="n">
        <v>5</v>
      </c>
      <c r="E640" t="n">
        <v>340</v>
      </c>
      <c r="F640" t="n">
        <v>320</v>
      </c>
      <c r="G640" t="n">
        <v>24</v>
      </c>
      <c r="H640" t="n">
        <v>28</v>
      </c>
      <c r="I640" t="n">
        <v>3</v>
      </c>
      <c r="J640" t="n">
        <v>1</v>
      </c>
      <c r="K640" t="n">
        <v>3</v>
      </c>
      <c r="L640" t="n">
        <v>1</v>
      </c>
      <c r="M640" t="n">
        <v>1</v>
      </c>
      <c r="N640" t="n">
        <v>1</v>
      </c>
      <c r="O640" t="n">
        <v>5</v>
      </c>
      <c r="P640" t="n">
        <v>1</v>
      </c>
      <c r="Q640" t="n">
        <v>1</v>
      </c>
      <c r="R640" t="n">
        <v>1004</v>
      </c>
      <c r="S640" t="n">
        <v>3</v>
      </c>
      <c r="T640" t="n">
        <v>4</v>
      </c>
      <c r="W640" t="n">
        <v>1504</v>
      </c>
      <c r="X640" t="n">
        <v>8</v>
      </c>
      <c r="AA640" t="n">
        <v>392</v>
      </c>
      <c r="AB640" t="n">
        <v>578.67</v>
      </c>
      <c r="AC640" t="n">
        <v>10.2087</v>
      </c>
      <c r="AD640" t="n">
        <v>20</v>
      </c>
      <c r="AE640" t="n">
        <v>39.6022</v>
      </c>
      <c r="AF640" t="n">
        <v>4</v>
      </c>
      <c r="AG640" t="n">
        <v>4</v>
      </c>
      <c r="AH640" t="n">
        <v>4</v>
      </c>
      <c r="AI640" t="n">
        <v>0</v>
      </c>
    </row>
    <row r="641">
      <c r="A641" t="n">
        <v>1</v>
      </c>
      <c r="B641" t="n">
        <v>1</v>
      </c>
      <c r="C641" t="n">
        <v>2025</v>
      </c>
      <c r="D641" t="n">
        <v>5</v>
      </c>
      <c r="E641" t="n">
        <v>340</v>
      </c>
      <c r="F641" t="n">
        <v>320</v>
      </c>
      <c r="G641" t="n">
        <v>24</v>
      </c>
      <c r="H641" t="n">
        <v>28</v>
      </c>
      <c r="I641" t="n">
        <v>3</v>
      </c>
      <c r="J641" t="n">
        <v>2</v>
      </c>
      <c r="K641" t="n">
        <v>3</v>
      </c>
      <c r="L641" t="n">
        <v>1</v>
      </c>
      <c r="M641" t="n">
        <v>1</v>
      </c>
      <c r="N641" t="n">
        <v>1</v>
      </c>
      <c r="O641" t="n">
        <v>5</v>
      </c>
      <c r="P641" t="n">
        <v>1</v>
      </c>
      <c r="Q641" t="n">
        <v>1</v>
      </c>
      <c r="R641" t="n">
        <v>1004</v>
      </c>
      <c r="S641" t="n">
        <v>3</v>
      </c>
      <c r="T641" t="n">
        <v>4</v>
      </c>
      <c r="W641" t="n">
        <v>1504</v>
      </c>
      <c r="X641" t="n">
        <v>8</v>
      </c>
      <c r="AA641" t="n">
        <v>1979</v>
      </c>
      <c r="AB641" t="n">
        <v>3368.24</v>
      </c>
      <c r="AC641" t="n">
        <v>0.9</v>
      </c>
      <c r="AD641" t="n">
        <v>20</v>
      </c>
      <c r="AE641" t="n">
        <v>58.78</v>
      </c>
      <c r="AF641" t="n">
        <v>4</v>
      </c>
      <c r="AG641" t="n">
        <v>4</v>
      </c>
      <c r="AH641" t="n">
        <v>4</v>
      </c>
      <c r="AI641" t="n">
        <v>0</v>
      </c>
    </row>
    <row r="642">
      <c r="A642" t="n">
        <v>1</v>
      </c>
      <c r="B642" t="n">
        <v>1</v>
      </c>
      <c r="C642" t="n">
        <v>2025</v>
      </c>
      <c r="D642" t="n">
        <v>5</v>
      </c>
      <c r="E642" t="n">
        <v>340</v>
      </c>
      <c r="F642" t="n">
        <v>320</v>
      </c>
      <c r="G642" t="n">
        <v>24</v>
      </c>
      <c r="H642" t="n">
        <v>29</v>
      </c>
      <c r="I642" t="n">
        <v>1</v>
      </c>
      <c r="J642" t="n">
        <v>1</v>
      </c>
      <c r="K642" t="n">
        <v>3</v>
      </c>
      <c r="L642" t="n">
        <v>1</v>
      </c>
      <c r="M642" t="n">
        <v>1</v>
      </c>
      <c r="N642" t="n">
        <v>1</v>
      </c>
      <c r="O642" t="n">
        <v>9</v>
      </c>
      <c r="P642" t="n">
        <v>1</v>
      </c>
      <c r="Q642" t="n">
        <v>1</v>
      </c>
      <c r="R642" t="n">
        <v>1004</v>
      </c>
      <c r="S642" t="n">
        <v>3</v>
      </c>
      <c r="T642" t="n">
        <v>4</v>
      </c>
      <c r="W642" t="n">
        <v>1504</v>
      </c>
      <c r="X642" t="n">
        <v>8</v>
      </c>
      <c r="AA642" t="n">
        <v>126</v>
      </c>
      <c r="AB642" t="n">
        <v>161.91</v>
      </c>
      <c r="AC642" t="n">
        <v>11.0834</v>
      </c>
      <c r="AD642" t="n">
        <v>20</v>
      </c>
      <c r="AE642" t="n">
        <v>15.0894</v>
      </c>
      <c r="AF642" t="n">
        <v>4</v>
      </c>
      <c r="AG642" t="n">
        <v>4</v>
      </c>
      <c r="AH642" t="n">
        <v>4</v>
      </c>
      <c r="AI642" t="n">
        <v>0</v>
      </c>
    </row>
    <row r="643">
      <c r="A643" t="n">
        <v>1</v>
      </c>
      <c r="B643" t="n">
        <v>1</v>
      </c>
      <c r="C643" t="n">
        <v>2025</v>
      </c>
      <c r="D643" t="n">
        <v>5</v>
      </c>
      <c r="E643" t="n">
        <v>340</v>
      </c>
      <c r="F643" t="n">
        <v>320</v>
      </c>
      <c r="G643" t="n">
        <v>24</v>
      </c>
      <c r="H643" t="n">
        <v>29</v>
      </c>
      <c r="I643" t="n">
        <v>1</v>
      </c>
      <c r="J643" t="n">
        <v>2</v>
      </c>
      <c r="K643" t="n">
        <v>3</v>
      </c>
      <c r="L643" t="n">
        <v>1</v>
      </c>
      <c r="M643" t="n">
        <v>1</v>
      </c>
      <c r="N643" t="n">
        <v>1</v>
      </c>
      <c r="O643" t="n">
        <v>5</v>
      </c>
      <c r="P643" t="n">
        <v>1</v>
      </c>
      <c r="Q643" t="n">
        <v>1</v>
      </c>
      <c r="R643" t="n">
        <v>1004</v>
      </c>
      <c r="S643" t="n">
        <v>3</v>
      </c>
      <c r="T643" t="n">
        <v>4</v>
      </c>
      <c r="W643" t="n">
        <v>1504</v>
      </c>
      <c r="X643" t="n">
        <v>8</v>
      </c>
      <c r="AA643" t="n">
        <v>194</v>
      </c>
      <c r="AB643" t="n">
        <v>384.85</v>
      </c>
      <c r="AC643" t="n">
        <v>0.39</v>
      </c>
      <c r="AD643" t="n">
        <v>20</v>
      </c>
      <c r="AE643" t="n">
        <v>23.09</v>
      </c>
      <c r="AF643" t="n">
        <v>4</v>
      </c>
      <c r="AG643" t="n">
        <v>4</v>
      </c>
      <c r="AH643" t="n">
        <v>4</v>
      </c>
      <c r="AI643" t="n">
        <v>0</v>
      </c>
    </row>
    <row r="644">
      <c r="A644" t="n">
        <v>1</v>
      </c>
      <c r="B644" t="n">
        <v>1</v>
      </c>
      <c r="C644" t="n">
        <v>2025</v>
      </c>
      <c r="D644" t="n">
        <v>5</v>
      </c>
      <c r="E644" t="n">
        <v>340</v>
      </c>
      <c r="F644" t="n">
        <v>320</v>
      </c>
      <c r="G644" t="n">
        <v>24</v>
      </c>
      <c r="H644" t="n">
        <v>29</v>
      </c>
      <c r="I644" t="n">
        <v>2</v>
      </c>
      <c r="J644" t="n">
        <v>1</v>
      </c>
      <c r="K644" t="n">
        <v>3</v>
      </c>
      <c r="L644" t="n">
        <v>4</v>
      </c>
      <c r="M644" t="n">
        <v>1</v>
      </c>
      <c r="N644" t="n">
        <v>1</v>
      </c>
      <c r="O644" t="n">
        <v>3</v>
      </c>
      <c r="P644" t="n">
        <v>1</v>
      </c>
      <c r="Q644" t="n">
        <v>0</v>
      </c>
      <c r="R644" t="n">
        <v>1004</v>
      </c>
      <c r="S644" t="n">
        <v>3</v>
      </c>
      <c r="T644" t="n">
        <v>4</v>
      </c>
      <c r="W644" t="n">
        <v>1504</v>
      </c>
      <c r="X644" t="n">
        <v>8</v>
      </c>
      <c r="AA644" t="n">
        <v>366</v>
      </c>
      <c r="AB644" t="n">
        <v>472.64</v>
      </c>
      <c r="AC644" t="n">
        <v>1.4478</v>
      </c>
      <c r="AD644" t="n">
        <v>20</v>
      </c>
      <c r="AE644" t="n">
        <v>17.3899</v>
      </c>
      <c r="AF644" t="n">
        <v>4</v>
      </c>
      <c r="AG644" t="n">
        <v>4</v>
      </c>
      <c r="AH644" t="n">
        <v>4</v>
      </c>
      <c r="AI644" t="n">
        <v>0</v>
      </c>
    </row>
    <row r="645">
      <c r="A645" t="n">
        <v>1</v>
      </c>
      <c r="B645" t="n">
        <v>1</v>
      </c>
      <c r="C645" t="n">
        <v>2025</v>
      </c>
      <c r="D645" t="n">
        <v>5</v>
      </c>
      <c r="E645" t="n">
        <v>340</v>
      </c>
      <c r="F645" t="n">
        <v>320</v>
      </c>
      <c r="G645" t="n">
        <v>24</v>
      </c>
      <c r="H645" t="n">
        <v>29</v>
      </c>
      <c r="I645" t="n">
        <v>2</v>
      </c>
      <c r="J645" t="n">
        <v>2</v>
      </c>
      <c r="K645" t="n">
        <v>3</v>
      </c>
      <c r="L645" t="n">
        <v>4</v>
      </c>
      <c r="M645" t="n">
        <v>1</v>
      </c>
      <c r="N645" t="n">
        <v>1</v>
      </c>
      <c r="O645" t="n">
        <v>5</v>
      </c>
      <c r="P645" t="n">
        <v>1</v>
      </c>
      <c r="Q645" t="n">
        <v>1</v>
      </c>
      <c r="R645" t="n">
        <v>1004</v>
      </c>
      <c r="S645" t="n">
        <v>3</v>
      </c>
      <c r="T645" t="n">
        <v>4</v>
      </c>
      <c r="W645" t="n">
        <v>1504</v>
      </c>
      <c r="X645" t="n">
        <v>8</v>
      </c>
      <c r="AA645" t="n">
        <v>80</v>
      </c>
      <c r="AB645" t="n">
        <v>101.76</v>
      </c>
      <c r="AC645" t="n">
        <v>2.8529</v>
      </c>
      <c r="AD645" t="n">
        <v>20</v>
      </c>
      <c r="AE645" t="n">
        <v>17.0347</v>
      </c>
      <c r="AF645" t="n">
        <v>4</v>
      </c>
      <c r="AG645" t="n">
        <v>4</v>
      </c>
      <c r="AH645" t="n">
        <v>4</v>
      </c>
      <c r="AI645" t="n">
        <v>0</v>
      </c>
    </row>
    <row r="646">
      <c r="A646" t="n">
        <v>1</v>
      </c>
      <c r="B646" t="n">
        <v>1</v>
      </c>
      <c r="C646" t="n">
        <v>2025</v>
      </c>
      <c r="D646" t="n">
        <v>5</v>
      </c>
      <c r="E646" t="n">
        <v>340</v>
      </c>
      <c r="F646" t="n">
        <v>320</v>
      </c>
      <c r="G646" t="n">
        <v>24</v>
      </c>
      <c r="H646" t="n">
        <v>29</v>
      </c>
      <c r="I646" t="n">
        <v>3</v>
      </c>
      <c r="J646" t="n">
        <v>1</v>
      </c>
      <c r="K646" t="n">
        <v>3</v>
      </c>
      <c r="L646" t="n">
        <v>3</v>
      </c>
      <c r="M646" t="n">
        <v>1</v>
      </c>
      <c r="N646" t="n">
        <v>1</v>
      </c>
      <c r="O646" t="n">
        <v>3</v>
      </c>
      <c r="P646" t="n">
        <v>1</v>
      </c>
      <c r="Q646" t="n">
        <v>1</v>
      </c>
      <c r="R646" t="n">
        <v>1004</v>
      </c>
      <c r="S646" t="n">
        <v>3</v>
      </c>
      <c r="T646" t="n">
        <v>4</v>
      </c>
      <c r="W646" t="n">
        <v>1504</v>
      </c>
      <c r="X646" t="n">
        <v>8</v>
      </c>
      <c r="AA646" t="n">
        <v>207</v>
      </c>
      <c r="AB646" t="n">
        <v>233.21</v>
      </c>
      <c r="AC646" t="n">
        <v>8.6264</v>
      </c>
      <c r="AD646" t="n">
        <v>20</v>
      </c>
      <c r="AE646" t="n">
        <v>23.0868</v>
      </c>
      <c r="AF646" t="n">
        <v>4</v>
      </c>
      <c r="AG646" t="n">
        <v>4</v>
      </c>
      <c r="AH646" t="n">
        <v>4</v>
      </c>
      <c r="AI646" t="n">
        <v>0</v>
      </c>
    </row>
    <row r="647">
      <c r="A647" t="n">
        <v>1</v>
      </c>
      <c r="B647" t="n">
        <v>1</v>
      </c>
      <c r="C647" t="n">
        <v>2025</v>
      </c>
      <c r="D647" t="n">
        <v>5</v>
      </c>
      <c r="E647" t="n">
        <v>340</v>
      </c>
      <c r="F647" t="n">
        <v>320</v>
      </c>
      <c r="G647" t="n">
        <v>24</v>
      </c>
      <c r="H647" t="n">
        <v>29</v>
      </c>
      <c r="I647" t="n">
        <v>3</v>
      </c>
      <c r="J647" t="n">
        <v>2</v>
      </c>
      <c r="K647" t="n">
        <v>3</v>
      </c>
      <c r="L647" t="n">
        <v>7</v>
      </c>
      <c r="M647" t="n">
        <v>1</v>
      </c>
      <c r="N647" t="n">
        <v>1</v>
      </c>
      <c r="O647" t="n">
        <v>3</v>
      </c>
      <c r="P647" t="n">
        <v>1</v>
      </c>
      <c r="Q647" t="n">
        <v>1</v>
      </c>
      <c r="R647" t="n">
        <v>1004</v>
      </c>
      <c r="S647" t="n">
        <v>3</v>
      </c>
      <c r="T647" t="n">
        <v>4</v>
      </c>
      <c r="W647" t="n">
        <v>1504</v>
      </c>
      <c r="X647" t="n">
        <v>8</v>
      </c>
      <c r="AA647" t="n">
        <v>140</v>
      </c>
      <c r="AB647" t="n">
        <v>148.37</v>
      </c>
      <c r="AC647" t="n">
        <v>2.7718</v>
      </c>
      <c r="AD647" t="n">
        <v>20</v>
      </c>
      <c r="AE647" t="n">
        <v>24.5185</v>
      </c>
      <c r="AF647" t="n">
        <v>4</v>
      </c>
      <c r="AG647" t="n">
        <v>4</v>
      </c>
      <c r="AH647" t="n">
        <v>4</v>
      </c>
      <c r="AI647" t="n">
        <v>0</v>
      </c>
    </row>
    <row r="648">
      <c r="A648" t="n">
        <v>1</v>
      </c>
      <c r="B648" t="n">
        <v>1</v>
      </c>
      <c r="C648" t="n">
        <v>2025</v>
      </c>
      <c r="D648" t="n">
        <v>5</v>
      </c>
      <c r="E648" t="n">
        <v>340</v>
      </c>
      <c r="F648" t="n">
        <v>320</v>
      </c>
      <c r="G648" t="n">
        <v>24</v>
      </c>
      <c r="H648" t="n">
        <v>30</v>
      </c>
      <c r="I648" t="n">
        <v>1</v>
      </c>
      <c r="J648" t="n">
        <v>1</v>
      </c>
      <c r="K648" t="n">
        <v>3</v>
      </c>
      <c r="L648" t="n">
        <v>1</v>
      </c>
      <c r="M648" t="n">
        <v>1</v>
      </c>
      <c r="N648" t="n">
        <v>3</v>
      </c>
      <c r="O648" t="n">
        <v>0</v>
      </c>
      <c r="P648" t="n">
        <v>1</v>
      </c>
      <c r="Q648" t="n">
        <v>1</v>
      </c>
      <c r="R648" t="n">
        <v>1004</v>
      </c>
      <c r="S648" t="n">
        <v>3</v>
      </c>
      <c r="T648" t="n">
        <v>4</v>
      </c>
      <c r="W648" t="n">
        <v>1504</v>
      </c>
      <c r="X648" t="n">
        <v>8</v>
      </c>
      <c r="AA648" t="n">
        <v>607</v>
      </c>
      <c r="AB648" t="n">
        <v>1828.1</v>
      </c>
      <c r="AC648" t="n">
        <v>0</v>
      </c>
      <c r="AD648" t="n">
        <v>20</v>
      </c>
      <c r="AE648" t="n">
        <v>43.9218</v>
      </c>
      <c r="AF648" t="n">
        <v>4</v>
      </c>
      <c r="AG648" t="n">
        <v>4</v>
      </c>
      <c r="AH648" t="n">
        <v>4</v>
      </c>
      <c r="AI648" t="n">
        <v>0</v>
      </c>
    </row>
    <row r="649">
      <c r="A649" t="n">
        <v>1</v>
      </c>
      <c r="B649" t="n">
        <v>1</v>
      </c>
      <c r="C649" t="n">
        <v>2025</v>
      </c>
      <c r="D649" t="n">
        <v>5</v>
      </c>
      <c r="E649" t="n">
        <v>340</v>
      </c>
      <c r="F649" t="n">
        <v>320</v>
      </c>
      <c r="G649" t="n">
        <v>24</v>
      </c>
      <c r="H649" t="n">
        <v>30</v>
      </c>
      <c r="I649" t="n">
        <v>1</v>
      </c>
      <c r="J649" t="n">
        <v>2</v>
      </c>
      <c r="K649" t="n">
        <v>3</v>
      </c>
      <c r="L649" t="n">
        <v>3</v>
      </c>
      <c r="M649" t="n">
        <v>1</v>
      </c>
      <c r="N649" t="n">
        <v>3</v>
      </c>
      <c r="O649" t="n">
        <v>0</v>
      </c>
      <c r="P649" t="n">
        <v>1</v>
      </c>
      <c r="Q649" t="n">
        <v>1</v>
      </c>
      <c r="R649" t="n">
        <v>1004</v>
      </c>
      <c r="S649" t="n">
        <v>3</v>
      </c>
      <c r="T649" t="n">
        <v>4</v>
      </c>
      <c r="W649" t="n">
        <v>1504</v>
      </c>
      <c r="X649" t="n">
        <v>8</v>
      </c>
      <c r="AA649" t="n">
        <v>336</v>
      </c>
      <c r="AB649" t="n">
        <v>1715.34</v>
      </c>
      <c r="AC649" t="n">
        <v>1.6</v>
      </c>
      <c r="AD649" t="n">
        <v>20</v>
      </c>
      <c r="AE649" t="n">
        <v>25.9627</v>
      </c>
      <c r="AF649" t="n">
        <v>4</v>
      </c>
      <c r="AG649" t="n">
        <v>4</v>
      </c>
      <c r="AH649" t="n">
        <v>4</v>
      </c>
      <c r="AI649" t="n">
        <v>0</v>
      </c>
    </row>
    <row r="650">
      <c r="A650" t="n">
        <v>1</v>
      </c>
      <c r="B650" t="n">
        <v>1</v>
      </c>
      <c r="C650" t="n">
        <v>2025</v>
      </c>
      <c r="D650" t="n">
        <v>5</v>
      </c>
      <c r="E650" t="n">
        <v>340</v>
      </c>
      <c r="F650" t="n">
        <v>320</v>
      </c>
      <c r="G650" t="n">
        <v>24</v>
      </c>
      <c r="H650" t="n">
        <v>30</v>
      </c>
      <c r="I650" t="n">
        <v>1</v>
      </c>
      <c r="J650" t="n">
        <v>3</v>
      </c>
      <c r="K650" t="n">
        <v>3</v>
      </c>
      <c r="L650" t="n">
        <v>2</v>
      </c>
      <c r="M650" t="n">
        <v>1</v>
      </c>
      <c r="N650" t="n">
        <v>3</v>
      </c>
      <c r="O650" t="n">
        <v>0</v>
      </c>
      <c r="P650" t="n">
        <v>1</v>
      </c>
      <c r="Q650" t="n">
        <v>1</v>
      </c>
      <c r="R650" t="n">
        <v>1004</v>
      </c>
      <c r="S650" t="n">
        <v>3</v>
      </c>
      <c r="T650" t="n">
        <v>4</v>
      </c>
      <c r="W650" t="n">
        <v>1504</v>
      </c>
      <c r="X650" t="n">
        <v>8</v>
      </c>
      <c r="AA650" t="n">
        <v>296</v>
      </c>
      <c r="AB650" t="n">
        <v>527.8</v>
      </c>
      <c r="AC650" t="n">
        <v>0.2</v>
      </c>
      <c r="AD650" t="n">
        <v>20</v>
      </c>
      <c r="AE650" t="n">
        <v>21.1284</v>
      </c>
      <c r="AF650" t="n">
        <v>4</v>
      </c>
      <c r="AG650" t="n">
        <v>4</v>
      </c>
      <c r="AH650" t="n">
        <v>4</v>
      </c>
      <c r="AI650" t="n">
        <v>0</v>
      </c>
    </row>
    <row r="651">
      <c r="A651" t="n">
        <v>1</v>
      </c>
      <c r="B651" t="n">
        <v>1</v>
      </c>
      <c r="C651" t="n">
        <v>2025</v>
      </c>
      <c r="D651" t="n">
        <v>5</v>
      </c>
      <c r="E651" t="n">
        <v>340</v>
      </c>
      <c r="F651" t="n">
        <v>320</v>
      </c>
      <c r="G651" t="n">
        <v>24</v>
      </c>
      <c r="H651" t="n">
        <v>30</v>
      </c>
      <c r="I651" t="n">
        <v>1</v>
      </c>
      <c r="J651" t="n">
        <v>4</v>
      </c>
      <c r="K651" t="n">
        <v>3</v>
      </c>
      <c r="L651" t="n">
        <v>2</v>
      </c>
      <c r="M651" t="n">
        <v>1</v>
      </c>
      <c r="N651" t="n">
        <v>3</v>
      </c>
      <c r="O651" t="n">
        <v>0</v>
      </c>
      <c r="P651" t="n">
        <v>1</v>
      </c>
      <c r="Q651" t="n">
        <v>1</v>
      </c>
      <c r="R651" t="n">
        <v>1004</v>
      </c>
      <c r="S651" t="n">
        <v>3</v>
      </c>
      <c r="T651" t="n">
        <v>4</v>
      </c>
      <c r="W651" t="n">
        <v>1504</v>
      </c>
      <c r="X651" t="n">
        <v>8</v>
      </c>
      <c r="AA651" t="n">
        <v>590</v>
      </c>
      <c r="AB651" t="n">
        <v>1280.86</v>
      </c>
      <c r="AC651" t="n">
        <v>0</v>
      </c>
      <c r="AD651" t="n">
        <v>20</v>
      </c>
      <c r="AE651" t="n">
        <v>29.8019</v>
      </c>
      <c r="AF651" t="n">
        <v>4</v>
      </c>
      <c r="AG651" t="n">
        <v>4</v>
      </c>
      <c r="AH651" t="n">
        <v>4</v>
      </c>
      <c r="AI651" t="n">
        <v>0</v>
      </c>
    </row>
    <row r="652">
      <c r="A652" t="n">
        <v>1</v>
      </c>
      <c r="B652" t="n">
        <v>1</v>
      </c>
      <c r="C652" t="n">
        <v>2025</v>
      </c>
      <c r="D652" t="n">
        <v>5</v>
      </c>
      <c r="E652" t="n">
        <v>340</v>
      </c>
      <c r="F652" t="n">
        <v>320</v>
      </c>
      <c r="G652" t="n">
        <v>24</v>
      </c>
      <c r="H652" t="n">
        <v>30</v>
      </c>
      <c r="I652" t="n">
        <v>2</v>
      </c>
      <c r="J652" t="n">
        <v>1</v>
      </c>
      <c r="K652" t="n">
        <v>3</v>
      </c>
      <c r="L652" t="n">
        <v>2</v>
      </c>
      <c r="M652" t="n">
        <v>1</v>
      </c>
      <c r="N652" t="n">
        <v>3</v>
      </c>
      <c r="O652" t="n">
        <v>0</v>
      </c>
      <c r="P652" t="n">
        <v>1</v>
      </c>
      <c r="Q652" t="n">
        <v>1</v>
      </c>
      <c r="R652" t="n">
        <v>1004</v>
      </c>
      <c r="S652" t="n">
        <v>3</v>
      </c>
      <c r="T652" t="n">
        <v>4</v>
      </c>
      <c r="W652" t="n">
        <v>1504</v>
      </c>
      <c r="X652" t="n">
        <v>8</v>
      </c>
      <c r="AA652" t="n">
        <v>542</v>
      </c>
      <c r="AB652" t="n">
        <v>974.0700000000001</v>
      </c>
      <c r="AC652" t="n">
        <v>0.9837</v>
      </c>
      <c r="AD652" t="n">
        <v>20</v>
      </c>
      <c r="AE652" t="n">
        <v>25.3449</v>
      </c>
      <c r="AF652" t="n">
        <v>4</v>
      </c>
      <c r="AG652" t="n">
        <v>4</v>
      </c>
      <c r="AH652" t="n">
        <v>4</v>
      </c>
      <c r="AI652" t="n">
        <v>0</v>
      </c>
    </row>
    <row r="653">
      <c r="A653" t="n">
        <v>1</v>
      </c>
      <c r="B653" t="n">
        <v>1</v>
      </c>
      <c r="C653" t="n">
        <v>2025</v>
      </c>
      <c r="D653" t="n">
        <v>5</v>
      </c>
      <c r="E653" t="n">
        <v>340</v>
      </c>
      <c r="F653" t="n">
        <v>320</v>
      </c>
      <c r="G653" t="n">
        <v>24</v>
      </c>
      <c r="H653" t="n">
        <v>30</v>
      </c>
      <c r="I653" t="n">
        <v>2</v>
      </c>
      <c r="J653" t="n">
        <v>2</v>
      </c>
      <c r="K653" t="n">
        <v>3</v>
      </c>
      <c r="L653" t="n">
        <v>2</v>
      </c>
      <c r="M653" t="n">
        <v>1</v>
      </c>
      <c r="N653" t="n">
        <v>3</v>
      </c>
      <c r="O653" t="n">
        <v>0</v>
      </c>
      <c r="P653" t="n">
        <v>1</v>
      </c>
      <c r="Q653" t="n">
        <v>1</v>
      </c>
      <c r="R653" t="n">
        <v>1004</v>
      </c>
      <c r="S653" t="n">
        <v>3</v>
      </c>
      <c r="T653" t="n">
        <v>4</v>
      </c>
      <c r="W653" t="n">
        <v>1504</v>
      </c>
      <c r="X653" t="n">
        <v>8</v>
      </c>
      <c r="AA653" t="n">
        <v>681</v>
      </c>
      <c r="AB653" t="n">
        <v>1547.52</v>
      </c>
      <c r="AC653" t="n">
        <v>1.7917</v>
      </c>
      <c r="AD653" t="n">
        <v>20</v>
      </c>
      <c r="AE653" t="n">
        <v>18.7204</v>
      </c>
      <c r="AF653" t="n">
        <v>4</v>
      </c>
      <c r="AG653" t="n">
        <v>4</v>
      </c>
      <c r="AH653" t="n">
        <v>4</v>
      </c>
      <c r="AI653" t="n">
        <v>0</v>
      </c>
    </row>
    <row r="654">
      <c r="A654" t="n">
        <v>1</v>
      </c>
      <c r="B654" t="n">
        <v>1</v>
      </c>
      <c r="C654" t="n">
        <v>2025</v>
      </c>
      <c r="D654" t="n">
        <v>5</v>
      </c>
      <c r="E654" t="n">
        <v>340</v>
      </c>
      <c r="F654" t="n">
        <v>320</v>
      </c>
      <c r="G654" t="n">
        <v>24</v>
      </c>
      <c r="H654" t="n">
        <v>30</v>
      </c>
      <c r="I654" t="n">
        <v>2</v>
      </c>
      <c r="J654" t="n">
        <v>3</v>
      </c>
      <c r="K654" t="n">
        <v>3</v>
      </c>
      <c r="L654" t="n">
        <v>2</v>
      </c>
      <c r="M654" t="n">
        <v>1</v>
      </c>
      <c r="N654" t="n">
        <v>3</v>
      </c>
      <c r="O654" t="n">
        <v>0</v>
      </c>
      <c r="P654" t="n">
        <v>1</v>
      </c>
      <c r="Q654" t="n">
        <v>1</v>
      </c>
      <c r="R654" t="n">
        <v>1004</v>
      </c>
      <c r="S654" t="n">
        <v>3</v>
      </c>
      <c r="T654" t="n">
        <v>4</v>
      </c>
      <c r="W654" t="n">
        <v>1504</v>
      </c>
      <c r="X654" t="n">
        <v>8</v>
      </c>
      <c r="AA654" t="n">
        <v>1862</v>
      </c>
      <c r="AB654" t="n">
        <v>910.15</v>
      </c>
      <c r="AC654" t="n">
        <v>0.35</v>
      </c>
      <c r="AD654" t="n">
        <v>20</v>
      </c>
      <c r="AE654" t="n">
        <v>38.8718</v>
      </c>
      <c r="AF654" t="n">
        <v>4</v>
      </c>
      <c r="AG654" t="n">
        <v>4</v>
      </c>
      <c r="AH654" t="n">
        <v>4</v>
      </c>
      <c r="AI654" t="n">
        <v>0</v>
      </c>
    </row>
    <row r="655">
      <c r="A655" t="n">
        <v>1</v>
      </c>
      <c r="B655" t="n">
        <v>1</v>
      </c>
      <c r="C655" t="n">
        <v>2025</v>
      </c>
      <c r="D655" t="n">
        <v>5</v>
      </c>
      <c r="E655" t="n">
        <v>340</v>
      </c>
      <c r="F655" t="n">
        <v>320</v>
      </c>
      <c r="G655" t="n">
        <v>24</v>
      </c>
      <c r="H655" t="n">
        <v>30</v>
      </c>
      <c r="I655" t="n">
        <v>3</v>
      </c>
      <c r="J655" t="n">
        <v>1</v>
      </c>
      <c r="K655" t="n">
        <v>3</v>
      </c>
      <c r="L655" t="n">
        <v>2</v>
      </c>
      <c r="M655" t="n">
        <v>1</v>
      </c>
      <c r="N655" t="n">
        <v>3</v>
      </c>
      <c r="O655" t="n">
        <v>0</v>
      </c>
      <c r="P655" t="n">
        <v>1</v>
      </c>
      <c r="Q655" t="n">
        <v>1</v>
      </c>
      <c r="R655" t="n">
        <v>1004</v>
      </c>
      <c r="S655" t="n">
        <v>3</v>
      </c>
      <c r="T655" t="n">
        <v>4</v>
      </c>
      <c r="W655" t="n">
        <v>1504</v>
      </c>
      <c r="X655" t="n">
        <v>8</v>
      </c>
      <c r="AA655" t="n">
        <v>194</v>
      </c>
      <c r="AB655" t="n">
        <v>386</v>
      </c>
      <c r="AC655" t="n">
        <v>0</v>
      </c>
      <c r="AD655" t="n">
        <v>20</v>
      </c>
      <c r="AE655" t="n">
        <v>38.083</v>
      </c>
      <c r="AF655" t="n">
        <v>4</v>
      </c>
      <c r="AG655" t="n">
        <v>4</v>
      </c>
      <c r="AH655" t="n">
        <v>4</v>
      </c>
      <c r="AI655" t="n">
        <v>0</v>
      </c>
    </row>
    <row r="656">
      <c r="A656" t="n">
        <v>1</v>
      </c>
      <c r="B656" t="n">
        <v>1</v>
      </c>
      <c r="C656" t="n">
        <v>2025</v>
      </c>
      <c r="D656" t="n">
        <v>5</v>
      </c>
      <c r="E656" t="n">
        <v>340</v>
      </c>
      <c r="F656" t="n">
        <v>320</v>
      </c>
      <c r="G656" t="n">
        <v>24</v>
      </c>
      <c r="H656" t="n">
        <v>30</v>
      </c>
      <c r="I656" t="n">
        <v>3</v>
      </c>
      <c r="J656" t="n">
        <v>2</v>
      </c>
      <c r="K656" t="n">
        <v>3</v>
      </c>
      <c r="L656" t="n">
        <v>1</v>
      </c>
      <c r="M656" t="n">
        <v>1</v>
      </c>
      <c r="N656" t="n">
        <v>3</v>
      </c>
      <c r="O656" t="n">
        <v>0</v>
      </c>
      <c r="P656" t="n">
        <v>1</v>
      </c>
      <c r="Q656" t="n">
        <v>1</v>
      </c>
      <c r="R656" t="n">
        <v>1004</v>
      </c>
      <c r="S656" t="n">
        <v>3</v>
      </c>
      <c r="T656" t="n">
        <v>4</v>
      </c>
      <c r="W656" t="n">
        <v>1504</v>
      </c>
      <c r="X656" t="n">
        <v>8</v>
      </c>
      <c r="AA656" t="n">
        <v>567</v>
      </c>
      <c r="AB656" t="n">
        <v>699.99</v>
      </c>
      <c r="AC656" t="n">
        <v>11.968</v>
      </c>
      <c r="AD656" t="n">
        <v>20</v>
      </c>
      <c r="AE656" t="n">
        <v>28.8042</v>
      </c>
      <c r="AF656" t="n">
        <v>4</v>
      </c>
      <c r="AG656" t="n">
        <v>4</v>
      </c>
      <c r="AH656" t="n">
        <v>4</v>
      </c>
      <c r="AI656" t="n">
        <v>0</v>
      </c>
    </row>
    <row r="657">
      <c r="A657" t="n">
        <v>1</v>
      </c>
      <c r="B657" t="n">
        <v>1</v>
      </c>
      <c r="C657" t="n">
        <v>2025</v>
      </c>
      <c r="D657" t="n">
        <v>5</v>
      </c>
      <c r="E657" t="n">
        <v>340</v>
      </c>
      <c r="F657" t="n">
        <v>320</v>
      </c>
      <c r="G657" t="n">
        <v>24</v>
      </c>
      <c r="H657" t="n">
        <v>30</v>
      </c>
      <c r="I657" t="n">
        <v>6</v>
      </c>
      <c r="J657" t="n">
        <v>1</v>
      </c>
      <c r="K657" t="n">
        <v>3</v>
      </c>
      <c r="L657" t="n">
        <v>2</v>
      </c>
      <c r="M657" t="n">
        <v>1</v>
      </c>
      <c r="N657" t="n">
        <v>1</v>
      </c>
      <c r="O657" t="n">
        <v>5</v>
      </c>
      <c r="P657" t="n">
        <v>1</v>
      </c>
      <c r="Q657" t="n">
        <v>1</v>
      </c>
      <c r="R657" t="n">
        <v>1004</v>
      </c>
      <c r="S657" t="n">
        <v>3</v>
      </c>
      <c r="T657" t="n">
        <v>4</v>
      </c>
      <c r="W657" t="n">
        <v>1504</v>
      </c>
      <c r="X657" t="n">
        <v>8</v>
      </c>
      <c r="AA657" t="n">
        <v>1288</v>
      </c>
      <c r="AB657" t="n">
        <v>4634.59</v>
      </c>
      <c r="AC657" t="n">
        <v>0.4741</v>
      </c>
      <c r="AD657" t="n">
        <v>20</v>
      </c>
      <c r="AE657" t="n">
        <v>22.6221</v>
      </c>
      <c r="AF657" t="n">
        <v>4</v>
      </c>
      <c r="AG657" t="n">
        <v>4</v>
      </c>
      <c r="AH657" t="n">
        <v>4</v>
      </c>
      <c r="AI657" t="n">
        <v>0</v>
      </c>
    </row>
    <row r="658">
      <c r="A658" t="n">
        <v>1</v>
      </c>
      <c r="B658" t="n">
        <v>1</v>
      </c>
      <c r="C658" t="n">
        <v>2025</v>
      </c>
      <c r="D658" t="n">
        <v>5</v>
      </c>
      <c r="E658" t="n">
        <v>340</v>
      </c>
      <c r="F658" t="n">
        <v>320</v>
      </c>
      <c r="G658" t="n">
        <v>24</v>
      </c>
      <c r="H658" t="n">
        <v>31</v>
      </c>
      <c r="I658" t="n">
        <v>1</v>
      </c>
      <c r="J658" t="n">
        <v>1</v>
      </c>
      <c r="K658" t="n">
        <v>3</v>
      </c>
      <c r="L658" t="n">
        <v>1</v>
      </c>
      <c r="M658" t="n">
        <v>1</v>
      </c>
      <c r="N658" t="n">
        <v>1</v>
      </c>
      <c r="O658" t="n">
        <v>5</v>
      </c>
      <c r="P658" t="n">
        <v>1</v>
      </c>
      <c r="Q658" t="n">
        <v>1</v>
      </c>
      <c r="R658" t="n">
        <v>1004</v>
      </c>
      <c r="S658" t="n">
        <v>3</v>
      </c>
      <c r="T658" t="n">
        <v>4</v>
      </c>
      <c r="W658" t="n">
        <v>1504</v>
      </c>
      <c r="X658" t="n">
        <v>8</v>
      </c>
      <c r="AA658" t="n">
        <v>1200</v>
      </c>
      <c r="AB658" t="n">
        <v>2025.27</v>
      </c>
      <c r="AC658" t="n">
        <v>4.2921</v>
      </c>
      <c r="AD658" t="n">
        <v>20</v>
      </c>
      <c r="AE658" t="n">
        <v>22.6017</v>
      </c>
      <c r="AF658" t="n">
        <v>4</v>
      </c>
      <c r="AG658" t="n">
        <v>4</v>
      </c>
      <c r="AH658" t="n">
        <v>4</v>
      </c>
      <c r="AI658" t="n">
        <v>0</v>
      </c>
    </row>
    <row r="659">
      <c r="A659" t="n">
        <v>1</v>
      </c>
      <c r="B659" t="n">
        <v>1</v>
      </c>
      <c r="C659" t="n">
        <v>2025</v>
      </c>
      <c r="D659" t="n">
        <v>5</v>
      </c>
      <c r="E659" t="n">
        <v>340</v>
      </c>
      <c r="F659" t="n">
        <v>320</v>
      </c>
      <c r="G659" t="n">
        <v>24</v>
      </c>
      <c r="H659" t="n">
        <v>31</v>
      </c>
      <c r="I659" t="n">
        <v>1</v>
      </c>
      <c r="J659" t="n">
        <v>2</v>
      </c>
      <c r="K659" t="n">
        <v>3</v>
      </c>
      <c r="L659" t="n">
        <v>1</v>
      </c>
      <c r="M659" t="n">
        <v>1</v>
      </c>
      <c r="N659" t="n">
        <v>1</v>
      </c>
      <c r="O659" t="n">
        <v>5</v>
      </c>
      <c r="P659" t="n">
        <v>1</v>
      </c>
      <c r="Q659" t="n">
        <v>1</v>
      </c>
      <c r="R659" t="n">
        <v>1004</v>
      </c>
      <c r="S659" t="n">
        <v>3</v>
      </c>
      <c r="T659" t="n">
        <v>4</v>
      </c>
      <c r="W659" t="n">
        <v>1504</v>
      </c>
      <c r="X659" t="n">
        <v>8</v>
      </c>
      <c r="AA659" t="n">
        <v>462</v>
      </c>
      <c r="AB659" t="n">
        <v>411.52</v>
      </c>
      <c r="AC659" t="n">
        <v>3.4118</v>
      </c>
      <c r="AD659" t="n">
        <v>20</v>
      </c>
      <c r="AE659" t="n">
        <v>13.5887</v>
      </c>
      <c r="AF659" t="n">
        <v>4</v>
      </c>
      <c r="AG659" t="n">
        <v>4</v>
      </c>
      <c r="AH659" t="n">
        <v>4</v>
      </c>
      <c r="AI659" t="n">
        <v>0</v>
      </c>
    </row>
    <row r="660">
      <c r="A660" t="n">
        <v>1</v>
      </c>
      <c r="B660" t="n">
        <v>1</v>
      </c>
      <c r="C660" t="n">
        <v>2025</v>
      </c>
      <c r="D660" t="n">
        <v>5</v>
      </c>
      <c r="E660" t="n">
        <v>340</v>
      </c>
      <c r="F660" t="n">
        <v>320</v>
      </c>
      <c r="G660" t="n">
        <v>24</v>
      </c>
      <c r="H660" t="n">
        <v>31</v>
      </c>
      <c r="I660" t="n">
        <v>2</v>
      </c>
      <c r="J660" t="n">
        <v>1</v>
      </c>
      <c r="K660" t="n">
        <v>3</v>
      </c>
      <c r="L660" t="n">
        <v>1</v>
      </c>
      <c r="M660" t="n">
        <v>1</v>
      </c>
      <c r="N660" t="n">
        <v>1</v>
      </c>
      <c r="O660" t="n">
        <v>5</v>
      </c>
      <c r="P660" t="n">
        <v>1</v>
      </c>
      <c r="Q660" t="n">
        <v>1</v>
      </c>
      <c r="R660" t="n">
        <v>1004</v>
      </c>
      <c r="S660" t="n">
        <v>3</v>
      </c>
      <c r="T660" t="n">
        <v>4</v>
      </c>
      <c r="W660" t="n">
        <v>1504</v>
      </c>
      <c r="X660" t="n">
        <v>8</v>
      </c>
      <c r="AA660" t="n">
        <v>512</v>
      </c>
      <c r="AB660" t="n">
        <v>571.79</v>
      </c>
      <c r="AC660" t="n">
        <v>9.2064</v>
      </c>
      <c r="AD660" t="n">
        <v>20</v>
      </c>
      <c r="AE660" t="n">
        <v>14.5187</v>
      </c>
      <c r="AF660" t="n">
        <v>4</v>
      </c>
      <c r="AG660" t="n">
        <v>4</v>
      </c>
      <c r="AH660" t="n">
        <v>4</v>
      </c>
      <c r="AI660" t="n">
        <v>0</v>
      </c>
    </row>
    <row r="661">
      <c r="A661" t="n">
        <v>1</v>
      </c>
      <c r="B661" t="n">
        <v>1</v>
      </c>
      <c r="C661" t="n">
        <v>2025</v>
      </c>
      <c r="D661" t="n">
        <v>5</v>
      </c>
      <c r="E661" t="n">
        <v>340</v>
      </c>
      <c r="F661" t="n">
        <v>320</v>
      </c>
      <c r="G661" t="n">
        <v>24</v>
      </c>
      <c r="H661" t="n">
        <v>31</v>
      </c>
      <c r="I661" t="n">
        <v>2</v>
      </c>
      <c r="J661" t="n">
        <v>2</v>
      </c>
      <c r="K661" t="n">
        <v>3</v>
      </c>
      <c r="L661" t="n">
        <v>1</v>
      </c>
      <c r="M661" t="n">
        <v>1</v>
      </c>
      <c r="N661" t="n">
        <v>1</v>
      </c>
      <c r="O661" t="n">
        <v>5</v>
      </c>
      <c r="P661" t="n">
        <v>1</v>
      </c>
      <c r="Q661" t="n">
        <v>1</v>
      </c>
      <c r="R661" t="n">
        <v>1004</v>
      </c>
      <c r="S661" t="n">
        <v>3</v>
      </c>
      <c r="T661" t="n">
        <v>4</v>
      </c>
      <c r="W661" t="n">
        <v>1504</v>
      </c>
      <c r="X661" t="n">
        <v>8</v>
      </c>
      <c r="AA661" t="n">
        <v>522</v>
      </c>
      <c r="AB661" t="n">
        <v>604.62</v>
      </c>
      <c r="AC661" t="n">
        <v>0.88</v>
      </c>
      <c r="AD661" t="n">
        <v>20</v>
      </c>
      <c r="AE661" t="n">
        <v>16.8795</v>
      </c>
      <c r="AF661" t="n">
        <v>4</v>
      </c>
      <c r="AG661" t="n">
        <v>4</v>
      </c>
      <c r="AH661" t="n">
        <v>4</v>
      </c>
      <c r="AI661" t="n">
        <v>0</v>
      </c>
    </row>
    <row r="662">
      <c r="A662" t="n">
        <v>1</v>
      </c>
      <c r="B662" t="n">
        <v>1</v>
      </c>
      <c r="C662" t="n">
        <v>2025</v>
      </c>
      <c r="D662" t="n">
        <v>5</v>
      </c>
      <c r="E662" t="n">
        <v>340</v>
      </c>
      <c r="F662" t="n">
        <v>320</v>
      </c>
      <c r="G662" t="n">
        <v>24</v>
      </c>
      <c r="H662" t="n">
        <v>31</v>
      </c>
      <c r="I662" t="n">
        <v>3</v>
      </c>
      <c r="J662" t="n">
        <v>1</v>
      </c>
      <c r="K662" t="n">
        <v>3</v>
      </c>
      <c r="L662" t="n">
        <v>1</v>
      </c>
      <c r="M662" t="n">
        <v>1</v>
      </c>
      <c r="N662" t="n">
        <v>1</v>
      </c>
      <c r="O662" t="n">
        <v>5</v>
      </c>
      <c r="P662" t="n">
        <v>1</v>
      </c>
      <c r="Q662" t="n">
        <v>1</v>
      </c>
      <c r="R662" t="n">
        <v>1004</v>
      </c>
      <c r="S662" t="n">
        <v>3</v>
      </c>
      <c r="T662" t="n">
        <v>4</v>
      </c>
      <c r="W662" t="n">
        <v>1504</v>
      </c>
      <c r="X662" t="n">
        <v>8</v>
      </c>
      <c r="AA662" t="n">
        <v>792</v>
      </c>
      <c r="AB662" t="n">
        <v>674.5599999999999</v>
      </c>
      <c r="AC662" t="n">
        <v>1.862</v>
      </c>
      <c r="AD662" t="n">
        <v>20</v>
      </c>
      <c r="AE662" t="n">
        <v>29.9796</v>
      </c>
      <c r="AF662" t="n">
        <v>4</v>
      </c>
      <c r="AG662" t="n">
        <v>4</v>
      </c>
      <c r="AH662" t="n">
        <v>4</v>
      </c>
      <c r="AI662" t="n">
        <v>0</v>
      </c>
    </row>
    <row r="663">
      <c r="A663" t="n">
        <v>1</v>
      </c>
      <c r="B663" t="n">
        <v>1</v>
      </c>
      <c r="C663" t="n">
        <v>2025</v>
      </c>
      <c r="D663" t="n">
        <v>5</v>
      </c>
      <c r="E663" t="n">
        <v>340</v>
      </c>
      <c r="F663" t="n">
        <v>320</v>
      </c>
      <c r="G663" t="n">
        <v>24</v>
      </c>
      <c r="H663" t="n">
        <v>31</v>
      </c>
      <c r="I663" t="n">
        <v>3</v>
      </c>
      <c r="J663" t="n">
        <v>2</v>
      </c>
      <c r="K663" t="n">
        <v>3</v>
      </c>
      <c r="L663" t="n">
        <v>2</v>
      </c>
      <c r="M663" t="n">
        <v>1</v>
      </c>
      <c r="N663" t="n">
        <v>1</v>
      </c>
      <c r="O663" t="n">
        <v>5</v>
      </c>
      <c r="P663" t="n">
        <v>1</v>
      </c>
      <c r="Q663" t="n">
        <v>1</v>
      </c>
      <c r="R663" t="n">
        <v>1004</v>
      </c>
      <c r="S663" t="n">
        <v>3</v>
      </c>
      <c r="T663" t="n">
        <v>4</v>
      </c>
      <c r="W663" t="n">
        <v>1504</v>
      </c>
      <c r="X663" t="n">
        <v>8</v>
      </c>
      <c r="AA663" t="n">
        <v>470</v>
      </c>
      <c r="AB663" t="n">
        <v>685.6900000000001</v>
      </c>
      <c r="AC663" t="n">
        <v>8.295500000000001</v>
      </c>
      <c r="AD663" t="n">
        <v>20</v>
      </c>
      <c r="AE663" t="n">
        <v>13.011</v>
      </c>
      <c r="AF663" t="n">
        <v>4</v>
      </c>
      <c r="AG663" t="n">
        <v>4</v>
      </c>
      <c r="AH663" t="n">
        <v>4</v>
      </c>
      <c r="AI663" t="n">
        <v>0</v>
      </c>
    </row>
    <row r="664">
      <c r="A664" t="n">
        <v>1</v>
      </c>
      <c r="B664" t="n">
        <v>1</v>
      </c>
      <c r="C664" t="n">
        <v>2025</v>
      </c>
      <c r="D664" t="n">
        <v>5</v>
      </c>
      <c r="E664" t="n">
        <v>340</v>
      </c>
      <c r="F664" t="n">
        <v>320</v>
      </c>
      <c r="G664" t="n">
        <v>24</v>
      </c>
      <c r="H664" t="n">
        <v>31</v>
      </c>
      <c r="I664" t="n">
        <v>4</v>
      </c>
      <c r="J664" t="n">
        <v>1</v>
      </c>
      <c r="K664" t="n">
        <v>3</v>
      </c>
      <c r="L664" t="n">
        <v>1</v>
      </c>
      <c r="M664" t="n">
        <v>1</v>
      </c>
      <c r="N664" t="n">
        <v>1</v>
      </c>
      <c r="O664" t="n">
        <v>5</v>
      </c>
      <c r="P664" t="n">
        <v>1</v>
      </c>
      <c r="Q664" t="n">
        <v>1</v>
      </c>
      <c r="R664" t="n">
        <v>1004</v>
      </c>
      <c r="S664" t="n">
        <v>3</v>
      </c>
      <c r="T664" t="n">
        <v>4</v>
      </c>
      <c r="W664" t="n">
        <v>1504</v>
      </c>
      <c r="X664" t="n">
        <v>8</v>
      </c>
      <c r="AA664" t="n">
        <v>925</v>
      </c>
      <c r="AB664" t="n">
        <v>729.67</v>
      </c>
      <c r="AC664" t="n">
        <v>8.859999999999999</v>
      </c>
      <c r="AD664" t="n">
        <v>20</v>
      </c>
      <c r="AE664" t="n">
        <v>20.7051</v>
      </c>
      <c r="AF664" t="n">
        <v>4</v>
      </c>
      <c r="AG664" t="n">
        <v>4</v>
      </c>
      <c r="AH664" t="n">
        <v>4</v>
      </c>
      <c r="AI664" t="n">
        <v>0</v>
      </c>
    </row>
    <row r="665">
      <c r="A665" t="n">
        <v>1</v>
      </c>
      <c r="B665" t="n">
        <v>1</v>
      </c>
      <c r="C665" t="n">
        <v>2025</v>
      </c>
      <c r="D665" t="n">
        <v>5</v>
      </c>
      <c r="E665" t="n">
        <v>340</v>
      </c>
      <c r="F665" t="n">
        <v>320</v>
      </c>
      <c r="G665" t="n">
        <v>24</v>
      </c>
      <c r="H665" t="n">
        <v>31</v>
      </c>
      <c r="I665" t="n">
        <v>4</v>
      </c>
      <c r="J665" t="n">
        <v>2</v>
      </c>
      <c r="K665" t="n">
        <v>3</v>
      </c>
      <c r="L665" t="n">
        <v>1</v>
      </c>
      <c r="M665" t="n">
        <v>1</v>
      </c>
      <c r="N665" t="n">
        <v>1</v>
      </c>
      <c r="O665" t="n">
        <v>5</v>
      </c>
      <c r="P665" t="n">
        <v>1</v>
      </c>
      <c r="Q665" t="n">
        <v>1</v>
      </c>
      <c r="R665" t="n">
        <v>1004</v>
      </c>
      <c r="S665" t="n">
        <v>3</v>
      </c>
      <c r="T665" t="n">
        <v>4</v>
      </c>
      <c r="W665" t="n">
        <v>1504</v>
      </c>
      <c r="X665" t="n">
        <v>8</v>
      </c>
      <c r="AA665" t="n">
        <v>414</v>
      </c>
      <c r="AB665" t="n">
        <v>1078.96</v>
      </c>
      <c r="AC665" t="n">
        <v>2.585</v>
      </c>
      <c r="AD665" t="n">
        <v>20</v>
      </c>
      <c r="AE665" t="n">
        <v>25.9426</v>
      </c>
      <c r="AF665" t="n">
        <v>4</v>
      </c>
      <c r="AG665" t="n">
        <v>4</v>
      </c>
      <c r="AH665" t="n">
        <v>4</v>
      </c>
      <c r="AI665" t="n">
        <v>0</v>
      </c>
    </row>
    <row r="666">
      <c r="A666" t="n">
        <v>1</v>
      </c>
      <c r="B666" t="n">
        <v>1</v>
      </c>
      <c r="C666" t="n">
        <v>2025</v>
      </c>
      <c r="D666" t="n">
        <v>5</v>
      </c>
      <c r="E666" t="n">
        <v>340</v>
      </c>
      <c r="F666" t="n">
        <v>320</v>
      </c>
      <c r="G666" t="n">
        <v>24</v>
      </c>
      <c r="H666" t="n">
        <v>32</v>
      </c>
      <c r="I666" t="n">
        <v>1</v>
      </c>
      <c r="J666" t="n">
        <v>1</v>
      </c>
      <c r="K666" t="n">
        <v>3</v>
      </c>
      <c r="L666" t="n">
        <v>3</v>
      </c>
      <c r="M666" t="n">
        <v>1</v>
      </c>
      <c r="N666" t="n">
        <v>1</v>
      </c>
      <c r="O666" t="n">
        <v>5</v>
      </c>
      <c r="P666" t="n">
        <v>1</v>
      </c>
      <c r="Q666" t="n">
        <v>1</v>
      </c>
      <c r="R666" t="n">
        <v>1004</v>
      </c>
      <c r="S666" t="n">
        <v>3</v>
      </c>
      <c r="T666" t="n">
        <v>4</v>
      </c>
      <c r="W666" t="n">
        <v>1504</v>
      </c>
      <c r="X666" t="n">
        <v>8</v>
      </c>
      <c r="AA666" t="n">
        <v>188</v>
      </c>
      <c r="AB666" t="n">
        <v>128.78</v>
      </c>
      <c r="AC666" t="n">
        <v>8.385</v>
      </c>
      <c r="AD666" t="n">
        <v>20</v>
      </c>
      <c r="AE666" t="n">
        <v>14.6513</v>
      </c>
      <c r="AF666" t="n">
        <v>4</v>
      </c>
      <c r="AG666" t="n">
        <v>4</v>
      </c>
      <c r="AH666" t="n">
        <v>4</v>
      </c>
      <c r="AI666" t="n">
        <v>0</v>
      </c>
    </row>
    <row r="667">
      <c r="A667" t="n">
        <v>1</v>
      </c>
      <c r="B667" t="n">
        <v>1</v>
      </c>
      <c r="C667" t="n">
        <v>2025</v>
      </c>
      <c r="D667" t="n">
        <v>5</v>
      </c>
      <c r="E667" t="n">
        <v>340</v>
      </c>
      <c r="F667" t="n">
        <v>320</v>
      </c>
      <c r="G667" t="n">
        <v>24</v>
      </c>
      <c r="H667" t="n">
        <v>32</v>
      </c>
      <c r="I667" t="n">
        <v>1</v>
      </c>
      <c r="J667" t="n">
        <v>2</v>
      </c>
      <c r="K667" t="n">
        <v>3</v>
      </c>
      <c r="L667" t="n">
        <v>4</v>
      </c>
      <c r="M667" t="n">
        <v>1</v>
      </c>
      <c r="N667" t="n">
        <v>1</v>
      </c>
      <c r="O667" t="n">
        <v>5</v>
      </c>
      <c r="P667" t="n">
        <v>1</v>
      </c>
      <c r="Q667" t="n">
        <v>1</v>
      </c>
      <c r="R667" t="n">
        <v>1004</v>
      </c>
      <c r="S667" t="n">
        <v>3</v>
      </c>
      <c r="T667" t="n">
        <v>4</v>
      </c>
      <c r="W667" t="n">
        <v>1504</v>
      </c>
      <c r="X667" t="n">
        <v>8</v>
      </c>
      <c r="AA667" t="n">
        <v>494</v>
      </c>
      <c r="AB667" t="n">
        <v>579.4299999999999</v>
      </c>
      <c r="AC667" t="n">
        <v>12.5297</v>
      </c>
      <c r="AD667" t="n">
        <v>20</v>
      </c>
      <c r="AE667" t="n">
        <v>83.5857</v>
      </c>
      <c r="AF667" t="n">
        <v>4</v>
      </c>
      <c r="AG667" t="n">
        <v>4</v>
      </c>
      <c r="AH667" t="n">
        <v>4</v>
      </c>
      <c r="AI667" t="n">
        <v>0</v>
      </c>
    </row>
    <row r="668">
      <c r="A668" t="n">
        <v>1</v>
      </c>
      <c r="B668" t="n">
        <v>1</v>
      </c>
      <c r="C668" t="n">
        <v>2025</v>
      </c>
      <c r="D668" t="n">
        <v>5</v>
      </c>
      <c r="E668" t="n">
        <v>340</v>
      </c>
      <c r="F668" t="n">
        <v>320</v>
      </c>
      <c r="G668" t="n">
        <v>24</v>
      </c>
      <c r="H668" t="n">
        <v>32</v>
      </c>
      <c r="I668" t="n">
        <v>2</v>
      </c>
      <c r="J668" t="n">
        <v>1</v>
      </c>
      <c r="K668" t="n">
        <v>3</v>
      </c>
      <c r="L668" t="n">
        <v>4</v>
      </c>
      <c r="M668" t="n">
        <v>2</v>
      </c>
      <c r="N668" t="n">
        <v>1</v>
      </c>
      <c r="O668" t="n">
        <v>5</v>
      </c>
      <c r="P668" t="n">
        <v>1</v>
      </c>
      <c r="Q668" t="n">
        <v>1</v>
      </c>
      <c r="R668" t="n">
        <v>1004</v>
      </c>
      <c r="S668" t="n">
        <v>3</v>
      </c>
      <c r="T668" t="n">
        <v>4</v>
      </c>
      <c r="W668" t="n">
        <v>1504</v>
      </c>
      <c r="X668" t="n">
        <v>8</v>
      </c>
      <c r="AA668" t="n">
        <v>120</v>
      </c>
      <c r="AB668" t="n">
        <v>135.17</v>
      </c>
      <c r="AC668" t="n">
        <v>3.5544</v>
      </c>
      <c r="AD668" t="n">
        <v>20</v>
      </c>
      <c r="AE668" t="n">
        <v>10.2284</v>
      </c>
      <c r="AF668" t="n">
        <v>4</v>
      </c>
      <c r="AG668" t="n">
        <v>4</v>
      </c>
      <c r="AH668" t="n">
        <v>4</v>
      </c>
      <c r="AI668" t="n">
        <v>0</v>
      </c>
    </row>
    <row r="669">
      <c r="A669" t="n">
        <v>1</v>
      </c>
      <c r="B669" t="n">
        <v>1</v>
      </c>
      <c r="C669" t="n">
        <v>2025</v>
      </c>
      <c r="D669" t="n">
        <v>5</v>
      </c>
      <c r="E669" t="n">
        <v>340</v>
      </c>
      <c r="F669" t="n">
        <v>320</v>
      </c>
      <c r="G669" t="n">
        <v>24</v>
      </c>
      <c r="H669" t="n">
        <v>32</v>
      </c>
      <c r="I669" t="n">
        <v>2</v>
      </c>
      <c r="J669" t="n">
        <v>2</v>
      </c>
      <c r="K669" t="n">
        <v>3</v>
      </c>
      <c r="L669" t="n">
        <v>3</v>
      </c>
      <c r="M669" t="n">
        <v>1</v>
      </c>
      <c r="N669" t="n">
        <v>1</v>
      </c>
      <c r="O669" t="n">
        <v>4</v>
      </c>
      <c r="P669" t="n">
        <v>1</v>
      </c>
      <c r="Q669" t="n">
        <v>1</v>
      </c>
      <c r="R669" t="n">
        <v>1004</v>
      </c>
      <c r="S669" t="n">
        <v>3</v>
      </c>
      <c r="T669" t="n">
        <v>4</v>
      </c>
      <c r="W669" t="n">
        <v>1504</v>
      </c>
      <c r="X669" t="n">
        <v>8</v>
      </c>
      <c r="AA669" t="n">
        <v>132</v>
      </c>
      <c r="AB669" t="n">
        <v>187.08</v>
      </c>
      <c r="AC669" t="n">
        <v>0</v>
      </c>
      <c r="AD669" t="n">
        <v>20</v>
      </c>
      <c r="AE669" t="n">
        <v>24.0089</v>
      </c>
      <c r="AF669" t="n">
        <v>4</v>
      </c>
      <c r="AG669" t="n">
        <v>4</v>
      </c>
      <c r="AH669" t="n">
        <v>4</v>
      </c>
      <c r="AI669" t="n">
        <v>0</v>
      </c>
    </row>
    <row r="670">
      <c r="A670" t="n">
        <v>1</v>
      </c>
      <c r="B670" t="n">
        <v>1</v>
      </c>
      <c r="C670" t="n">
        <v>2025</v>
      </c>
      <c r="D670" t="n">
        <v>5</v>
      </c>
      <c r="E670" t="n">
        <v>340</v>
      </c>
      <c r="F670" t="n">
        <v>320</v>
      </c>
      <c r="G670" t="n">
        <v>24</v>
      </c>
      <c r="H670" t="n">
        <v>32</v>
      </c>
      <c r="I670" t="n">
        <v>2</v>
      </c>
      <c r="J670" t="n">
        <v>3</v>
      </c>
      <c r="K670" t="n">
        <v>3</v>
      </c>
      <c r="L670" t="n">
        <v>3</v>
      </c>
      <c r="M670" t="n">
        <v>1</v>
      </c>
      <c r="N670" t="n">
        <v>1</v>
      </c>
      <c r="O670" t="n">
        <v>4</v>
      </c>
      <c r="P670" t="n">
        <v>1</v>
      </c>
      <c r="Q670" t="n">
        <v>1</v>
      </c>
      <c r="R670" t="n">
        <v>1004</v>
      </c>
      <c r="S670" t="n">
        <v>3</v>
      </c>
      <c r="T670" t="n">
        <v>4</v>
      </c>
      <c r="W670" t="n">
        <v>1504</v>
      </c>
      <c r="X670" t="n">
        <v>8</v>
      </c>
      <c r="AA670" t="n">
        <v>908</v>
      </c>
      <c r="AB670" t="n">
        <v>187.69</v>
      </c>
      <c r="AC670" t="n">
        <v>1.7992</v>
      </c>
      <c r="AD670" t="n">
        <v>20</v>
      </c>
      <c r="AE670" t="n">
        <v>7.5505</v>
      </c>
      <c r="AF670" t="n">
        <v>4</v>
      </c>
      <c r="AG670" t="n">
        <v>4</v>
      </c>
      <c r="AH670" t="n">
        <v>4</v>
      </c>
      <c r="AI670" t="n">
        <v>0</v>
      </c>
    </row>
    <row r="671">
      <c r="A671" t="n">
        <v>1</v>
      </c>
      <c r="B671" t="n">
        <v>1</v>
      </c>
      <c r="C671" t="n">
        <v>2025</v>
      </c>
      <c r="D671" t="n">
        <v>5</v>
      </c>
      <c r="E671" t="n">
        <v>340</v>
      </c>
      <c r="F671" t="n">
        <v>320</v>
      </c>
      <c r="G671" t="n">
        <v>24</v>
      </c>
      <c r="H671" t="n">
        <v>33</v>
      </c>
      <c r="I671" t="n">
        <v>1</v>
      </c>
      <c r="J671" t="n">
        <v>1</v>
      </c>
      <c r="K671" t="n">
        <v>3</v>
      </c>
      <c r="L671" t="n">
        <v>2</v>
      </c>
      <c r="M671" t="n">
        <v>1</v>
      </c>
      <c r="N671" t="n">
        <v>1</v>
      </c>
      <c r="O671" t="n">
        <v>5</v>
      </c>
      <c r="P671" t="n">
        <v>1</v>
      </c>
      <c r="Q671" t="n">
        <v>1</v>
      </c>
      <c r="R671" t="n">
        <v>1004</v>
      </c>
      <c r="S671" t="n">
        <v>3</v>
      </c>
      <c r="T671" t="n">
        <v>4</v>
      </c>
      <c r="W671" t="n">
        <v>1504</v>
      </c>
      <c r="X671" t="n">
        <v>8</v>
      </c>
      <c r="AA671" t="n">
        <v>1332</v>
      </c>
      <c r="AB671" t="n">
        <v>1681.35</v>
      </c>
      <c r="AC671" t="n">
        <v>2.593</v>
      </c>
      <c r="AD671" t="n">
        <v>20</v>
      </c>
      <c r="AE671" t="n">
        <v>25.5595</v>
      </c>
      <c r="AF671" t="n">
        <v>4</v>
      </c>
      <c r="AG671" t="n">
        <v>4</v>
      </c>
      <c r="AH671" t="n">
        <v>4</v>
      </c>
      <c r="AI671" t="n">
        <v>0</v>
      </c>
    </row>
    <row r="672">
      <c r="A672" t="n">
        <v>1</v>
      </c>
      <c r="B672" t="n">
        <v>1</v>
      </c>
      <c r="C672" t="n">
        <v>2025</v>
      </c>
      <c r="D672" t="n">
        <v>5</v>
      </c>
      <c r="E672" t="n">
        <v>340</v>
      </c>
      <c r="F672" t="n">
        <v>320</v>
      </c>
      <c r="G672" t="n">
        <v>24</v>
      </c>
      <c r="H672" t="n">
        <v>33</v>
      </c>
      <c r="I672" t="n">
        <v>1</v>
      </c>
      <c r="J672" t="n">
        <v>2</v>
      </c>
      <c r="K672" t="n">
        <v>3</v>
      </c>
      <c r="L672" t="n">
        <v>3</v>
      </c>
      <c r="M672" t="n">
        <v>1</v>
      </c>
      <c r="N672" t="n">
        <v>1</v>
      </c>
      <c r="O672" t="n">
        <v>5</v>
      </c>
      <c r="P672" t="n">
        <v>1</v>
      </c>
      <c r="Q672" t="n">
        <v>1</v>
      </c>
      <c r="R672" t="n">
        <v>1004</v>
      </c>
      <c r="S672" t="n">
        <v>3</v>
      </c>
      <c r="T672" t="n">
        <v>4</v>
      </c>
      <c r="W672" t="n">
        <v>1504</v>
      </c>
      <c r="X672" t="n">
        <v>8</v>
      </c>
      <c r="AA672" t="n">
        <v>267</v>
      </c>
      <c r="AB672" t="n">
        <v>3623.2</v>
      </c>
      <c r="AC672" t="n">
        <v>0</v>
      </c>
      <c r="AD672" t="n">
        <v>20</v>
      </c>
      <c r="AE672" t="n">
        <v>24.9654</v>
      </c>
      <c r="AF672" t="n">
        <v>4</v>
      </c>
      <c r="AG672" t="n">
        <v>4</v>
      </c>
      <c r="AH672" t="n">
        <v>4</v>
      </c>
      <c r="AI672" t="n">
        <v>0</v>
      </c>
    </row>
    <row r="673">
      <c r="A673" t="n">
        <v>1</v>
      </c>
      <c r="B673" t="n">
        <v>1</v>
      </c>
      <c r="C673" t="n">
        <v>2025</v>
      </c>
      <c r="D673" t="n">
        <v>5</v>
      </c>
      <c r="E673" t="n">
        <v>340</v>
      </c>
      <c r="F673" t="n">
        <v>320</v>
      </c>
      <c r="G673" t="n">
        <v>24</v>
      </c>
      <c r="H673" t="n">
        <v>33</v>
      </c>
      <c r="I673" t="n">
        <v>1</v>
      </c>
      <c r="J673" t="n">
        <v>3</v>
      </c>
      <c r="K673" t="n">
        <v>3</v>
      </c>
      <c r="L673" t="n">
        <v>2</v>
      </c>
      <c r="M673" t="n">
        <v>1</v>
      </c>
      <c r="N673" t="n">
        <v>1</v>
      </c>
      <c r="O673" t="n">
        <v>5</v>
      </c>
      <c r="P673" t="n">
        <v>1</v>
      </c>
      <c r="Q673" t="n">
        <v>1</v>
      </c>
      <c r="R673" t="n">
        <v>1004</v>
      </c>
      <c r="S673" t="n">
        <v>3</v>
      </c>
      <c r="T673" t="n">
        <v>4</v>
      </c>
      <c r="W673" t="n">
        <v>1504</v>
      </c>
      <c r="X673" t="n">
        <v>8</v>
      </c>
      <c r="AA673" t="n">
        <v>633</v>
      </c>
      <c r="AB673" t="n">
        <v>689.28</v>
      </c>
      <c r="AC673" t="n">
        <v>1.466</v>
      </c>
      <c r="AD673" t="n">
        <v>20</v>
      </c>
      <c r="AE673" t="n">
        <v>13.5474</v>
      </c>
      <c r="AF673" t="n">
        <v>4</v>
      </c>
      <c r="AG673" t="n">
        <v>4</v>
      </c>
      <c r="AH673" t="n">
        <v>4</v>
      </c>
      <c r="AI673" t="n">
        <v>0</v>
      </c>
    </row>
    <row r="674">
      <c r="A674" t="n">
        <v>1</v>
      </c>
      <c r="B674" t="n">
        <v>1</v>
      </c>
      <c r="C674" t="n">
        <v>2025</v>
      </c>
      <c r="D674" t="n">
        <v>5</v>
      </c>
      <c r="E674" t="n">
        <v>340</v>
      </c>
      <c r="F674" t="n">
        <v>320</v>
      </c>
      <c r="G674" t="n">
        <v>24</v>
      </c>
      <c r="H674" t="n">
        <v>33</v>
      </c>
      <c r="I674" t="n">
        <v>2</v>
      </c>
      <c r="J674" t="n">
        <v>1</v>
      </c>
      <c r="K674" t="n">
        <v>3</v>
      </c>
      <c r="L674" t="n">
        <v>2</v>
      </c>
      <c r="M674" t="n">
        <v>1</v>
      </c>
      <c r="N674" t="n">
        <v>1</v>
      </c>
      <c r="O674" t="n">
        <v>5</v>
      </c>
      <c r="P674" t="n">
        <v>1</v>
      </c>
      <c r="Q674" t="n">
        <v>1</v>
      </c>
      <c r="R674" t="n">
        <v>1004</v>
      </c>
      <c r="S674" t="n">
        <v>3</v>
      </c>
      <c r="T674" t="n">
        <v>4</v>
      </c>
      <c r="W674" t="n">
        <v>1504</v>
      </c>
      <c r="X674" t="n">
        <v>8</v>
      </c>
      <c r="AA674" t="n">
        <v>555</v>
      </c>
      <c r="AB674" t="n">
        <v>864.77</v>
      </c>
      <c r="AC674" t="n">
        <v>0</v>
      </c>
      <c r="AD674" t="n">
        <v>20</v>
      </c>
      <c r="AE674" t="n">
        <v>25.6049</v>
      </c>
      <c r="AF674" t="n">
        <v>4</v>
      </c>
      <c r="AG674" t="n">
        <v>4</v>
      </c>
      <c r="AH674" t="n">
        <v>4</v>
      </c>
      <c r="AI674" t="n">
        <v>0</v>
      </c>
    </row>
    <row r="675">
      <c r="A675" t="n">
        <v>1</v>
      </c>
      <c r="B675" t="n">
        <v>1</v>
      </c>
      <c r="C675" t="n">
        <v>2025</v>
      </c>
      <c r="D675" t="n">
        <v>5</v>
      </c>
      <c r="E675" t="n">
        <v>340</v>
      </c>
      <c r="F675" t="n">
        <v>320</v>
      </c>
      <c r="G675" t="n">
        <v>24</v>
      </c>
      <c r="H675" t="n">
        <v>33</v>
      </c>
      <c r="I675" t="n">
        <v>2</v>
      </c>
      <c r="J675" t="n">
        <v>2</v>
      </c>
      <c r="K675" t="n">
        <v>3</v>
      </c>
      <c r="L675" t="n">
        <v>4</v>
      </c>
      <c r="M675" t="n">
        <v>1</v>
      </c>
      <c r="N675" t="n">
        <v>1</v>
      </c>
      <c r="O675" t="n">
        <v>5</v>
      </c>
      <c r="P675" t="n">
        <v>1</v>
      </c>
      <c r="Q675" t="n">
        <v>1</v>
      </c>
      <c r="R675" t="n">
        <v>1004</v>
      </c>
      <c r="S675" t="n">
        <v>3</v>
      </c>
      <c r="T675" t="n">
        <v>4</v>
      </c>
      <c r="W675" t="n">
        <v>1504</v>
      </c>
      <c r="X675" t="n">
        <v>8</v>
      </c>
      <c r="AA675" t="n">
        <v>272</v>
      </c>
      <c r="AB675" t="n">
        <v>1487.07</v>
      </c>
      <c r="AC675" t="n">
        <v>0.3236</v>
      </c>
      <c r="AD675" t="n">
        <v>20</v>
      </c>
      <c r="AE675" t="n">
        <v>36.1972</v>
      </c>
      <c r="AF675" t="n">
        <v>4</v>
      </c>
      <c r="AG675" t="n">
        <v>4</v>
      </c>
      <c r="AH675" t="n">
        <v>4</v>
      </c>
      <c r="AI675" t="n">
        <v>0</v>
      </c>
    </row>
    <row r="676">
      <c r="A676" t="n">
        <v>1</v>
      </c>
      <c r="B676" t="n">
        <v>1</v>
      </c>
      <c r="C676" t="n">
        <v>2025</v>
      </c>
      <c r="D676" t="n">
        <v>5</v>
      </c>
      <c r="E676" t="n">
        <v>340</v>
      </c>
      <c r="F676" t="n">
        <v>320</v>
      </c>
      <c r="G676" t="n">
        <v>24</v>
      </c>
      <c r="H676" t="n">
        <v>33</v>
      </c>
      <c r="I676" t="n">
        <v>2</v>
      </c>
      <c r="J676" t="n">
        <v>3</v>
      </c>
      <c r="K676" t="n">
        <v>3</v>
      </c>
      <c r="L676" t="n">
        <v>3</v>
      </c>
      <c r="M676" t="n">
        <v>1</v>
      </c>
      <c r="N676" t="n">
        <v>1</v>
      </c>
      <c r="O676" t="n">
        <v>5</v>
      </c>
      <c r="P676" t="n">
        <v>1</v>
      </c>
      <c r="Q676" t="n">
        <v>1</v>
      </c>
      <c r="R676" t="n">
        <v>1004</v>
      </c>
      <c r="S676" t="n">
        <v>3</v>
      </c>
      <c r="T676" t="n">
        <v>4</v>
      </c>
      <c r="W676" t="n">
        <v>1504</v>
      </c>
      <c r="X676" t="n">
        <v>8</v>
      </c>
      <c r="AA676" t="n">
        <v>181</v>
      </c>
      <c r="AB676" t="n">
        <v>945.2</v>
      </c>
      <c r="AC676" t="n">
        <v>8.562200000000001</v>
      </c>
      <c r="AD676" t="n">
        <v>20</v>
      </c>
      <c r="AE676" t="n">
        <v>24.7343</v>
      </c>
      <c r="AF676" t="n">
        <v>4</v>
      </c>
      <c r="AG676" t="n">
        <v>4</v>
      </c>
      <c r="AH676" t="n">
        <v>4</v>
      </c>
      <c r="AI676" t="n">
        <v>0</v>
      </c>
    </row>
    <row r="677">
      <c r="A677" t="n">
        <v>1</v>
      </c>
      <c r="B677" t="n">
        <v>1</v>
      </c>
      <c r="C677" t="n">
        <v>2025</v>
      </c>
      <c r="D677" t="n">
        <v>5</v>
      </c>
      <c r="E677" t="n">
        <v>340</v>
      </c>
      <c r="F677" t="n">
        <v>320</v>
      </c>
      <c r="G677" t="n">
        <v>24</v>
      </c>
      <c r="H677" t="n">
        <v>33</v>
      </c>
      <c r="I677" t="n">
        <v>3</v>
      </c>
      <c r="J677" t="n">
        <v>1</v>
      </c>
      <c r="K677" t="n">
        <v>3</v>
      </c>
      <c r="L677" t="n">
        <v>3</v>
      </c>
      <c r="M677" t="n">
        <v>1</v>
      </c>
      <c r="N677" t="n">
        <v>1</v>
      </c>
      <c r="O677" t="n">
        <v>5</v>
      </c>
      <c r="P677" t="n">
        <v>1</v>
      </c>
      <c r="Q677" t="n">
        <v>1</v>
      </c>
      <c r="R677" t="n">
        <v>1004</v>
      </c>
      <c r="S677" t="n">
        <v>3</v>
      </c>
      <c r="T677" t="n">
        <v>4</v>
      </c>
      <c r="W677" t="n">
        <v>1504</v>
      </c>
      <c r="X677" t="n">
        <v>8</v>
      </c>
      <c r="AA677" t="n">
        <v>739</v>
      </c>
      <c r="AB677" t="n">
        <v>1408.47</v>
      </c>
      <c r="AC677" t="n">
        <v>4.4006</v>
      </c>
      <c r="AD677" t="n">
        <v>20</v>
      </c>
      <c r="AE677" t="n">
        <v>21.8029</v>
      </c>
      <c r="AF677" t="n">
        <v>4</v>
      </c>
      <c r="AG677" t="n">
        <v>4</v>
      </c>
      <c r="AH677" t="n">
        <v>4</v>
      </c>
      <c r="AI677" t="n">
        <v>0</v>
      </c>
    </row>
    <row r="678">
      <c r="A678" t="n">
        <v>1</v>
      </c>
      <c r="B678" t="n">
        <v>1</v>
      </c>
      <c r="C678" t="n">
        <v>2025</v>
      </c>
      <c r="D678" t="n">
        <v>5</v>
      </c>
      <c r="E678" t="n">
        <v>340</v>
      </c>
      <c r="F678" t="n">
        <v>320</v>
      </c>
      <c r="G678" t="n">
        <v>24</v>
      </c>
      <c r="H678" t="n">
        <v>33</v>
      </c>
      <c r="I678" t="n">
        <v>3</v>
      </c>
      <c r="J678" t="n">
        <v>2</v>
      </c>
      <c r="K678" t="n">
        <v>3</v>
      </c>
      <c r="L678" t="n">
        <v>3</v>
      </c>
      <c r="M678" t="n">
        <v>1</v>
      </c>
      <c r="N678" t="n">
        <v>1</v>
      </c>
      <c r="O678" t="n">
        <v>5</v>
      </c>
      <c r="P678" t="n">
        <v>1</v>
      </c>
      <c r="Q678" t="n">
        <v>1</v>
      </c>
      <c r="R678" t="n">
        <v>1004</v>
      </c>
      <c r="S678" t="n">
        <v>3</v>
      </c>
      <c r="T678" t="n">
        <v>4</v>
      </c>
      <c r="W678" t="n">
        <v>1504</v>
      </c>
      <c r="X678" t="n">
        <v>8</v>
      </c>
      <c r="AA678" t="n">
        <v>3797</v>
      </c>
      <c r="AB678" t="n">
        <v>4072.93</v>
      </c>
      <c r="AC678" t="n">
        <v>0.9885</v>
      </c>
      <c r="AD678" t="n">
        <v>20</v>
      </c>
      <c r="AE678" t="n">
        <v>9.569000000000001</v>
      </c>
      <c r="AF678" t="n">
        <v>4</v>
      </c>
      <c r="AG678" t="n">
        <v>4</v>
      </c>
      <c r="AH678" t="n">
        <v>4</v>
      </c>
      <c r="AI678" t="n">
        <v>0</v>
      </c>
    </row>
    <row r="679">
      <c r="A679" t="n">
        <v>1</v>
      </c>
      <c r="B679" t="n">
        <v>1</v>
      </c>
      <c r="C679" t="n">
        <v>2025</v>
      </c>
      <c r="D679" t="n">
        <v>5</v>
      </c>
      <c r="E679" t="n">
        <v>340</v>
      </c>
      <c r="F679" t="n">
        <v>320</v>
      </c>
      <c r="G679" t="n">
        <v>24</v>
      </c>
      <c r="H679" t="n">
        <v>33</v>
      </c>
      <c r="I679" t="n">
        <v>4</v>
      </c>
      <c r="J679" t="n">
        <v>1</v>
      </c>
      <c r="K679" t="n">
        <v>3</v>
      </c>
      <c r="L679" t="n">
        <v>2</v>
      </c>
      <c r="M679" t="n">
        <v>1</v>
      </c>
      <c r="N679" t="n">
        <v>1</v>
      </c>
      <c r="O679" t="n">
        <v>5</v>
      </c>
      <c r="P679" t="n">
        <v>1</v>
      </c>
      <c r="Q679" t="n">
        <v>1</v>
      </c>
      <c r="R679" t="n">
        <v>1004</v>
      </c>
      <c r="S679" t="n">
        <v>3</v>
      </c>
      <c r="T679" t="n">
        <v>4</v>
      </c>
      <c r="W679" t="n">
        <v>1504</v>
      </c>
      <c r="X679" t="n">
        <v>8</v>
      </c>
      <c r="AA679" t="n">
        <v>411</v>
      </c>
      <c r="AB679" t="n">
        <v>718.35</v>
      </c>
      <c r="AC679" t="n">
        <v>5.7625</v>
      </c>
      <c r="AD679" t="n">
        <v>20</v>
      </c>
      <c r="AE679" t="n">
        <v>31.825</v>
      </c>
      <c r="AF679" t="n">
        <v>4</v>
      </c>
      <c r="AG679" t="n">
        <v>4</v>
      </c>
      <c r="AH679" t="n">
        <v>4</v>
      </c>
      <c r="AI679" t="n">
        <v>0</v>
      </c>
    </row>
    <row r="680">
      <c r="A680" t="n">
        <v>1</v>
      </c>
      <c r="B680" t="n">
        <v>1</v>
      </c>
      <c r="C680" t="n">
        <v>2025</v>
      </c>
      <c r="D680" t="n">
        <v>5</v>
      </c>
      <c r="E680" t="n">
        <v>340</v>
      </c>
      <c r="F680" t="n">
        <v>320</v>
      </c>
      <c r="G680" t="n">
        <v>24</v>
      </c>
      <c r="H680" t="n">
        <v>33</v>
      </c>
      <c r="I680" t="n">
        <v>4</v>
      </c>
      <c r="J680" t="n">
        <v>2</v>
      </c>
      <c r="K680" t="n">
        <v>3</v>
      </c>
      <c r="L680" t="n">
        <v>3</v>
      </c>
      <c r="M680" t="n">
        <v>1</v>
      </c>
      <c r="N680" t="n">
        <v>1</v>
      </c>
      <c r="O680" t="n">
        <v>5</v>
      </c>
      <c r="P680" t="n">
        <v>1</v>
      </c>
      <c r="Q680" t="n">
        <v>1</v>
      </c>
      <c r="R680" t="n">
        <v>1004</v>
      </c>
      <c r="S680" t="n">
        <v>3</v>
      </c>
      <c r="T680" t="n">
        <v>4</v>
      </c>
      <c r="W680" t="n">
        <v>1504</v>
      </c>
      <c r="X680" t="n">
        <v>8</v>
      </c>
      <c r="AA680" t="n">
        <v>776</v>
      </c>
      <c r="AB680" t="n">
        <v>1378.87</v>
      </c>
      <c r="AC680" t="n">
        <v>6.9593</v>
      </c>
      <c r="AD680" t="n">
        <v>20</v>
      </c>
      <c r="AE680" t="n">
        <v>23.6042</v>
      </c>
      <c r="AF680" t="n">
        <v>4</v>
      </c>
      <c r="AG680" t="n">
        <v>4</v>
      </c>
      <c r="AH680" t="n">
        <v>4</v>
      </c>
      <c r="AI680" t="n">
        <v>0</v>
      </c>
    </row>
    <row r="681">
      <c r="A681" t="n">
        <v>1</v>
      </c>
      <c r="B681" t="n">
        <v>1</v>
      </c>
      <c r="C681" t="n">
        <v>2025</v>
      </c>
      <c r="D681" t="n">
        <v>5</v>
      </c>
      <c r="E681" t="n">
        <v>340</v>
      </c>
      <c r="F681" t="n">
        <v>320</v>
      </c>
      <c r="G681" t="n">
        <v>24</v>
      </c>
      <c r="H681" t="n">
        <v>33</v>
      </c>
      <c r="I681" t="n">
        <v>4</v>
      </c>
      <c r="J681" t="n">
        <v>3</v>
      </c>
      <c r="K681" t="n">
        <v>3</v>
      </c>
      <c r="L681" t="n">
        <v>1</v>
      </c>
      <c r="M681" t="n">
        <v>1</v>
      </c>
      <c r="N681" t="n">
        <v>1</v>
      </c>
      <c r="O681" t="n">
        <v>5</v>
      </c>
      <c r="P681" t="n">
        <v>1</v>
      </c>
      <c r="Q681" t="n">
        <v>1</v>
      </c>
      <c r="R681" t="n">
        <v>1004</v>
      </c>
      <c r="S681" t="n">
        <v>3</v>
      </c>
      <c r="T681" t="n">
        <v>4</v>
      </c>
      <c r="W681" t="n">
        <v>1504</v>
      </c>
      <c r="X681" t="n">
        <v>8</v>
      </c>
      <c r="AA681" t="n">
        <v>350</v>
      </c>
      <c r="AB681" t="n">
        <v>649.6900000000001</v>
      </c>
      <c r="AC681" t="n">
        <v>13.5588</v>
      </c>
      <c r="AD681" t="n">
        <v>20</v>
      </c>
      <c r="AE681" t="n">
        <v>44.6272</v>
      </c>
      <c r="AF681" t="n">
        <v>4</v>
      </c>
      <c r="AG681" t="n">
        <v>4</v>
      </c>
      <c r="AH681" t="n">
        <v>4</v>
      </c>
      <c r="AI681" t="n">
        <v>0</v>
      </c>
    </row>
    <row r="682">
      <c r="A682" t="n">
        <v>1</v>
      </c>
      <c r="B682" t="n">
        <v>2</v>
      </c>
      <c r="C682" t="n">
        <v>2025</v>
      </c>
      <c r="D682" t="n">
        <v>4</v>
      </c>
      <c r="E682" t="n">
        <v>340</v>
      </c>
      <c r="F682" t="n">
        <v>325</v>
      </c>
      <c r="G682" t="n">
        <v>24</v>
      </c>
      <c r="H682" t="n">
        <v>1</v>
      </c>
      <c r="I682" t="n">
        <v>1</v>
      </c>
      <c r="J682" t="n">
        <v>1</v>
      </c>
      <c r="K682" t="n">
        <v>3</v>
      </c>
      <c r="L682" t="n">
        <v>5</v>
      </c>
      <c r="M682" t="n">
        <v>3</v>
      </c>
      <c r="N682" t="n">
        <v>1</v>
      </c>
      <c r="O682" t="n">
        <v>2</v>
      </c>
      <c r="P682" t="n">
        <v>1</v>
      </c>
      <c r="Q682" t="n">
        <v>1</v>
      </c>
      <c r="R682" t="n">
        <v>1001</v>
      </c>
      <c r="S682" t="n">
        <v>3</v>
      </c>
      <c r="T682" t="n">
        <v>4</v>
      </c>
      <c r="W682" t="n">
        <v>1501</v>
      </c>
      <c r="X682" t="n">
        <v>8</v>
      </c>
      <c r="AA682" t="n">
        <v>663</v>
      </c>
      <c r="AB682" t="n">
        <v>4306</v>
      </c>
      <c r="AC682" t="n">
        <v>8.91</v>
      </c>
      <c r="AD682" t="n">
        <v>20</v>
      </c>
      <c r="AE682" t="n">
        <v>66.69</v>
      </c>
      <c r="AF682" t="n">
        <v>4</v>
      </c>
      <c r="AG682" t="n">
        <v>4</v>
      </c>
      <c r="AH682" t="n">
        <v>4</v>
      </c>
      <c r="AI682" t="n">
        <v>0</v>
      </c>
    </row>
    <row r="683">
      <c r="A683" t="n">
        <v>1</v>
      </c>
      <c r="B683" t="n">
        <v>2</v>
      </c>
      <c r="C683" t="n">
        <v>2025</v>
      </c>
      <c r="D683" t="n">
        <v>4</v>
      </c>
      <c r="E683" t="n">
        <v>340</v>
      </c>
      <c r="F683" t="n">
        <v>325</v>
      </c>
      <c r="G683" t="n">
        <v>24</v>
      </c>
      <c r="H683" t="n">
        <v>1</v>
      </c>
      <c r="I683" t="n">
        <v>1</v>
      </c>
      <c r="J683" t="n">
        <v>2</v>
      </c>
      <c r="K683" t="n">
        <v>3</v>
      </c>
      <c r="L683" t="n">
        <v>3</v>
      </c>
      <c r="M683" t="n">
        <v>2</v>
      </c>
      <c r="N683" t="n">
        <v>1</v>
      </c>
      <c r="O683" t="n">
        <v>5</v>
      </c>
      <c r="P683" t="n">
        <v>1</v>
      </c>
      <c r="Q683" t="n">
        <v>1</v>
      </c>
      <c r="R683" t="n">
        <v>1001</v>
      </c>
      <c r="S683" t="n">
        <v>3</v>
      </c>
      <c r="T683" t="n">
        <v>4</v>
      </c>
      <c r="W683" t="n">
        <v>1501</v>
      </c>
      <c r="X683" t="n">
        <v>8</v>
      </c>
      <c r="AA683" t="n">
        <v>376</v>
      </c>
      <c r="AB683" t="n">
        <v>1373</v>
      </c>
      <c r="AC683" t="n">
        <v>26.25</v>
      </c>
      <c r="AD683" t="n">
        <v>20</v>
      </c>
      <c r="AE683" t="n">
        <v>35.25</v>
      </c>
      <c r="AF683" t="n">
        <v>4</v>
      </c>
      <c r="AG683" t="n">
        <v>4</v>
      </c>
      <c r="AH683" t="n">
        <v>4</v>
      </c>
      <c r="AI683" t="n">
        <v>0</v>
      </c>
    </row>
    <row r="684">
      <c r="A684" t="n">
        <v>1</v>
      </c>
      <c r="B684" t="n">
        <v>2</v>
      </c>
      <c r="C684" t="n">
        <v>2025</v>
      </c>
      <c r="D684" t="n">
        <v>4</v>
      </c>
      <c r="E684" t="n">
        <v>340</v>
      </c>
      <c r="F684" t="n">
        <v>325</v>
      </c>
      <c r="G684" t="n">
        <v>24</v>
      </c>
      <c r="H684" t="n">
        <v>1</v>
      </c>
      <c r="I684" t="n">
        <v>2</v>
      </c>
      <c r="J684" t="n">
        <v>1</v>
      </c>
      <c r="K684" t="n">
        <v>3</v>
      </c>
      <c r="L684" t="n">
        <v>2</v>
      </c>
      <c r="M684" t="n">
        <v>1</v>
      </c>
      <c r="N684" t="n">
        <v>1</v>
      </c>
      <c r="O684" t="n">
        <v>5</v>
      </c>
      <c r="P684" t="n">
        <v>1</v>
      </c>
      <c r="Q684" t="n">
        <v>1</v>
      </c>
      <c r="R684" t="n">
        <v>1001</v>
      </c>
      <c r="S684" t="n">
        <v>3</v>
      </c>
      <c r="T684" t="n">
        <v>4</v>
      </c>
      <c r="W684" t="n">
        <v>1501</v>
      </c>
      <c r="X684" t="n">
        <v>8</v>
      </c>
      <c r="AA684" t="n">
        <v>349</v>
      </c>
      <c r="AB684" t="n">
        <v>2520.27</v>
      </c>
      <c r="AC684" t="n">
        <v>20.6301</v>
      </c>
      <c r="AD684" t="n">
        <v>20</v>
      </c>
      <c r="AE684" t="n">
        <v>67.2431</v>
      </c>
      <c r="AF684" t="n">
        <v>4</v>
      </c>
      <c r="AG684" t="n">
        <v>4</v>
      </c>
      <c r="AH684" t="n">
        <v>4</v>
      </c>
      <c r="AI684" t="n">
        <v>0</v>
      </c>
    </row>
    <row r="685">
      <c r="A685" t="n">
        <v>1</v>
      </c>
      <c r="B685" t="n">
        <v>2</v>
      </c>
      <c r="C685" t="n">
        <v>2025</v>
      </c>
      <c r="D685" t="n">
        <v>4</v>
      </c>
      <c r="E685" t="n">
        <v>340</v>
      </c>
      <c r="F685" t="n">
        <v>325</v>
      </c>
      <c r="G685" t="n">
        <v>24</v>
      </c>
      <c r="H685" t="n">
        <v>1</v>
      </c>
      <c r="I685" t="n">
        <v>2</v>
      </c>
      <c r="J685" t="n">
        <v>2</v>
      </c>
      <c r="K685" t="n">
        <v>3</v>
      </c>
      <c r="L685" t="n">
        <v>7</v>
      </c>
      <c r="M685" t="n">
        <v>2</v>
      </c>
      <c r="N685" t="n">
        <v>1</v>
      </c>
      <c r="O685" t="n">
        <v>5</v>
      </c>
      <c r="P685" t="n">
        <v>1</v>
      </c>
      <c r="Q685" t="n">
        <v>1</v>
      </c>
      <c r="R685" t="n">
        <v>1001</v>
      </c>
      <c r="S685" t="n">
        <v>3</v>
      </c>
      <c r="T685" t="n">
        <v>4</v>
      </c>
      <c r="W685" t="n">
        <v>1501</v>
      </c>
      <c r="X685" t="n">
        <v>8</v>
      </c>
      <c r="AA685" t="n">
        <v>3</v>
      </c>
      <c r="AB685" t="n">
        <v>490.56</v>
      </c>
      <c r="AC685" t="n">
        <v>0</v>
      </c>
      <c r="AD685" t="n">
        <v>3</v>
      </c>
      <c r="AE685" t="n">
        <v>473.559</v>
      </c>
      <c r="AF685" t="n">
        <v>4</v>
      </c>
      <c r="AG685" t="n">
        <v>4</v>
      </c>
      <c r="AH685" t="n">
        <v>4</v>
      </c>
      <c r="AI685" t="n">
        <v>0</v>
      </c>
    </row>
    <row r="686">
      <c r="A686" t="n">
        <v>1</v>
      </c>
      <c r="B686" t="n">
        <v>2</v>
      </c>
      <c r="C686" t="n">
        <v>2025</v>
      </c>
      <c r="D686" t="n">
        <v>4</v>
      </c>
      <c r="E686" t="n">
        <v>340</v>
      </c>
      <c r="F686" t="n">
        <v>325</v>
      </c>
      <c r="G686" t="n">
        <v>24</v>
      </c>
      <c r="H686" t="n">
        <v>1</v>
      </c>
      <c r="I686" t="n">
        <v>3</v>
      </c>
      <c r="J686" t="n">
        <v>1</v>
      </c>
      <c r="K686" t="n">
        <v>3</v>
      </c>
      <c r="L686" t="n">
        <v>1</v>
      </c>
      <c r="M686" t="n">
        <v>1</v>
      </c>
      <c r="N686" t="n">
        <v>1</v>
      </c>
      <c r="O686" t="n">
        <v>5</v>
      </c>
      <c r="P686" t="n">
        <v>1</v>
      </c>
      <c r="Q686" t="n">
        <v>1</v>
      </c>
      <c r="R686" t="n">
        <v>1001</v>
      </c>
      <c r="S686" t="n">
        <v>3</v>
      </c>
      <c r="T686" t="n">
        <v>4</v>
      </c>
      <c r="W686" t="n">
        <v>1501</v>
      </c>
      <c r="X686" t="n">
        <v>8</v>
      </c>
      <c r="AA686" t="n">
        <v>751</v>
      </c>
      <c r="AB686" t="n">
        <v>4.56</v>
      </c>
      <c r="AC686" t="n">
        <v>30.94</v>
      </c>
      <c r="AD686" t="n">
        <v>20</v>
      </c>
      <c r="AE686" t="n">
        <v>35.35</v>
      </c>
      <c r="AF686" t="n">
        <v>4</v>
      </c>
      <c r="AG686" t="n">
        <v>4</v>
      </c>
      <c r="AH686" t="n">
        <v>4</v>
      </c>
      <c r="AI686" t="n">
        <v>0</v>
      </c>
    </row>
    <row r="687">
      <c r="A687" t="n">
        <v>1</v>
      </c>
      <c r="B687" t="n">
        <v>2</v>
      </c>
      <c r="C687" t="n">
        <v>2025</v>
      </c>
      <c r="D687" t="n">
        <v>4</v>
      </c>
      <c r="E687" t="n">
        <v>340</v>
      </c>
      <c r="F687" t="n">
        <v>325</v>
      </c>
      <c r="G687" t="n">
        <v>24</v>
      </c>
      <c r="H687" t="n">
        <v>1</v>
      </c>
      <c r="I687" t="n">
        <v>3</v>
      </c>
      <c r="J687" t="n">
        <v>2</v>
      </c>
      <c r="K687" t="n">
        <v>3</v>
      </c>
      <c r="L687" t="n">
        <v>6</v>
      </c>
      <c r="M687" t="n">
        <v>2</v>
      </c>
      <c r="N687" t="n">
        <v>1</v>
      </c>
      <c r="O687" t="n">
        <v>5</v>
      </c>
      <c r="P687" t="n">
        <v>1</v>
      </c>
      <c r="Q687" t="n">
        <v>1</v>
      </c>
      <c r="R687" t="n">
        <v>1001</v>
      </c>
      <c r="S687" t="n">
        <v>3</v>
      </c>
      <c r="T687" t="n">
        <v>4</v>
      </c>
      <c r="W687" t="n">
        <v>1501</v>
      </c>
      <c r="X687" t="n">
        <v>8</v>
      </c>
      <c r="AA687" t="n">
        <v>135</v>
      </c>
      <c r="AB687" t="n">
        <v>1665.24</v>
      </c>
      <c r="AC687" t="n">
        <v>11.32</v>
      </c>
      <c r="AD687" t="n">
        <v>20</v>
      </c>
      <c r="AE687" t="n">
        <v>48.91</v>
      </c>
      <c r="AF687" t="n">
        <v>4</v>
      </c>
      <c r="AG687" t="n">
        <v>4</v>
      </c>
      <c r="AH687" t="n">
        <v>4</v>
      </c>
      <c r="AI687" t="n">
        <v>0</v>
      </c>
    </row>
    <row r="688">
      <c r="A688" t="n">
        <v>1</v>
      </c>
      <c r="B688" t="n">
        <v>2</v>
      </c>
      <c r="C688" t="n">
        <v>2025</v>
      </c>
      <c r="D688" t="n">
        <v>4</v>
      </c>
      <c r="E688" t="n">
        <v>340</v>
      </c>
      <c r="F688" t="n">
        <v>325</v>
      </c>
      <c r="G688" t="n">
        <v>24</v>
      </c>
      <c r="H688" t="n">
        <v>1</v>
      </c>
      <c r="I688" t="n">
        <v>4</v>
      </c>
      <c r="J688" t="n">
        <v>1</v>
      </c>
      <c r="K688" t="n">
        <v>3</v>
      </c>
      <c r="L688" t="n">
        <v>3</v>
      </c>
      <c r="M688" t="n">
        <v>1</v>
      </c>
      <c r="N688" t="n">
        <v>1</v>
      </c>
      <c r="O688" t="n">
        <v>2</v>
      </c>
      <c r="P688" t="n">
        <v>1</v>
      </c>
      <c r="Q688" t="n">
        <v>1</v>
      </c>
      <c r="R688" t="n">
        <v>1001</v>
      </c>
      <c r="S688" t="n">
        <v>3</v>
      </c>
      <c r="T688" t="n">
        <v>4</v>
      </c>
      <c r="W688" t="n">
        <v>1501</v>
      </c>
      <c r="X688" t="n">
        <v>8</v>
      </c>
      <c r="AA688" t="n">
        <v>594</v>
      </c>
      <c r="AB688" t="n">
        <v>1107.87</v>
      </c>
      <c r="AC688" t="n">
        <v>8.59</v>
      </c>
      <c r="AD688" t="n">
        <v>20</v>
      </c>
      <c r="AE688" t="n">
        <v>16.8</v>
      </c>
      <c r="AF688" t="n">
        <v>4</v>
      </c>
      <c r="AG688" t="n">
        <v>4</v>
      </c>
      <c r="AH688" t="n">
        <v>4</v>
      </c>
      <c r="AI688" t="n">
        <v>0</v>
      </c>
    </row>
    <row r="689">
      <c r="A689" t="n">
        <v>1</v>
      </c>
      <c r="B689" t="n">
        <v>2</v>
      </c>
      <c r="C689" t="n">
        <v>2025</v>
      </c>
      <c r="D689" t="n">
        <v>4</v>
      </c>
      <c r="E689" t="n">
        <v>340</v>
      </c>
      <c r="F689" t="n">
        <v>325</v>
      </c>
      <c r="G689" t="n">
        <v>24</v>
      </c>
      <c r="H689" t="n">
        <v>1</v>
      </c>
      <c r="I689" t="n">
        <v>4</v>
      </c>
      <c r="J689" t="n">
        <v>2</v>
      </c>
      <c r="K689" t="n">
        <v>3</v>
      </c>
      <c r="L689" t="n">
        <v>2</v>
      </c>
      <c r="M689" t="n">
        <v>2</v>
      </c>
      <c r="N689" t="n">
        <v>1</v>
      </c>
      <c r="O689" t="n">
        <v>5</v>
      </c>
      <c r="P689" t="n">
        <v>1</v>
      </c>
      <c r="Q689" t="n">
        <v>1</v>
      </c>
      <c r="R689" t="n">
        <v>1001</v>
      </c>
      <c r="S689" t="n">
        <v>3</v>
      </c>
      <c r="T689" t="n">
        <v>4</v>
      </c>
      <c r="W689" t="n">
        <v>1501</v>
      </c>
      <c r="X689" t="n">
        <v>8</v>
      </c>
      <c r="AA689" t="n">
        <v>718</v>
      </c>
      <c r="AB689" t="n">
        <v>1643.27</v>
      </c>
      <c r="AC689" t="n">
        <v>20.7694</v>
      </c>
      <c r="AD689" t="n">
        <v>20</v>
      </c>
      <c r="AE689" t="n">
        <v>29.0029</v>
      </c>
      <c r="AF689" t="n">
        <v>4</v>
      </c>
      <c r="AG689" t="n">
        <v>4</v>
      </c>
      <c r="AH689" t="n">
        <v>4</v>
      </c>
      <c r="AI689" t="n">
        <v>0</v>
      </c>
    </row>
    <row r="690">
      <c r="A690" t="n">
        <v>1</v>
      </c>
      <c r="B690" t="n">
        <v>2</v>
      </c>
      <c r="C690" t="n">
        <v>2025</v>
      </c>
      <c r="D690" t="n">
        <v>4</v>
      </c>
      <c r="E690" t="n">
        <v>340</v>
      </c>
      <c r="F690" t="n">
        <v>325</v>
      </c>
      <c r="G690" t="n">
        <v>24</v>
      </c>
      <c r="H690" t="n">
        <v>1</v>
      </c>
      <c r="I690" t="n">
        <v>5</v>
      </c>
      <c r="J690" t="n">
        <v>1</v>
      </c>
      <c r="K690" t="n">
        <v>3</v>
      </c>
      <c r="L690" t="n">
        <v>3</v>
      </c>
      <c r="M690" t="n">
        <v>1</v>
      </c>
      <c r="N690" t="n">
        <v>1</v>
      </c>
      <c r="O690" t="n">
        <v>5</v>
      </c>
      <c r="P690" t="n">
        <v>1</v>
      </c>
      <c r="Q690" t="n">
        <v>1</v>
      </c>
      <c r="R690" t="n">
        <v>1001</v>
      </c>
      <c r="S690" t="n">
        <v>3</v>
      </c>
      <c r="T690" t="n">
        <v>4</v>
      </c>
      <c r="W690" t="n">
        <v>1501</v>
      </c>
      <c r="X690" t="n">
        <v>8</v>
      </c>
      <c r="AA690" t="n">
        <v>1382</v>
      </c>
      <c r="AB690" t="n">
        <v>1911.6</v>
      </c>
      <c r="AC690" t="n">
        <v>13.4053</v>
      </c>
      <c r="AD690" t="n">
        <v>20</v>
      </c>
      <c r="AE690" t="n">
        <v>49.5137</v>
      </c>
      <c r="AF690" t="n">
        <v>4</v>
      </c>
      <c r="AG690" t="n">
        <v>4</v>
      </c>
      <c r="AH690" t="n">
        <v>4</v>
      </c>
      <c r="AI690" t="n">
        <v>0</v>
      </c>
    </row>
    <row r="691">
      <c r="A691" t="n">
        <v>1</v>
      </c>
      <c r="B691" t="n">
        <v>2</v>
      </c>
      <c r="C691" t="n">
        <v>2025</v>
      </c>
      <c r="D691" t="n">
        <v>4</v>
      </c>
      <c r="E691" t="n">
        <v>340</v>
      </c>
      <c r="F691" t="n">
        <v>325</v>
      </c>
      <c r="G691" t="n">
        <v>24</v>
      </c>
      <c r="H691" t="n">
        <v>1</v>
      </c>
      <c r="I691" t="n">
        <v>5</v>
      </c>
      <c r="J691" t="n">
        <v>2</v>
      </c>
      <c r="K691" t="n">
        <v>3</v>
      </c>
      <c r="L691" t="n">
        <v>3</v>
      </c>
      <c r="M691" t="n">
        <v>1</v>
      </c>
      <c r="N691" t="n">
        <v>1</v>
      </c>
      <c r="O691" t="n">
        <v>5</v>
      </c>
      <c r="P691" t="n">
        <v>1</v>
      </c>
      <c r="Q691" t="n">
        <v>1</v>
      </c>
      <c r="R691" t="n">
        <v>1001</v>
      </c>
      <c r="S691" t="n">
        <v>3</v>
      </c>
      <c r="T691" t="n">
        <v>4</v>
      </c>
      <c r="W691" t="n">
        <v>1501</v>
      </c>
      <c r="X691" t="n">
        <v>8</v>
      </c>
      <c r="AA691" t="n">
        <v>175</v>
      </c>
      <c r="AB691" t="n">
        <v>394.52</v>
      </c>
      <c r="AC691" t="n">
        <v>13.0698</v>
      </c>
      <c r="AD691" t="n">
        <v>20</v>
      </c>
      <c r="AE691" t="n">
        <v>92.1414</v>
      </c>
      <c r="AF691" t="n">
        <v>4</v>
      </c>
      <c r="AG691" t="n">
        <v>4</v>
      </c>
      <c r="AH691" t="n">
        <v>4</v>
      </c>
      <c r="AI691" t="n">
        <v>0</v>
      </c>
    </row>
    <row r="692">
      <c r="A692" t="n">
        <v>1</v>
      </c>
      <c r="B692" t="n">
        <v>2</v>
      </c>
      <c r="C692" t="n">
        <v>2025</v>
      </c>
      <c r="D692" t="n">
        <v>4</v>
      </c>
      <c r="E692" t="n">
        <v>340</v>
      </c>
      <c r="F692" t="n">
        <v>325</v>
      </c>
      <c r="G692" t="n">
        <v>24</v>
      </c>
      <c r="H692" t="n">
        <v>1</v>
      </c>
      <c r="I692" t="n">
        <v>6</v>
      </c>
      <c r="J692" t="n">
        <v>1</v>
      </c>
      <c r="K692" t="n">
        <v>3</v>
      </c>
      <c r="L692" t="n">
        <v>3</v>
      </c>
      <c r="M692" t="n">
        <v>2</v>
      </c>
      <c r="N692" t="n">
        <v>1</v>
      </c>
      <c r="O692" t="n">
        <v>5</v>
      </c>
      <c r="P692" t="n">
        <v>1</v>
      </c>
      <c r="Q692" t="n">
        <v>1</v>
      </c>
      <c r="R692" t="n">
        <v>1001</v>
      </c>
      <c r="S692" t="n">
        <v>3</v>
      </c>
      <c r="T692" t="n">
        <v>4</v>
      </c>
      <c r="W692" t="n">
        <v>1501</v>
      </c>
      <c r="X692" t="n">
        <v>8</v>
      </c>
      <c r="AA692" t="n">
        <v>196</v>
      </c>
      <c r="AB692" t="n">
        <v>964</v>
      </c>
      <c r="AC692" t="n">
        <v>0</v>
      </c>
      <c r="AD692" t="n">
        <v>20</v>
      </c>
      <c r="AE692" t="n">
        <v>49.6692</v>
      </c>
      <c r="AF692" t="n">
        <v>4</v>
      </c>
      <c r="AG692" t="n">
        <v>4</v>
      </c>
      <c r="AH692" t="n">
        <v>4</v>
      </c>
      <c r="AI692" t="n">
        <v>0</v>
      </c>
    </row>
    <row r="693">
      <c r="A693" t="n">
        <v>1</v>
      </c>
      <c r="B693" t="n">
        <v>2</v>
      </c>
      <c r="C693" t="n">
        <v>2025</v>
      </c>
      <c r="D693" t="n">
        <v>4</v>
      </c>
      <c r="E693" t="n">
        <v>340</v>
      </c>
      <c r="F693" t="n">
        <v>325</v>
      </c>
      <c r="G693" t="n">
        <v>24</v>
      </c>
      <c r="H693" t="n">
        <v>1</v>
      </c>
      <c r="I693" t="n">
        <v>6</v>
      </c>
      <c r="J693" t="n">
        <v>2</v>
      </c>
      <c r="K693" t="n">
        <v>3</v>
      </c>
      <c r="L693" t="n">
        <v>4</v>
      </c>
      <c r="M693" t="n">
        <v>2</v>
      </c>
      <c r="N693" t="n">
        <v>1</v>
      </c>
      <c r="O693" t="n">
        <v>5</v>
      </c>
      <c r="P693" t="n">
        <v>1</v>
      </c>
      <c r="Q693" t="n">
        <v>1</v>
      </c>
      <c r="R693" t="n">
        <v>1001</v>
      </c>
      <c r="S693" t="n">
        <v>3</v>
      </c>
      <c r="T693" t="n">
        <v>4</v>
      </c>
      <c r="W693" t="n">
        <v>1501</v>
      </c>
      <c r="X693" t="n">
        <v>8</v>
      </c>
      <c r="AA693" t="n">
        <v>1230</v>
      </c>
      <c r="AB693" t="n">
        <v>3871.5</v>
      </c>
      <c r="AC693" t="n">
        <v>26.9148</v>
      </c>
      <c r="AD693" t="n">
        <v>20</v>
      </c>
      <c r="AE693" t="n">
        <v>46.4714</v>
      </c>
      <c r="AF693" t="n">
        <v>4</v>
      </c>
      <c r="AG693" t="n">
        <v>4</v>
      </c>
      <c r="AH693" t="n">
        <v>4</v>
      </c>
      <c r="AI693" t="n">
        <v>0</v>
      </c>
    </row>
    <row r="694">
      <c r="A694" t="n">
        <v>1</v>
      </c>
      <c r="B694" t="n">
        <v>2</v>
      </c>
      <c r="C694" t="n">
        <v>2025</v>
      </c>
      <c r="D694" t="n">
        <v>4</v>
      </c>
      <c r="E694" t="n">
        <v>340</v>
      </c>
      <c r="F694" t="n">
        <v>325</v>
      </c>
      <c r="G694" t="n">
        <v>24</v>
      </c>
      <c r="H694" t="n">
        <v>1</v>
      </c>
      <c r="I694" t="n">
        <v>6</v>
      </c>
      <c r="J694" t="n">
        <v>3</v>
      </c>
      <c r="K694" t="n">
        <v>3</v>
      </c>
      <c r="L694" t="n">
        <v>5</v>
      </c>
      <c r="M694" t="n">
        <v>1</v>
      </c>
      <c r="N694" t="n">
        <v>1</v>
      </c>
      <c r="O694" t="n">
        <v>5</v>
      </c>
      <c r="P694" t="n">
        <v>1</v>
      </c>
      <c r="Q694" t="n">
        <v>1</v>
      </c>
      <c r="R694" t="n">
        <v>1001</v>
      </c>
      <c r="S694" t="n">
        <v>3</v>
      </c>
      <c r="T694" t="n">
        <v>4</v>
      </c>
      <c r="W694" t="n">
        <v>1501</v>
      </c>
      <c r="X694" t="n">
        <v>8</v>
      </c>
      <c r="AA694" t="n">
        <v>2114</v>
      </c>
      <c r="AB694" t="n">
        <v>2145.48</v>
      </c>
      <c r="AC694" t="n">
        <v>14.2091</v>
      </c>
      <c r="AD694" t="n">
        <v>20</v>
      </c>
      <c r="AE694" t="n">
        <v>43.7897</v>
      </c>
      <c r="AF694" t="n">
        <v>4</v>
      </c>
      <c r="AG694" t="n">
        <v>4</v>
      </c>
      <c r="AH694" t="n">
        <v>4</v>
      </c>
      <c r="AI694" t="n">
        <v>0</v>
      </c>
    </row>
    <row r="695">
      <c r="A695" t="n">
        <v>1</v>
      </c>
      <c r="B695" t="n">
        <v>2</v>
      </c>
      <c r="C695" t="n">
        <v>2025</v>
      </c>
      <c r="D695" t="n">
        <v>4</v>
      </c>
      <c r="E695" t="n">
        <v>340</v>
      </c>
      <c r="F695" t="n">
        <v>325</v>
      </c>
      <c r="G695" t="n">
        <v>24</v>
      </c>
      <c r="H695" t="n">
        <v>1</v>
      </c>
      <c r="I695" t="n">
        <v>7</v>
      </c>
      <c r="J695" t="n">
        <v>1</v>
      </c>
      <c r="K695" t="n">
        <v>3</v>
      </c>
      <c r="L695" t="n">
        <v>3</v>
      </c>
      <c r="M695" t="n">
        <v>1</v>
      </c>
      <c r="N695" t="n">
        <v>1</v>
      </c>
      <c r="O695" t="n">
        <v>5</v>
      </c>
      <c r="P695" t="n">
        <v>1</v>
      </c>
      <c r="Q695" t="n">
        <v>1</v>
      </c>
      <c r="R695" t="n">
        <v>1001</v>
      </c>
      <c r="S695" t="n">
        <v>3</v>
      </c>
      <c r="T695" t="n">
        <v>4</v>
      </c>
      <c r="W695" t="n">
        <v>1501</v>
      </c>
      <c r="X695" t="n">
        <v>0</v>
      </c>
      <c r="Y695" t="n">
        <v>1</v>
      </c>
      <c r="Z695" t="n">
        <v>1</v>
      </c>
      <c r="AA695" t="n">
        <v>241</v>
      </c>
      <c r="AB695" t="n">
        <v>1111.2551</v>
      </c>
      <c r="AC695" t="n">
        <v>20.6077</v>
      </c>
      <c r="AD695" t="n">
        <v>20</v>
      </c>
      <c r="AE695" t="n">
        <v>37.4072</v>
      </c>
      <c r="AF695" t="n">
        <v>4</v>
      </c>
      <c r="AG695" t="n">
        <v>4</v>
      </c>
      <c r="AH695" t="n">
        <v>4</v>
      </c>
      <c r="AI695" t="n">
        <v>0</v>
      </c>
    </row>
    <row r="696">
      <c r="A696" t="n">
        <v>1</v>
      </c>
      <c r="B696" t="n">
        <v>2</v>
      </c>
      <c r="C696" t="n">
        <v>2025</v>
      </c>
      <c r="D696" t="n">
        <v>4</v>
      </c>
      <c r="E696" t="n">
        <v>340</v>
      </c>
      <c r="F696" t="n">
        <v>325</v>
      </c>
      <c r="G696" t="n">
        <v>24</v>
      </c>
      <c r="H696" t="n">
        <v>1</v>
      </c>
      <c r="I696" t="n">
        <v>7</v>
      </c>
      <c r="J696" t="n">
        <v>2</v>
      </c>
      <c r="K696" t="n">
        <v>3</v>
      </c>
      <c r="L696" t="n">
        <v>5</v>
      </c>
      <c r="M696" t="n">
        <v>1</v>
      </c>
      <c r="N696" t="n">
        <v>1</v>
      </c>
      <c r="O696" t="n">
        <v>5</v>
      </c>
      <c r="P696" t="n">
        <v>1</v>
      </c>
      <c r="Q696" t="n">
        <v>1</v>
      </c>
      <c r="R696" t="n">
        <v>1001</v>
      </c>
      <c r="S696" t="n">
        <v>3</v>
      </c>
      <c r="T696" t="n">
        <v>4</v>
      </c>
      <c r="W696" t="n">
        <v>1501</v>
      </c>
      <c r="X696" t="n">
        <v>8</v>
      </c>
      <c r="AA696" t="n">
        <v>2757</v>
      </c>
      <c r="AB696" t="n">
        <v>2807.28</v>
      </c>
      <c r="AC696" t="n">
        <v>26.1948</v>
      </c>
      <c r="AD696" t="n">
        <v>20</v>
      </c>
      <c r="AE696" t="n">
        <v>26.1948</v>
      </c>
      <c r="AF696" t="n">
        <v>4</v>
      </c>
      <c r="AG696" t="n">
        <v>4</v>
      </c>
      <c r="AH696" t="n">
        <v>4</v>
      </c>
      <c r="AI696" t="n">
        <v>0</v>
      </c>
    </row>
    <row r="697">
      <c r="A697" t="n">
        <v>1</v>
      </c>
      <c r="B697" t="n">
        <v>2</v>
      </c>
      <c r="C697" t="n">
        <v>2025</v>
      </c>
      <c r="D697" t="n">
        <v>4</v>
      </c>
      <c r="E697" t="n">
        <v>340</v>
      </c>
      <c r="F697" t="n">
        <v>325</v>
      </c>
      <c r="G697" t="n">
        <v>24</v>
      </c>
      <c r="H697" t="n">
        <v>1</v>
      </c>
      <c r="I697" t="n">
        <v>7</v>
      </c>
      <c r="J697" t="n">
        <v>3</v>
      </c>
      <c r="K697" t="n">
        <v>3</v>
      </c>
      <c r="L697" t="n">
        <v>3</v>
      </c>
      <c r="M697" t="n">
        <v>1</v>
      </c>
      <c r="N697" t="n">
        <v>1</v>
      </c>
      <c r="O697" t="n">
        <v>5</v>
      </c>
      <c r="P697" t="n">
        <v>1</v>
      </c>
      <c r="Q697" t="n">
        <v>1</v>
      </c>
      <c r="R697" t="n">
        <v>1001</v>
      </c>
      <c r="S697" t="n">
        <v>3</v>
      </c>
      <c r="T697" t="n">
        <v>4</v>
      </c>
      <c r="W697" t="n">
        <v>1501</v>
      </c>
      <c r="X697" t="n">
        <v>8</v>
      </c>
      <c r="AA697" t="n">
        <v>811</v>
      </c>
      <c r="AB697" t="n">
        <v>3125.2</v>
      </c>
      <c r="AC697" t="n">
        <v>15.3782</v>
      </c>
      <c r="AD697" t="n">
        <v>20</v>
      </c>
      <c r="AE697" t="n">
        <v>45.4702</v>
      </c>
      <c r="AF697" t="n">
        <v>4</v>
      </c>
      <c r="AG697" t="n">
        <v>4</v>
      </c>
      <c r="AH697" t="n">
        <v>4</v>
      </c>
      <c r="AI697" t="n">
        <v>0</v>
      </c>
    </row>
    <row r="698">
      <c r="A698" t="n">
        <v>1</v>
      </c>
      <c r="B698" t="n">
        <v>2</v>
      </c>
      <c r="C698" t="n">
        <v>2025</v>
      </c>
      <c r="D698" t="n">
        <v>4</v>
      </c>
      <c r="E698" t="n">
        <v>340</v>
      </c>
      <c r="F698" t="n">
        <v>325</v>
      </c>
      <c r="G698" t="n">
        <v>24</v>
      </c>
      <c r="H698" t="n">
        <v>1</v>
      </c>
      <c r="I698" t="n">
        <v>7</v>
      </c>
      <c r="J698" t="n">
        <v>4</v>
      </c>
      <c r="K698" t="n">
        <v>3</v>
      </c>
      <c r="L698" t="n">
        <v>4</v>
      </c>
      <c r="M698" t="n">
        <v>2</v>
      </c>
      <c r="N698" t="n">
        <v>1</v>
      </c>
      <c r="O698" t="n">
        <v>5</v>
      </c>
      <c r="P698" t="n">
        <v>1</v>
      </c>
      <c r="Q698" t="n">
        <v>1</v>
      </c>
      <c r="R698" t="n">
        <v>1001</v>
      </c>
      <c r="S698" t="n">
        <v>3</v>
      </c>
      <c r="T698" t="n">
        <v>4</v>
      </c>
      <c r="W698" t="n">
        <v>1501</v>
      </c>
      <c r="X698" t="n">
        <v>8</v>
      </c>
      <c r="AA698" t="n">
        <v>288</v>
      </c>
      <c r="AB698" t="n">
        <v>1120.12</v>
      </c>
      <c r="AC698" t="n">
        <v>41.6093</v>
      </c>
      <c r="AD698" t="n">
        <v>20</v>
      </c>
      <c r="AE698" t="n">
        <v>64.866</v>
      </c>
      <c r="AF698" t="n">
        <v>4</v>
      </c>
      <c r="AG698" t="n">
        <v>4</v>
      </c>
      <c r="AH698" t="n">
        <v>4</v>
      </c>
      <c r="AI698" t="n">
        <v>0</v>
      </c>
    </row>
    <row r="699">
      <c r="A699" t="n">
        <v>1</v>
      </c>
      <c r="B699" t="n">
        <v>2</v>
      </c>
      <c r="C699" t="n">
        <v>2025</v>
      </c>
      <c r="D699" t="n">
        <v>4</v>
      </c>
      <c r="E699" t="n">
        <v>340</v>
      </c>
      <c r="F699" t="n">
        <v>325</v>
      </c>
      <c r="G699" t="n">
        <v>24</v>
      </c>
      <c r="H699" t="n">
        <v>1</v>
      </c>
      <c r="I699" t="n">
        <v>7</v>
      </c>
      <c r="J699" t="n">
        <v>5</v>
      </c>
      <c r="K699" t="n">
        <v>3</v>
      </c>
      <c r="L699" t="n">
        <v>2</v>
      </c>
      <c r="M699" t="n">
        <v>1</v>
      </c>
      <c r="N699" t="n">
        <v>1</v>
      </c>
      <c r="O699" t="n">
        <v>5</v>
      </c>
      <c r="P699" t="n">
        <v>1</v>
      </c>
      <c r="Q699" t="n">
        <v>1</v>
      </c>
      <c r="R699" t="n">
        <v>1001</v>
      </c>
      <c r="S699" t="n">
        <v>3</v>
      </c>
      <c r="T699" t="n">
        <v>4</v>
      </c>
      <c r="W699" t="n">
        <v>1501</v>
      </c>
      <c r="X699" t="n">
        <v>8</v>
      </c>
      <c r="AA699" t="n">
        <v>714</v>
      </c>
      <c r="AB699" t="n">
        <v>1541.28</v>
      </c>
      <c r="AC699" t="n">
        <v>18.4428</v>
      </c>
      <c r="AD699" t="n">
        <v>20</v>
      </c>
      <c r="AE699" t="n">
        <v>54.0436</v>
      </c>
      <c r="AF699" t="n">
        <v>4</v>
      </c>
      <c r="AG699" t="n">
        <v>4</v>
      </c>
      <c r="AH699" t="n">
        <v>4</v>
      </c>
      <c r="AI699" t="n">
        <v>0</v>
      </c>
    </row>
    <row r="700">
      <c r="A700" t="n">
        <v>1</v>
      </c>
      <c r="B700" t="n">
        <v>2</v>
      </c>
      <c r="C700" t="n">
        <v>2025</v>
      </c>
      <c r="D700" t="n">
        <v>4</v>
      </c>
      <c r="E700" t="n">
        <v>340</v>
      </c>
      <c r="F700" t="n">
        <v>325</v>
      </c>
      <c r="G700" t="n">
        <v>24</v>
      </c>
      <c r="H700" t="n">
        <v>2</v>
      </c>
      <c r="I700" t="n">
        <v>1</v>
      </c>
      <c r="J700" t="n">
        <v>1</v>
      </c>
      <c r="K700" t="n">
        <v>3</v>
      </c>
      <c r="L700" t="n">
        <v>1</v>
      </c>
      <c r="M700" t="n">
        <v>1</v>
      </c>
      <c r="N700" t="n">
        <v>4</v>
      </c>
      <c r="O700" t="n">
        <v>8</v>
      </c>
      <c r="P700" t="n">
        <v>1</v>
      </c>
      <c r="Q700" t="n">
        <v>1</v>
      </c>
      <c r="R700" t="n">
        <v>1001</v>
      </c>
      <c r="S700" t="n">
        <v>3</v>
      </c>
      <c r="T700" t="n">
        <v>4</v>
      </c>
      <c r="W700" t="n">
        <v>1501</v>
      </c>
      <c r="X700" t="n">
        <v>8</v>
      </c>
      <c r="AA700" t="n">
        <v>2915</v>
      </c>
      <c r="AB700" t="n">
        <v>4554.913415</v>
      </c>
      <c r="AC700" t="n">
        <v>17.168</v>
      </c>
      <c r="AD700" t="n">
        <v>20</v>
      </c>
      <c r="AE700" t="n">
        <v>20.7474</v>
      </c>
      <c r="AF700" t="n">
        <v>4</v>
      </c>
      <c r="AG700" t="n">
        <v>4</v>
      </c>
      <c r="AH700" t="n">
        <v>4</v>
      </c>
      <c r="AI700" t="n">
        <v>0</v>
      </c>
    </row>
    <row r="701">
      <c r="A701" t="n">
        <v>1</v>
      </c>
      <c r="B701" t="n">
        <v>2</v>
      </c>
      <c r="C701" t="n">
        <v>2025</v>
      </c>
      <c r="D701" t="n">
        <v>4</v>
      </c>
      <c r="E701" t="n">
        <v>340</v>
      </c>
      <c r="F701" t="n">
        <v>325</v>
      </c>
      <c r="G701" t="n">
        <v>24</v>
      </c>
      <c r="H701" t="n">
        <v>2</v>
      </c>
      <c r="I701" t="n">
        <v>1</v>
      </c>
      <c r="J701" t="n">
        <v>2</v>
      </c>
      <c r="K701" t="n">
        <v>3</v>
      </c>
      <c r="L701" t="n">
        <v>1</v>
      </c>
      <c r="M701" t="n">
        <v>1</v>
      </c>
      <c r="N701" t="n">
        <v>4</v>
      </c>
      <c r="O701" t="n">
        <v>8</v>
      </c>
      <c r="P701" t="n">
        <v>1</v>
      </c>
      <c r="Q701" t="n">
        <v>1</v>
      </c>
      <c r="R701" t="n">
        <v>1001</v>
      </c>
      <c r="S701" t="n">
        <v>3</v>
      </c>
      <c r="T701" t="n">
        <v>4</v>
      </c>
      <c r="W701" t="n">
        <v>1501</v>
      </c>
      <c r="X701" t="n">
        <v>8</v>
      </c>
      <c r="AA701" t="n">
        <v>216</v>
      </c>
      <c r="AB701" t="n">
        <v>433.4933</v>
      </c>
      <c r="AC701" t="n">
        <v>21.0054</v>
      </c>
      <c r="AD701" t="n">
        <v>20</v>
      </c>
      <c r="AE701" t="n">
        <v>21.0429</v>
      </c>
      <c r="AF701" t="n">
        <v>4</v>
      </c>
      <c r="AG701" t="n">
        <v>4</v>
      </c>
      <c r="AH701" t="n">
        <v>4</v>
      </c>
      <c r="AI701" t="n">
        <v>0</v>
      </c>
    </row>
    <row r="702">
      <c r="A702" t="n">
        <v>1</v>
      </c>
      <c r="B702" t="n">
        <v>2</v>
      </c>
      <c r="C702" t="n">
        <v>2025</v>
      </c>
      <c r="D702" t="n">
        <v>4</v>
      </c>
      <c r="E702" t="n">
        <v>340</v>
      </c>
      <c r="F702" t="n">
        <v>325</v>
      </c>
      <c r="G702" t="n">
        <v>24</v>
      </c>
      <c r="H702" t="n">
        <v>2</v>
      </c>
      <c r="I702" t="n">
        <v>1</v>
      </c>
      <c r="J702" t="n">
        <v>3</v>
      </c>
      <c r="K702" t="n">
        <v>3</v>
      </c>
      <c r="L702" t="n">
        <v>1</v>
      </c>
      <c r="M702" t="n">
        <v>1</v>
      </c>
      <c r="N702" t="n">
        <v>4</v>
      </c>
      <c r="O702" t="n">
        <v>8</v>
      </c>
      <c r="P702" t="n">
        <v>1</v>
      </c>
      <c r="Q702" t="n">
        <v>1</v>
      </c>
      <c r="R702" t="n">
        <v>1001</v>
      </c>
      <c r="S702" t="n">
        <v>3</v>
      </c>
      <c r="T702" t="n">
        <v>4</v>
      </c>
      <c r="W702" t="n">
        <v>1501</v>
      </c>
      <c r="X702" t="n">
        <v>8</v>
      </c>
      <c r="AA702" t="n">
        <v>101</v>
      </c>
      <c r="AB702" t="n">
        <v>172.2293</v>
      </c>
      <c r="AC702" t="n">
        <v>34.2943</v>
      </c>
      <c r="AD702" t="n">
        <v>20</v>
      </c>
      <c r="AE702" t="n">
        <v>34.2943</v>
      </c>
      <c r="AF702" t="n">
        <v>4</v>
      </c>
      <c r="AG702" t="n">
        <v>4</v>
      </c>
      <c r="AH702" t="n">
        <v>4</v>
      </c>
      <c r="AI702" t="n">
        <v>0</v>
      </c>
    </row>
    <row r="703">
      <c r="A703" t="n">
        <v>1</v>
      </c>
      <c r="B703" t="n">
        <v>2</v>
      </c>
      <c r="C703" t="n">
        <v>2025</v>
      </c>
      <c r="D703" t="n">
        <v>4</v>
      </c>
      <c r="E703" t="n">
        <v>340</v>
      </c>
      <c r="F703" t="n">
        <v>325</v>
      </c>
      <c r="G703" t="n">
        <v>24</v>
      </c>
      <c r="H703" t="n">
        <v>2</v>
      </c>
      <c r="I703" t="n">
        <v>2</v>
      </c>
      <c r="J703" t="n">
        <v>1</v>
      </c>
      <c r="K703" t="n">
        <v>3</v>
      </c>
      <c r="L703" t="n">
        <v>2</v>
      </c>
      <c r="M703" t="n">
        <v>1</v>
      </c>
      <c r="N703" t="n">
        <v>4</v>
      </c>
      <c r="O703" t="n">
        <v>8</v>
      </c>
      <c r="P703" t="n">
        <v>1</v>
      </c>
      <c r="Q703" t="n">
        <v>1</v>
      </c>
      <c r="R703" t="n">
        <v>1001</v>
      </c>
      <c r="S703" t="n">
        <v>3</v>
      </c>
      <c r="T703" t="n">
        <v>4</v>
      </c>
      <c r="W703" t="n">
        <v>1501</v>
      </c>
      <c r="X703" t="n">
        <v>8</v>
      </c>
      <c r="AA703" t="n">
        <v>102</v>
      </c>
      <c r="AB703" t="n">
        <v>405.4323</v>
      </c>
      <c r="AC703" t="n">
        <v>44.1703</v>
      </c>
      <c r="AD703" t="n">
        <v>20</v>
      </c>
      <c r="AE703" t="n">
        <v>46.5903</v>
      </c>
      <c r="AF703" t="n">
        <v>4</v>
      </c>
      <c r="AG703" t="n">
        <v>4</v>
      </c>
      <c r="AH703" t="n">
        <v>4</v>
      </c>
      <c r="AI703" t="n">
        <v>0</v>
      </c>
    </row>
    <row r="704">
      <c r="A704" t="n">
        <v>1</v>
      </c>
      <c r="B704" t="n">
        <v>2</v>
      </c>
      <c r="C704" t="n">
        <v>2025</v>
      </c>
      <c r="D704" t="n">
        <v>4</v>
      </c>
      <c r="E704" t="n">
        <v>340</v>
      </c>
      <c r="F704" t="n">
        <v>325</v>
      </c>
      <c r="G704" t="n">
        <v>24</v>
      </c>
      <c r="H704" t="n">
        <v>2</v>
      </c>
      <c r="I704" t="n">
        <v>2</v>
      </c>
      <c r="J704" t="n">
        <v>2</v>
      </c>
      <c r="K704" t="n">
        <v>3</v>
      </c>
      <c r="L704" t="n">
        <v>1</v>
      </c>
      <c r="M704" t="n">
        <v>1</v>
      </c>
      <c r="N704" t="n">
        <v>4</v>
      </c>
      <c r="O704" t="n">
        <v>8</v>
      </c>
      <c r="P704" t="n">
        <v>1</v>
      </c>
      <c r="Q704" t="n">
        <v>1</v>
      </c>
      <c r="R704" t="n">
        <v>1001</v>
      </c>
      <c r="S704" t="n">
        <v>3</v>
      </c>
      <c r="T704" t="n">
        <v>4</v>
      </c>
      <c r="W704" t="n">
        <v>1501</v>
      </c>
      <c r="X704" t="n">
        <v>8</v>
      </c>
      <c r="AA704" t="n">
        <v>525</v>
      </c>
      <c r="AB704" t="n">
        <v>1149.417</v>
      </c>
      <c r="AC704" t="n">
        <v>43.0386</v>
      </c>
      <c r="AD704" t="n">
        <v>20</v>
      </c>
      <c r="AE704" t="n">
        <v>48.7374</v>
      </c>
      <c r="AF704" t="n">
        <v>4</v>
      </c>
      <c r="AG704" t="n">
        <v>4</v>
      </c>
      <c r="AH704" t="n">
        <v>4</v>
      </c>
      <c r="AI704" t="n">
        <v>0</v>
      </c>
    </row>
    <row r="705">
      <c r="A705" t="n">
        <v>1</v>
      </c>
      <c r="B705" t="n">
        <v>2</v>
      </c>
      <c r="C705" t="n">
        <v>2025</v>
      </c>
      <c r="D705" t="n">
        <v>4</v>
      </c>
      <c r="E705" t="n">
        <v>340</v>
      </c>
      <c r="F705" t="n">
        <v>325</v>
      </c>
      <c r="G705" t="n">
        <v>24</v>
      </c>
      <c r="H705" t="n">
        <v>2</v>
      </c>
      <c r="I705" t="n">
        <v>2</v>
      </c>
      <c r="J705" t="n">
        <v>3</v>
      </c>
      <c r="K705" t="n">
        <v>3</v>
      </c>
      <c r="L705" t="n">
        <v>1</v>
      </c>
      <c r="M705" t="n">
        <v>1</v>
      </c>
      <c r="N705" t="n">
        <v>4</v>
      </c>
      <c r="O705" t="n">
        <v>8</v>
      </c>
      <c r="P705" t="n">
        <v>1</v>
      </c>
      <c r="Q705" t="n">
        <v>1</v>
      </c>
      <c r="R705" t="n">
        <v>1001</v>
      </c>
      <c r="S705" t="n">
        <v>3</v>
      </c>
      <c r="T705" t="n">
        <v>4</v>
      </c>
      <c r="W705" t="n">
        <v>1501</v>
      </c>
      <c r="X705" t="n">
        <v>8</v>
      </c>
      <c r="AA705" t="n">
        <v>638</v>
      </c>
      <c r="AB705" t="n">
        <v>1083.404</v>
      </c>
      <c r="AC705" t="n">
        <v>34.4144</v>
      </c>
      <c r="AD705" t="n">
        <v>20</v>
      </c>
      <c r="AE705" t="n">
        <v>35.1807</v>
      </c>
      <c r="AF705" t="n">
        <v>4</v>
      </c>
      <c r="AG705" t="n">
        <v>4</v>
      </c>
      <c r="AH705" t="n">
        <v>4</v>
      </c>
      <c r="AI705" t="n">
        <v>0</v>
      </c>
    </row>
    <row r="706">
      <c r="A706" t="n">
        <v>1</v>
      </c>
      <c r="B706" t="n">
        <v>2</v>
      </c>
      <c r="C706" t="n">
        <v>2025</v>
      </c>
      <c r="D706" t="n">
        <v>4</v>
      </c>
      <c r="E706" t="n">
        <v>340</v>
      </c>
      <c r="F706" t="n">
        <v>325</v>
      </c>
      <c r="G706" t="n">
        <v>24</v>
      </c>
      <c r="H706" t="n">
        <v>2</v>
      </c>
      <c r="I706" t="n">
        <v>2</v>
      </c>
      <c r="J706" t="n">
        <v>4</v>
      </c>
      <c r="K706" t="n">
        <v>3</v>
      </c>
      <c r="L706" t="n">
        <v>1</v>
      </c>
      <c r="M706" t="n">
        <v>1</v>
      </c>
      <c r="N706" t="n">
        <v>4</v>
      </c>
      <c r="O706" t="n">
        <v>8</v>
      </c>
      <c r="P706" t="n">
        <v>1</v>
      </c>
      <c r="Q706" t="n">
        <v>1</v>
      </c>
      <c r="R706" t="n">
        <v>1001</v>
      </c>
      <c r="S706" t="n">
        <v>3</v>
      </c>
      <c r="T706" t="n">
        <v>4</v>
      </c>
      <c r="W706" t="n">
        <v>1501</v>
      </c>
      <c r="X706" t="n">
        <v>8</v>
      </c>
      <c r="AA706" t="n">
        <v>470</v>
      </c>
      <c r="AB706" t="n">
        <v>674.794</v>
      </c>
      <c r="AC706" t="n">
        <v>20.9375</v>
      </c>
      <c r="AD706" t="n">
        <v>20</v>
      </c>
      <c r="AE706" t="n">
        <v>73.9469</v>
      </c>
      <c r="AF706" t="n">
        <v>4</v>
      </c>
      <c r="AG706" t="n">
        <v>4</v>
      </c>
      <c r="AH706" t="n">
        <v>4</v>
      </c>
      <c r="AI706" t="n">
        <v>0</v>
      </c>
    </row>
    <row r="707">
      <c r="A707" t="n">
        <v>1</v>
      </c>
      <c r="B707" t="n">
        <v>2</v>
      </c>
      <c r="C707" t="n">
        <v>2025</v>
      </c>
      <c r="D707" t="n">
        <v>4</v>
      </c>
      <c r="E707" t="n">
        <v>340</v>
      </c>
      <c r="F707" t="n">
        <v>325</v>
      </c>
      <c r="G707" t="n">
        <v>24</v>
      </c>
      <c r="H707" t="n">
        <v>2</v>
      </c>
      <c r="I707" t="n">
        <v>3</v>
      </c>
      <c r="J707" t="n">
        <v>1</v>
      </c>
      <c r="K707" t="n">
        <v>3</v>
      </c>
      <c r="L707" t="n">
        <v>2</v>
      </c>
      <c r="M707" t="n">
        <v>1</v>
      </c>
      <c r="N707" t="n">
        <v>4</v>
      </c>
      <c r="O707" t="n">
        <v>8</v>
      </c>
      <c r="P707" t="n">
        <v>1</v>
      </c>
      <c r="Q707" t="n">
        <v>1</v>
      </c>
      <c r="R707" t="n">
        <v>1001</v>
      </c>
      <c r="S707" t="n">
        <v>3</v>
      </c>
      <c r="T707" t="n">
        <v>4</v>
      </c>
      <c r="W707" t="n">
        <v>1501</v>
      </c>
      <c r="X707" t="n">
        <v>8</v>
      </c>
      <c r="AA707" t="n">
        <v>290</v>
      </c>
      <c r="AB707" t="n">
        <v>390.991</v>
      </c>
      <c r="AC707" t="n">
        <v>23.0333</v>
      </c>
      <c r="AD707" t="n">
        <v>20</v>
      </c>
      <c r="AE707" t="n">
        <v>23.0333</v>
      </c>
      <c r="AF707" t="n">
        <v>4</v>
      </c>
      <c r="AG707" t="n">
        <v>4</v>
      </c>
      <c r="AH707" t="n">
        <v>4</v>
      </c>
      <c r="AI707" t="n">
        <v>0</v>
      </c>
    </row>
    <row r="708">
      <c r="A708" t="n">
        <v>1</v>
      </c>
      <c r="B708" t="n">
        <v>2</v>
      </c>
      <c r="C708" t="n">
        <v>2025</v>
      </c>
      <c r="D708" t="n">
        <v>4</v>
      </c>
      <c r="E708" t="n">
        <v>340</v>
      </c>
      <c r="F708" t="n">
        <v>325</v>
      </c>
      <c r="G708" t="n">
        <v>24</v>
      </c>
      <c r="H708" t="n">
        <v>2</v>
      </c>
      <c r="I708" t="n">
        <v>3</v>
      </c>
      <c r="J708" t="n">
        <v>2</v>
      </c>
      <c r="K708" t="n">
        <v>3</v>
      </c>
      <c r="L708" t="n">
        <v>2</v>
      </c>
      <c r="M708" t="n">
        <v>1</v>
      </c>
      <c r="N708" t="n">
        <v>4</v>
      </c>
      <c r="O708" t="n">
        <v>8</v>
      </c>
      <c r="P708" t="n">
        <v>1</v>
      </c>
      <c r="Q708" t="n">
        <v>1</v>
      </c>
      <c r="R708" t="n">
        <v>1001</v>
      </c>
      <c r="S708" t="n">
        <v>3</v>
      </c>
      <c r="T708" t="n">
        <v>4</v>
      </c>
      <c r="W708" t="n">
        <v>1501</v>
      </c>
      <c r="X708" t="n">
        <v>8</v>
      </c>
      <c r="AA708" t="n">
        <v>496</v>
      </c>
      <c r="AB708" t="n">
        <v>1219.7116</v>
      </c>
      <c r="AC708" t="n">
        <v>61.7059</v>
      </c>
      <c r="AD708" t="n">
        <v>20</v>
      </c>
      <c r="AE708" t="n">
        <v>61.7059</v>
      </c>
      <c r="AF708" t="n">
        <v>4</v>
      </c>
      <c r="AG708" t="n">
        <v>4</v>
      </c>
      <c r="AH708" t="n">
        <v>4</v>
      </c>
      <c r="AI708" t="n">
        <v>0</v>
      </c>
    </row>
    <row r="709">
      <c r="A709" t="n">
        <v>1</v>
      </c>
      <c r="B709" t="n">
        <v>2</v>
      </c>
      <c r="C709" t="n">
        <v>2025</v>
      </c>
      <c r="D709" t="n">
        <v>4</v>
      </c>
      <c r="E709" t="n">
        <v>340</v>
      </c>
      <c r="F709" t="n">
        <v>325</v>
      </c>
      <c r="G709" t="n">
        <v>24</v>
      </c>
      <c r="H709" t="n">
        <v>2</v>
      </c>
      <c r="I709" t="n">
        <v>3</v>
      </c>
      <c r="J709" t="n">
        <v>3</v>
      </c>
      <c r="K709" t="n">
        <v>3</v>
      </c>
      <c r="L709" t="n">
        <v>2</v>
      </c>
      <c r="M709" t="n">
        <v>1</v>
      </c>
      <c r="N709" t="n">
        <v>4</v>
      </c>
      <c r="O709" t="n">
        <v>8</v>
      </c>
      <c r="P709" t="n">
        <v>1</v>
      </c>
      <c r="Q709" t="n">
        <v>1</v>
      </c>
      <c r="R709" t="n">
        <v>1001</v>
      </c>
      <c r="S709" t="n">
        <v>3</v>
      </c>
      <c r="T709" t="n">
        <v>4</v>
      </c>
      <c r="W709" t="n">
        <v>1501</v>
      </c>
      <c r="X709" t="n">
        <v>8</v>
      </c>
      <c r="AA709" t="n">
        <v>970</v>
      </c>
      <c r="AB709" t="n">
        <v>1298.922</v>
      </c>
      <c r="AC709" t="n">
        <v>25.122</v>
      </c>
      <c r="AD709" t="n">
        <v>20</v>
      </c>
      <c r="AE709" t="n">
        <v>25.122</v>
      </c>
      <c r="AF709" t="n">
        <v>4</v>
      </c>
      <c r="AG709" t="n">
        <v>4</v>
      </c>
      <c r="AH709" t="n">
        <v>4</v>
      </c>
      <c r="AI709" t="n">
        <v>0</v>
      </c>
    </row>
    <row r="710">
      <c r="A710" t="n">
        <v>1</v>
      </c>
      <c r="B710" t="n">
        <v>2</v>
      </c>
      <c r="C710" t="n">
        <v>2025</v>
      </c>
      <c r="D710" t="n">
        <v>4</v>
      </c>
      <c r="E710" t="n">
        <v>340</v>
      </c>
      <c r="F710" t="n">
        <v>325</v>
      </c>
      <c r="G710" t="n">
        <v>24</v>
      </c>
      <c r="H710" t="n">
        <v>2</v>
      </c>
      <c r="I710" t="n">
        <v>4</v>
      </c>
      <c r="J710" t="n">
        <v>1</v>
      </c>
      <c r="K710" t="n">
        <v>3</v>
      </c>
      <c r="L710" t="n">
        <v>2</v>
      </c>
      <c r="M710" t="n">
        <v>1</v>
      </c>
      <c r="N710" t="n">
        <v>4</v>
      </c>
      <c r="O710" t="n">
        <v>8</v>
      </c>
      <c r="P710" t="n">
        <v>1</v>
      </c>
      <c r="Q710" t="n">
        <v>1</v>
      </c>
      <c r="R710" t="n">
        <v>1001</v>
      </c>
      <c r="S710" t="n">
        <v>3</v>
      </c>
      <c r="T710" t="n">
        <v>4</v>
      </c>
      <c r="W710" t="n">
        <v>1501</v>
      </c>
      <c r="X710" t="n">
        <v>8</v>
      </c>
      <c r="AA710" t="n">
        <v>196</v>
      </c>
      <c r="AB710" t="n">
        <v>282.6508</v>
      </c>
      <c r="AC710" t="n">
        <v>6.13</v>
      </c>
      <c r="AD710" t="n">
        <v>20</v>
      </c>
      <c r="AE710" t="n">
        <v>18.82</v>
      </c>
      <c r="AF710" t="n">
        <v>4</v>
      </c>
      <c r="AG710" t="n">
        <v>4</v>
      </c>
      <c r="AH710" t="n">
        <v>4</v>
      </c>
      <c r="AI710" t="n">
        <v>0</v>
      </c>
    </row>
    <row r="711">
      <c r="A711" t="n">
        <v>1</v>
      </c>
      <c r="B711" t="n">
        <v>2</v>
      </c>
      <c r="C711" t="n">
        <v>2025</v>
      </c>
      <c r="D711" t="n">
        <v>4</v>
      </c>
      <c r="E711" t="n">
        <v>340</v>
      </c>
      <c r="F711" t="n">
        <v>325</v>
      </c>
      <c r="G711" t="n">
        <v>24</v>
      </c>
      <c r="H711" t="n">
        <v>2</v>
      </c>
      <c r="I711" t="n">
        <v>4</v>
      </c>
      <c r="J711" t="n">
        <v>2</v>
      </c>
      <c r="K711" t="n">
        <v>3</v>
      </c>
      <c r="L711" t="n">
        <v>2</v>
      </c>
      <c r="M711" t="n">
        <v>1</v>
      </c>
      <c r="N711" t="n">
        <v>4</v>
      </c>
      <c r="O711" t="n">
        <v>8</v>
      </c>
      <c r="P711" t="n">
        <v>1</v>
      </c>
      <c r="Q711" t="n">
        <v>1</v>
      </c>
      <c r="R711" t="n">
        <v>1001</v>
      </c>
      <c r="S711" t="n">
        <v>3</v>
      </c>
      <c r="T711" t="n">
        <v>4</v>
      </c>
      <c r="W711" t="n">
        <v>1501</v>
      </c>
      <c r="X711" t="n">
        <v>8</v>
      </c>
      <c r="AA711" t="n">
        <v>281</v>
      </c>
      <c r="AB711" t="n">
        <v>352.8395</v>
      </c>
      <c r="AC711" t="n">
        <v>21.04</v>
      </c>
      <c r="AD711" t="n">
        <v>20</v>
      </c>
      <c r="AE711" t="n">
        <v>24.99</v>
      </c>
      <c r="AF711" t="n">
        <v>4</v>
      </c>
      <c r="AG711" t="n">
        <v>4</v>
      </c>
      <c r="AH711" t="n">
        <v>4</v>
      </c>
      <c r="AI711" t="n">
        <v>0</v>
      </c>
    </row>
    <row r="712">
      <c r="A712" t="n">
        <v>1</v>
      </c>
      <c r="B712" t="n">
        <v>2</v>
      </c>
      <c r="C712" t="n">
        <v>2025</v>
      </c>
      <c r="D712" t="n">
        <v>4</v>
      </c>
      <c r="E712" t="n">
        <v>340</v>
      </c>
      <c r="F712" t="n">
        <v>325</v>
      </c>
      <c r="G712" t="n">
        <v>24</v>
      </c>
      <c r="H712" t="n">
        <v>2</v>
      </c>
      <c r="I712" t="n">
        <v>4</v>
      </c>
      <c r="J712" t="n">
        <v>3</v>
      </c>
      <c r="K712" t="n">
        <v>3</v>
      </c>
      <c r="L712" t="n">
        <v>4</v>
      </c>
      <c r="M712" t="n">
        <v>1</v>
      </c>
      <c r="N712" t="n">
        <v>4</v>
      </c>
      <c r="O712" t="n">
        <v>8</v>
      </c>
      <c r="P712" t="n">
        <v>1</v>
      </c>
      <c r="Q712" t="n">
        <v>1</v>
      </c>
      <c r="R712" t="n">
        <v>1001</v>
      </c>
      <c r="S712" t="n">
        <v>3</v>
      </c>
      <c r="T712" t="n">
        <v>4</v>
      </c>
      <c r="W712" t="n">
        <v>1501</v>
      </c>
      <c r="X712" t="n">
        <v>8</v>
      </c>
      <c r="AA712" t="n">
        <v>622</v>
      </c>
      <c r="AB712" t="n">
        <v>677.3366</v>
      </c>
      <c r="AC712" t="n">
        <v>15.92</v>
      </c>
      <c r="AD712" t="n">
        <v>20</v>
      </c>
      <c r="AE712" t="n">
        <v>26.98</v>
      </c>
      <c r="AF712" t="n">
        <v>4</v>
      </c>
      <c r="AG712" t="n">
        <v>4</v>
      </c>
      <c r="AH712" t="n">
        <v>4</v>
      </c>
      <c r="AI712" t="n">
        <v>0</v>
      </c>
    </row>
    <row r="713">
      <c r="A713" t="n">
        <v>1</v>
      </c>
      <c r="B713" t="n">
        <v>2</v>
      </c>
      <c r="C713" t="n">
        <v>2025</v>
      </c>
      <c r="D713" t="n">
        <v>4</v>
      </c>
      <c r="E713" t="n">
        <v>340</v>
      </c>
      <c r="F713" t="n">
        <v>325</v>
      </c>
      <c r="G713" t="n">
        <v>24</v>
      </c>
      <c r="H713" t="n">
        <v>2</v>
      </c>
      <c r="I713" t="n">
        <v>4</v>
      </c>
      <c r="J713" t="n">
        <v>4</v>
      </c>
      <c r="K713" t="n">
        <v>3</v>
      </c>
      <c r="L713" t="n">
        <v>2</v>
      </c>
      <c r="M713" t="n">
        <v>1</v>
      </c>
      <c r="N713" t="n">
        <v>4</v>
      </c>
      <c r="O713" t="n">
        <v>8</v>
      </c>
      <c r="P713" t="n">
        <v>1</v>
      </c>
      <c r="Q713" t="n">
        <v>1</v>
      </c>
      <c r="R713" t="n">
        <v>1001</v>
      </c>
      <c r="S713" t="n">
        <v>3</v>
      </c>
      <c r="T713" t="n">
        <v>4</v>
      </c>
      <c r="W713" t="n">
        <v>1501</v>
      </c>
      <c r="X713" t="n">
        <v>8</v>
      </c>
      <c r="AA713" t="n">
        <v>1101</v>
      </c>
      <c r="AB713" t="n">
        <v>1303.7398</v>
      </c>
      <c r="AC713" t="n">
        <v>20.92</v>
      </c>
      <c r="AD713" t="n">
        <v>20</v>
      </c>
      <c r="AE713" t="n">
        <v>20.92</v>
      </c>
      <c r="AF713" t="n">
        <v>4</v>
      </c>
      <c r="AG713" t="n">
        <v>4</v>
      </c>
      <c r="AH713" t="n">
        <v>4</v>
      </c>
      <c r="AI713" t="n">
        <v>0</v>
      </c>
    </row>
    <row r="714">
      <c r="A714" t="n">
        <v>1</v>
      </c>
      <c r="B714" t="n">
        <v>2</v>
      </c>
      <c r="C714" t="n">
        <v>2025</v>
      </c>
      <c r="D714" t="n">
        <v>4</v>
      </c>
      <c r="E714" t="n">
        <v>340</v>
      </c>
      <c r="F714" t="n">
        <v>325</v>
      </c>
      <c r="G714" t="n">
        <v>24</v>
      </c>
      <c r="H714" t="n">
        <v>2</v>
      </c>
      <c r="I714" t="n">
        <v>5</v>
      </c>
      <c r="J714" t="n">
        <v>1</v>
      </c>
      <c r="K714" t="n">
        <v>3</v>
      </c>
      <c r="L714" t="n">
        <v>2</v>
      </c>
      <c r="M714" t="n">
        <v>1</v>
      </c>
      <c r="N714" t="n">
        <v>4</v>
      </c>
      <c r="O714" t="n">
        <v>8</v>
      </c>
      <c r="P714" t="n">
        <v>1</v>
      </c>
      <c r="Q714" t="n">
        <v>1</v>
      </c>
      <c r="R714" t="n">
        <v>1001</v>
      </c>
      <c r="S714" t="n">
        <v>3</v>
      </c>
      <c r="T714" t="n">
        <v>4</v>
      </c>
      <c r="W714" t="n">
        <v>1501</v>
      </c>
      <c r="X714" t="n">
        <v>8</v>
      </c>
      <c r="AA714" t="n">
        <v>224</v>
      </c>
      <c r="AB714" t="n">
        <v>308.8</v>
      </c>
      <c r="AC714" t="n">
        <v>16.4997</v>
      </c>
      <c r="AD714" t="n">
        <v>20</v>
      </c>
      <c r="AE714" t="n">
        <v>17.4707</v>
      </c>
      <c r="AF714" t="n">
        <v>4</v>
      </c>
      <c r="AG714" t="n">
        <v>4</v>
      </c>
      <c r="AH714" t="n">
        <v>4</v>
      </c>
      <c r="AI714" t="n">
        <v>0</v>
      </c>
    </row>
    <row r="715">
      <c r="A715" t="n">
        <v>1</v>
      </c>
      <c r="B715" t="n">
        <v>2</v>
      </c>
      <c r="C715" t="n">
        <v>2025</v>
      </c>
      <c r="D715" t="n">
        <v>4</v>
      </c>
      <c r="E715" t="n">
        <v>340</v>
      </c>
      <c r="F715" t="n">
        <v>325</v>
      </c>
      <c r="G715" t="n">
        <v>24</v>
      </c>
      <c r="H715" t="n">
        <v>2</v>
      </c>
      <c r="I715" t="n">
        <v>5</v>
      </c>
      <c r="J715" t="n">
        <v>2</v>
      </c>
      <c r="K715" t="n">
        <v>3</v>
      </c>
      <c r="L715" t="n">
        <v>2</v>
      </c>
      <c r="M715" t="n">
        <v>1</v>
      </c>
      <c r="N715" t="n">
        <v>4</v>
      </c>
      <c r="O715" t="n">
        <v>8</v>
      </c>
      <c r="P715" t="n">
        <v>1</v>
      </c>
      <c r="Q715" t="n">
        <v>1</v>
      </c>
      <c r="R715" t="n">
        <v>1001</v>
      </c>
      <c r="S715" t="n">
        <v>3</v>
      </c>
      <c r="T715" t="n">
        <v>4</v>
      </c>
      <c r="W715" t="n">
        <v>1501</v>
      </c>
      <c r="X715" t="n">
        <v>8</v>
      </c>
      <c r="AA715" t="n">
        <v>312</v>
      </c>
      <c r="AB715" t="n">
        <v>511.9</v>
      </c>
      <c r="AC715" t="n">
        <v>21.7862</v>
      </c>
      <c r="AD715" t="n">
        <v>20</v>
      </c>
      <c r="AE715" t="n">
        <v>58.9935</v>
      </c>
      <c r="AF715" t="n">
        <v>4</v>
      </c>
      <c r="AG715" t="n">
        <v>4</v>
      </c>
      <c r="AH715" t="n">
        <v>4</v>
      </c>
      <c r="AI715" t="n">
        <v>0</v>
      </c>
    </row>
    <row r="716">
      <c r="A716" t="n">
        <v>1</v>
      </c>
      <c r="B716" t="n">
        <v>2</v>
      </c>
      <c r="C716" t="n">
        <v>2025</v>
      </c>
      <c r="D716" t="n">
        <v>4</v>
      </c>
      <c r="E716" t="n">
        <v>340</v>
      </c>
      <c r="F716" t="n">
        <v>325</v>
      </c>
      <c r="G716" t="n">
        <v>24</v>
      </c>
      <c r="H716" t="n">
        <v>2</v>
      </c>
      <c r="I716" t="n">
        <v>6</v>
      </c>
      <c r="J716" t="n">
        <v>1</v>
      </c>
      <c r="K716" t="n">
        <v>3</v>
      </c>
      <c r="L716" t="n">
        <v>5</v>
      </c>
      <c r="M716" t="n">
        <v>1</v>
      </c>
      <c r="N716" t="n">
        <v>4</v>
      </c>
      <c r="O716" t="n">
        <v>8</v>
      </c>
      <c r="P716" t="n">
        <v>1</v>
      </c>
      <c r="Q716" t="n">
        <v>1</v>
      </c>
      <c r="R716" t="n">
        <v>1001</v>
      </c>
      <c r="S716" t="n">
        <v>3</v>
      </c>
      <c r="T716" t="n">
        <v>4</v>
      </c>
      <c r="W716" t="n">
        <v>1501</v>
      </c>
      <c r="X716" t="n">
        <v>8</v>
      </c>
      <c r="AA716" t="n">
        <v>68</v>
      </c>
      <c r="AB716" t="n">
        <v>408.04</v>
      </c>
      <c r="AC716" t="n">
        <v>10.2967</v>
      </c>
      <c r="AD716" t="n">
        <v>20</v>
      </c>
      <c r="AE716" t="n">
        <v>297.095</v>
      </c>
      <c r="AF716" t="n">
        <v>4</v>
      </c>
      <c r="AG716" t="n">
        <v>4</v>
      </c>
      <c r="AH716" t="n">
        <v>4</v>
      </c>
      <c r="AI716" t="n">
        <v>0</v>
      </c>
    </row>
    <row r="717">
      <c r="A717" t="n">
        <v>1</v>
      </c>
      <c r="B717" t="n">
        <v>2</v>
      </c>
      <c r="C717" t="n">
        <v>2025</v>
      </c>
      <c r="D717" t="n">
        <v>4</v>
      </c>
      <c r="E717" t="n">
        <v>340</v>
      </c>
      <c r="F717" t="n">
        <v>325</v>
      </c>
      <c r="G717" t="n">
        <v>24</v>
      </c>
      <c r="H717" t="n">
        <v>2</v>
      </c>
      <c r="I717" t="n">
        <v>6</v>
      </c>
      <c r="J717" t="n">
        <v>2</v>
      </c>
      <c r="K717" t="n">
        <v>3</v>
      </c>
      <c r="L717" t="n">
        <v>2</v>
      </c>
      <c r="M717" t="n">
        <v>1</v>
      </c>
      <c r="N717" t="n">
        <v>4</v>
      </c>
      <c r="O717" t="n">
        <v>8</v>
      </c>
      <c r="P717" t="n">
        <v>1</v>
      </c>
      <c r="Q717" t="n">
        <v>1</v>
      </c>
      <c r="R717" t="n">
        <v>1001</v>
      </c>
      <c r="S717" t="n">
        <v>3</v>
      </c>
      <c r="T717" t="n">
        <v>4</v>
      </c>
      <c r="W717" t="n">
        <v>1501</v>
      </c>
      <c r="X717" t="n">
        <v>8</v>
      </c>
      <c r="AA717" t="n">
        <v>3087</v>
      </c>
      <c r="AB717" t="n">
        <v>226</v>
      </c>
      <c r="AC717" t="n">
        <v>9.516</v>
      </c>
      <c r="AD717" t="n">
        <v>20</v>
      </c>
      <c r="AE717" t="n">
        <v>9.516</v>
      </c>
      <c r="AF717" t="n">
        <v>4</v>
      </c>
      <c r="AG717" t="n">
        <v>4</v>
      </c>
      <c r="AH717" t="n">
        <v>4</v>
      </c>
      <c r="AI717" t="n">
        <v>0</v>
      </c>
    </row>
    <row r="718">
      <c r="A718" t="n">
        <v>1</v>
      </c>
      <c r="B718" t="n">
        <v>2</v>
      </c>
      <c r="C718" t="n">
        <v>2025</v>
      </c>
      <c r="D718" t="n">
        <v>4</v>
      </c>
      <c r="E718" t="n">
        <v>340</v>
      </c>
      <c r="F718" t="n">
        <v>325</v>
      </c>
      <c r="G718" t="n">
        <v>24</v>
      </c>
      <c r="H718" t="n">
        <v>2</v>
      </c>
      <c r="I718" t="n">
        <v>6</v>
      </c>
      <c r="J718" t="n">
        <v>3</v>
      </c>
      <c r="K718" t="n">
        <v>3</v>
      </c>
      <c r="L718" t="n">
        <v>2</v>
      </c>
      <c r="M718" t="n">
        <v>1</v>
      </c>
      <c r="N718" t="n">
        <v>4</v>
      </c>
      <c r="O718" t="n">
        <v>8</v>
      </c>
      <c r="P718" t="n">
        <v>1</v>
      </c>
      <c r="Q718" t="n">
        <v>1</v>
      </c>
      <c r="R718" t="n">
        <v>1001</v>
      </c>
      <c r="S718" t="n">
        <v>3</v>
      </c>
      <c r="T718" t="n">
        <v>4</v>
      </c>
      <c r="W718" t="n">
        <v>1501</v>
      </c>
      <c r="X718" t="n">
        <v>8</v>
      </c>
      <c r="AA718" t="n">
        <v>186</v>
      </c>
      <c r="AB718" t="n">
        <v>165.98</v>
      </c>
      <c r="AC718" t="n">
        <v>8.0967</v>
      </c>
      <c r="AD718" t="n">
        <v>20</v>
      </c>
      <c r="AE718" t="n">
        <v>9.9398</v>
      </c>
      <c r="AF718" t="n">
        <v>4</v>
      </c>
      <c r="AG718" t="n">
        <v>4</v>
      </c>
      <c r="AH718" t="n">
        <v>4</v>
      </c>
      <c r="AI718" t="n">
        <v>0</v>
      </c>
    </row>
    <row r="719">
      <c r="A719" t="n">
        <v>1</v>
      </c>
      <c r="B719" t="n">
        <v>2</v>
      </c>
      <c r="C719" t="n">
        <v>2025</v>
      </c>
      <c r="D719" t="n">
        <v>4</v>
      </c>
      <c r="E719" t="n">
        <v>340</v>
      </c>
      <c r="F719" t="n">
        <v>325</v>
      </c>
      <c r="G719" t="n">
        <v>24</v>
      </c>
      <c r="H719" t="n">
        <v>2</v>
      </c>
      <c r="I719" t="n">
        <v>7</v>
      </c>
      <c r="J719" t="n">
        <v>1</v>
      </c>
      <c r="K719" t="n">
        <v>3</v>
      </c>
      <c r="L719" t="n">
        <v>2</v>
      </c>
      <c r="M719" t="n">
        <v>1</v>
      </c>
      <c r="N719" t="n">
        <v>4</v>
      </c>
      <c r="O719" t="n">
        <v>8</v>
      </c>
      <c r="P719" t="n">
        <v>1</v>
      </c>
      <c r="Q719" t="n">
        <v>1</v>
      </c>
      <c r="R719" t="n">
        <v>1001</v>
      </c>
      <c r="S719" t="n">
        <v>3</v>
      </c>
      <c r="T719" t="n">
        <v>4</v>
      </c>
      <c r="W719" t="n">
        <v>1501</v>
      </c>
      <c r="X719" t="n">
        <v>8</v>
      </c>
      <c r="AA719" t="n">
        <v>261</v>
      </c>
      <c r="AB719" t="n">
        <v>264.2594</v>
      </c>
      <c r="AC719" t="n">
        <v>29.33</v>
      </c>
      <c r="AD719" t="n">
        <v>20</v>
      </c>
      <c r="AE719" t="n">
        <v>29.33</v>
      </c>
      <c r="AF719" t="n">
        <v>4</v>
      </c>
      <c r="AG719" t="n">
        <v>4</v>
      </c>
      <c r="AH719" t="n">
        <v>4</v>
      </c>
      <c r="AI719" t="n">
        <v>0</v>
      </c>
    </row>
    <row r="720">
      <c r="A720" t="n">
        <v>1</v>
      </c>
      <c r="B720" t="n">
        <v>2</v>
      </c>
      <c r="C720" t="n">
        <v>2025</v>
      </c>
      <c r="D720" t="n">
        <v>4</v>
      </c>
      <c r="E720" t="n">
        <v>340</v>
      </c>
      <c r="F720" t="n">
        <v>325</v>
      </c>
      <c r="G720" t="n">
        <v>24</v>
      </c>
      <c r="H720" t="n">
        <v>2</v>
      </c>
      <c r="I720" t="n">
        <v>7</v>
      </c>
      <c r="J720" t="n">
        <v>2</v>
      </c>
      <c r="K720" t="n">
        <v>3</v>
      </c>
      <c r="L720" t="n">
        <v>2</v>
      </c>
      <c r="M720" t="n">
        <v>1</v>
      </c>
      <c r="N720" t="n">
        <v>4</v>
      </c>
      <c r="O720" t="n">
        <v>8</v>
      </c>
      <c r="P720" t="n">
        <v>1</v>
      </c>
      <c r="Q720" t="n">
        <v>1</v>
      </c>
      <c r="R720" t="n">
        <v>1001</v>
      </c>
      <c r="S720" t="n">
        <v>3</v>
      </c>
      <c r="T720" t="n">
        <v>4</v>
      </c>
      <c r="W720" t="n">
        <v>1501</v>
      </c>
      <c r="X720" t="n">
        <v>8</v>
      </c>
      <c r="AA720" t="n">
        <v>286</v>
      </c>
      <c r="AB720" t="n">
        <v>407.8322</v>
      </c>
      <c r="AC720" t="n">
        <v>9.405099999999999</v>
      </c>
      <c r="AD720" t="n">
        <v>20</v>
      </c>
      <c r="AE720" t="n">
        <v>13.5493</v>
      </c>
      <c r="AF720" t="n">
        <v>4</v>
      </c>
      <c r="AG720" t="n">
        <v>4</v>
      </c>
      <c r="AH720" t="n">
        <v>4</v>
      </c>
      <c r="AI720" t="n">
        <v>0</v>
      </c>
    </row>
    <row r="721">
      <c r="A721" t="n">
        <v>1</v>
      </c>
      <c r="B721" t="n">
        <v>2</v>
      </c>
      <c r="C721" t="n">
        <v>2025</v>
      </c>
      <c r="D721" t="n">
        <v>4</v>
      </c>
      <c r="E721" t="n">
        <v>340</v>
      </c>
      <c r="F721" t="n">
        <v>325</v>
      </c>
      <c r="G721" t="n">
        <v>24</v>
      </c>
      <c r="H721" t="n">
        <v>2</v>
      </c>
      <c r="I721" t="n">
        <v>8</v>
      </c>
      <c r="J721" t="n">
        <v>1</v>
      </c>
      <c r="K721" t="n">
        <v>3</v>
      </c>
      <c r="L721" t="n">
        <v>1</v>
      </c>
      <c r="M721" t="n">
        <v>1</v>
      </c>
      <c r="N721" t="n">
        <v>4</v>
      </c>
      <c r="O721" t="n">
        <v>8</v>
      </c>
      <c r="P721" t="n">
        <v>1</v>
      </c>
      <c r="Q721" t="n">
        <v>1</v>
      </c>
      <c r="R721" t="n">
        <v>1001</v>
      </c>
      <c r="S721" t="n">
        <v>3</v>
      </c>
      <c r="T721" t="n">
        <v>4</v>
      </c>
      <c r="W721" t="n">
        <v>1501</v>
      </c>
      <c r="X721" t="n">
        <v>8</v>
      </c>
      <c r="AA721" t="n">
        <v>551</v>
      </c>
      <c r="AB721" t="n">
        <v>943.6539</v>
      </c>
      <c r="AC721" t="n">
        <v>35.8937</v>
      </c>
      <c r="AD721" t="n">
        <v>20</v>
      </c>
      <c r="AE721" t="n">
        <v>36.4646</v>
      </c>
      <c r="AF721" t="n">
        <v>4</v>
      </c>
      <c r="AG721" t="n">
        <v>4</v>
      </c>
      <c r="AH721" t="n">
        <v>4</v>
      </c>
      <c r="AI721" t="n">
        <v>0</v>
      </c>
    </row>
    <row r="722">
      <c r="A722" t="n">
        <v>1</v>
      </c>
      <c r="B722" t="n">
        <v>2</v>
      </c>
      <c r="C722" t="n">
        <v>2025</v>
      </c>
      <c r="D722" t="n">
        <v>4</v>
      </c>
      <c r="E722" t="n">
        <v>340</v>
      </c>
      <c r="F722" t="n">
        <v>325</v>
      </c>
      <c r="G722" t="n">
        <v>24</v>
      </c>
      <c r="H722" t="n">
        <v>2</v>
      </c>
      <c r="I722" t="n">
        <v>8</v>
      </c>
      <c r="J722" t="n">
        <v>2</v>
      </c>
      <c r="K722" t="n">
        <v>3</v>
      </c>
      <c r="L722" t="n">
        <v>1</v>
      </c>
      <c r="M722" t="n">
        <v>1</v>
      </c>
      <c r="N722" t="n">
        <v>4</v>
      </c>
      <c r="O722" t="n">
        <v>8</v>
      </c>
      <c r="P722" t="n">
        <v>1</v>
      </c>
      <c r="Q722" t="n">
        <v>1</v>
      </c>
      <c r="R722" t="n">
        <v>1001</v>
      </c>
      <c r="S722" t="n">
        <v>3</v>
      </c>
      <c r="T722" t="n">
        <v>4</v>
      </c>
      <c r="W722" t="n">
        <v>1501</v>
      </c>
      <c r="X722" t="n">
        <v>8</v>
      </c>
      <c r="AA722" t="n">
        <v>273</v>
      </c>
      <c r="AB722" t="n">
        <v>432.6286</v>
      </c>
      <c r="AC722" t="n">
        <v>28.2437</v>
      </c>
      <c r="AD722" t="n">
        <v>20</v>
      </c>
      <c r="AE722" t="n">
        <v>31.3343</v>
      </c>
      <c r="AF722" t="n">
        <v>4</v>
      </c>
      <c r="AG722" t="n">
        <v>4</v>
      </c>
      <c r="AH722" t="n">
        <v>4</v>
      </c>
      <c r="AI722" t="n">
        <v>0</v>
      </c>
    </row>
    <row r="723">
      <c r="A723" t="n">
        <v>1</v>
      </c>
      <c r="B723" t="n">
        <v>2</v>
      </c>
      <c r="C723" t="n">
        <v>2025</v>
      </c>
      <c r="D723" t="n">
        <v>4</v>
      </c>
      <c r="E723" t="n">
        <v>340</v>
      </c>
      <c r="F723" t="n">
        <v>325</v>
      </c>
      <c r="G723" t="n">
        <v>24</v>
      </c>
      <c r="H723" t="n">
        <v>2</v>
      </c>
      <c r="I723" t="n">
        <v>9</v>
      </c>
      <c r="J723" t="n">
        <v>1</v>
      </c>
      <c r="K723" t="n">
        <v>3</v>
      </c>
      <c r="L723" t="n">
        <v>1</v>
      </c>
      <c r="M723" t="n">
        <v>1</v>
      </c>
      <c r="N723" t="n">
        <v>4</v>
      </c>
      <c r="O723" t="n">
        <v>8</v>
      </c>
      <c r="P723" t="n">
        <v>1</v>
      </c>
      <c r="Q723" t="n">
        <v>1</v>
      </c>
      <c r="R723" t="n">
        <v>1001</v>
      </c>
      <c r="S723" t="n">
        <v>3</v>
      </c>
      <c r="T723" t="n">
        <v>4</v>
      </c>
      <c r="W723" t="n">
        <v>1501</v>
      </c>
      <c r="X723" t="n">
        <v>8</v>
      </c>
      <c r="AA723" t="n">
        <v>541</v>
      </c>
      <c r="AB723" t="n">
        <v>727.3123000000001</v>
      </c>
      <c r="AC723" t="n">
        <v>19.796</v>
      </c>
      <c r="AD723" t="n">
        <v>20</v>
      </c>
      <c r="AE723" t="n">
        <v>19.896</v>
      </c>
      <c r="AF723" t="n">
        <v>4</v>
      </c>
      <c r="AG723" t="n">
        <v>4</v>
      </c>
      <c r="AH723" t="n">
        <v>4</v>
      </c>
      <c r="AI723" t="n">
        <v>0</v>
      </c>
    </row>
    <row r="724">
      <c r="A724" t="n">
        <v>1</v>
      </c>
      <c r="B724" t="n">
        <v>2</v>
      </c>
      <c r="C724" t="n">
        <v>2025</v>
      </c>
      <c r="D724" t="n">
        <v>4</v>
      </c>
      <c r="E724" t="n">
        <v>340</v>
      </c>
      <c r="F724" t="n">
        <v>325</v>
      </c>
      <c r="G724" t="n">
        <v>24</v>
      </c>
      <c r="H724" t="n">
        <v>2</v>
      </c>
      <c r="I724" t="n">
        <v>9</v>
      </c>
      <c r="J724" t="n">
        <v>2</v>
      </c>
      <c r="K724" t="n">
        <v>3</v>
      </c>
      <c r="L724" t="n">
        <v>1</v>
      </c>
      <c r="M724" t="n">
        <v>1</v>
      </c>
      <c r="N724" t="n">
        <v>4</v>
      </c>
      <c r="O724" t="n">
        <v>8</v>
      </c>
      <c r="P724" t="n">
        <v>1</v>
      </c>
      <c r="Q724" t="n">
        <v>1</v>
      </c>
      <c r="R724" t="n">
        <v>1001</v>
      </c>
      <c r="S724" t="n">
        <v>3</v>
      </c>
      <c r="T724" t="n">
        <v>4</v>
      </c>
      <c r="W724" t="n">
        <v>1501</v>
      </c>
      <c r="X724" t="n">
        <v>8</v>
      </c>
      <c r="AA724" t="n">
        <v>682</v>
      </c>
      <c r="AB724" t="n">
        <v>1302.9428</v>
      </c>
      <c r="AC724" t="n">
        <v>26.0147</v>
      </c>
      <c r="AD724" t="n">
        <v>20</v>
      </c>
      <c r="AE724" t="n">
        <v>29.0764</v>
      </c>
      <c r="AF724" t="n">
        <v>4</v>
      </c>
      <c r="AG724" t="n">
        <v>4</v>
      </c>
      <c r="AH724" t="n">
        <v>4</v>
      </c>
      <c r="AI724" t="n">
        <v>0</v>
      </c>
    </row>
    <row r="725">
      <c r="A725" t="n">
        <v>1</v>
      </c>
      <c r="B725" t="n">
        <v>2</v>
      </c>
      <c r="C725" t="n">
        <v>2025</v>
      </c>
      <c r="D725" t="n">
        <v>4</v>
      </c>
      <c r="E725" t="n">
        <v>340</v>
      </c>
      <c r="F725" t="n">
        <v>325</v>
      </c>
      <c r="G725" t="n">
        <v>24</v>
      </c>
      <c r="H725" t="n">
        <v>2</v>
      </c>
      <c r="I725" t="n">
        <v>10</v>
      </c>
      <c r="J725" t="n">
        <v>1</v>
      </c>
      <c r="K725" t="n">
        <v>3</v>
      </c>
      <c r="L725" t="n">
        <v>2</v>
      </c>
      <c r="M725" t="n">
        <v>1</v>
      </c>
      <c r="N725" t="n">
        <v>4</v>
      </c>
      <c r="O725" t="n">
        <v>8</v>
      </c>
      <c r="P725" t="n">
        <v>1</v>
      </c>
      <c r="Q725" t="n">
        <v>1</v>
      </c>
      <c r="R725" t="n">
        <v>1001</v>
      </c>
      <c r="S725" t="n">
        <v>3</v>
      </c>
      <c r="T725" t="n">
        <v>4</v>
      </c>
      <c r="W725" t="n">
        <v>1501</v>
      </c>
      <c r="X725" t="n">
        <v>8</v>
      </c>
      <c r="AA725" t="n">
        <v>387</v>
      </c>
      <c r="AB725" t="n">
        <v>541.1391</v>
      </c>
      <c r="AC725" t="n">
        <v>23.27</v>
      </c>
      <c r="AD725" t="n">
        <v>20</v>
      </c>
      <c r="AE725" t="n">
        <v>29.37</v>
      </c>
      <c r="AF725" t="n">
        <v>4</v>
      </c>
      <c r="AG725" t="n">
        <v>4</v>
      </c>
      <c r="AH725" t="n">
        <v>4</v>
      </c>
      <c r="AI725" t="n">
        <v>0</v>
      </c>
    </row>
    <row r="726">
      <c r="A726" t="n">
        <v>1</v>
      </c>
      <c r="B726" t="n">
        <v>2</v>
      </c>
      <c r="C726" t="n">
        <v>2025</v>
      </c>
      <c r="D726" t="n">
        <v>4</v>
      </c>
      <c r="E726" t="n">
        <v>340</v>
      </c>
      <c r="F726" t="n">
        <v>325</v>
      </c>
      <c r="G726" t="n">
        <v>24</v>
      </c>
      <c r="H726" t="n">
        <v>2</v>
      </c>
      <c r="I726" t="n">
        <v>10</v>
      </c>
      <c r="J726" t="n">
        <v>2</v>
      </c>
      <c r="K726" t="n">
        <v>3</v>
      </c>
      <c r="L726" t="n">
        <v>1</v>
      </c>
      <c r="M726" t="n">
        <v>1</v>
      </c>
      <c r="N726" t="n">
        <v>4</v>
      </c>
      <c r="O726" t="n">
        <v>8</v>
      </c>
      <c r="P726" t="n">
        <v>1</v>
      </c>
      <c r="Q726" t="n">
        <v>1</v>
      </c>
      <c r="R726" t="n">
        <v>1001</v>
      </c>
      <c r="S726" t="n">
        <v>3</v>
      </c>
      <c r="T726" t="n">
        <v>4</v>
      </c>
      <c r="W726" t="n">
        <v>1501</v>
      </c>
      <c r="X726" t="n">
        <v>8</v>
      </c>
      <c r="AA726" t="n">
        <v>586</v>
      </c>
      <c r="AB726" t="n">
        <v>466.7684</v>
      </c>
      <c r="AC726" t="n">
        <v>12.92</v>
      </c>
      <c r="AD726" t="n">
        <v>20</v>
      </c>
      <c r="AE726" t="n">
        <v>15.68</v>
      </c>
      <c r="AF726" t="n">
        <v>4</v>
      </c>
      <c r="AG726" t="n">
        <v>4</v>
      </c>
      <c r="AH726" t="n">
        <v>4</v>
      </c>
      <c r="AI726" t="n">
        <v>0</v>
      </c>
    </row>
    <row r="727">
      <c r="A727" t="n">
        <v>1</v>
      </c>
      <c r="B727" t="n">
        <v>2</v>
      </c>
      <c r="C727" t="n">
        <v>2025</v>
      </c>
      <c r="D727" t="n">
        <v>4</v>
      </c>
      <c r="E727" t="n">
        <v>340</v>
      </c>
      <c r="F727" t="n">
        <v>325</v>
      </c>
      <c r="G727" t="n">
        <v>24</v>
      </c>
      <c r="H727" t="n">
        <v>2</v>
      </c>
      <c r="I727" t="n">
        <v>11</v>
      </c>
      <c r="J727" t="n">
        <v>1</v>
      </c>
      <c r="K727" t="n">
        <v>3</v>
      </c>
      <c r="L727" t="n">
        <v>1</v>
      </c>
      <c r="M727" t="n">
        <v>1</v>
      </c>
      <c r="N727" t="n">
        <v>4</v>
      </c>
      <c r="O727" t="n">
        <v>8</v>
      </c>
      <c r="P727" t="n">
        <v>1</v>
      </c>
      <c r="Q727" t="n">
        <v>1</v>
      </c>
      <c r="R727" t="n">
        <v>1001</v>
      </c>
      <c r="S727" t="n">
        <v>3</v>
      </c>
      <c r="T727" t="n">
        <v>4</v>
      </c>
      <c r="W727" t="n">
        <v>1501</v>
      </c>
      <c r="X727" t="n">
        <v>8</v>
      </c>
      <c r="AA727" t="n">
        <v>486</v>
      </c>
      <c r="AB727" t="n">
        <v>1017.4533</v>
      </c>
      <c r="AC727" t="n">
        <v>29.7626</v>
      </c>
      <c r="AD727" t="n">
        <v>20</v>
      </c>
      <c r="AE727" t="n">
        <v>29.7626</v>
      </c>
      <c r="AF727" t="n">
        <v>4</v>
      </c>
      <c r="AG727" t="n">
        <v>4</v>
      </c>
      <c r="AH727" t="n">
        <v>4</v>
      </c>
      <c r="AI727" t="n">
        <v>0</v>
      </c>
    </row>
    <row r="728">
      <c r="A728" t="n">
        <v>1</v>
      </c>
      <c r="B728" t="n">
        <v>2</v>
      </c>
      <c r="C728" t="n">
        <v>2025</v>
      </c>
      <c r="D728" t="n">
        <v>4</v>
      </c>
      <c r="E728" t="n">
        <v>340</v>
      </c>
      <c r="F728" t="n">
        <v>325</v>
      </c>
      <c r="G728" t="n">
        <v>24</v>
      </c>
      <c r="H728" t="n">
        <v>2</v>
      </c>
      <c r="I728" t="n">
        <v>11</v>
      </c>
      <c r="J728" t="n">
        <v>2</v>
      </c>
      <c r="K728" t="n">
        <v>3</v>
      </c>
      <c r="L728" t="n">
        <v>1</v>
      </c>
      <c r="M728" t="n">
        <v>1</v>
      </c>
      <c r="N728" t="n">
        <v>4</v>
      </c>
      <c r="O728" t="n">
        <v>8</v>
      </c>
      <c r="P728" t="n">
        <v>1</v>
      </c>
      <c r="Q728" t="n">
        <v>1</v>
      </c>
      <c r="R728" t="n">
        <v>1001</v>
      </c>
      <c r="S728" t="n">
        <v>3</v>
      </c>
      <c r="T728" t="n">
        <v>4</v>
      </c>
      <c r="W728" t="n">
        <v>1501</v>
      </c>
      <c r="X728" t="n">
        <v>8</v>
      </c>
      <c r="AA728" t="n">
        <v>1023</v>
      </c>
      <c r="AB728" t="n">
        <v>1908.9954</v>
      </c>
      <c r="AC728" t="n">
        <v>33.107</v>
      </c>
      <c r="AD728" t="n">
        <v>20</v>
      </c>
      <c r="AE728" t="n">
        <v>33.547</v>
      </c>
      <c r="AF728" t="n">
        <v>4</v>
      </c>
      <c r="AG728" t="n">
        <v>4</v>
      </c>
      <c r="AH728" t="n">
        <v>4</v>
      </c>
      <c r="AI728" t="n">
        <v>0</v>
      </c>
    </row>
    <row r="729">
      <c r="A729" t="n">
        <v>1</v>
      </c>
      <c r="B729" t="n">
        <v>2</v>
      </c>
      <c r="C729" t="n">
        <v>2025</v>
      </c>
      <c r="D729" t="n">
        <v>4</v>
      </c>
      <c r="E729" t="n">
        <v>340</v>
      </c>
      <c r="F729" t="n">
        <v>325</v>
      </c>
      <c r="G729" t="n">
        <v>24</v>
      </c>
      <c r="H729" t="n">
        <v>2</v>
      </c>
      <c r="I729" t="n">
        <v>11</v>
      </c>
      <c r="J729" t="n">
        <v>3</v>
      </c>
      <c r="K729" t="n">
        <v>3</v>
      </c>
      <c r="L729" t="n">
        <v>1</v>
      </c>
      <c r="M729" t="n">
        <v>1</v>
      </c>
      <c r="N729" t="n">
        <v>4</v>
      </c>
      <c r="O729" t="n">
        <v>8</v>
      </c>
      <c r="P729" t="n">
        <v>1</v>
      </c>
      <c r="Q729" t="n">
        <v>1</v>
      </c>
      <c r="R729" t="n">
        <v>1001</v>
      </c>
      <c r="S729" t="n">
        <v>3</v>
      </c>
      <c r="T729" t="n">
        <v>4</v>
      </c>
      <c r="W729" t="n">
        <v>1501</v>
      </c>
      <c r="X729" t="n">
        <v>8</v>
      </c>
      <c r="AA729" t="n">
        <v>922</v>
      </c>
      <c r="AB729" t="n">
        <v>1260.4625</v>
      </c>
      <c r="AC729" t="n">
        <v>13.3609</v>
      </c>
      <c r="AD729" t="n">
        <v>20</v>
      </c>
      <c r="AE729" t="n">
        <v>17.286</v>
      </c>
      <c r="AF729" t="n">
        <v>4</v>
      </c>
      <c r="AG729" t="n">
        <v>4</v>
      </c>
      <c r="AH729" t="n">
        <v>4</v>
      </c>
      <c r="AI729" t="n">
        <v>0</v>
      </c>
    </row>
    <row r="730">
      <c r="A730" t="n">
        <v>1</v>
      </c>
      <c r="B730" t="n">
        <v>2</v>
      </c>
      <c r="C730" t="n">
        <v>2025</v>
      </c>
      <c r="D730" t="n">
        <v>4</v>
      </c>
      <c r="E730" t="n">
        <v>340</v>
      </c>
      <c r="F730" t="n">
        <v>325</v>
      </c>
      <c r="G730" t="n">
        <v>24</v>
      </c>
      <c r="H730" t="n">
        <v>3</v>
      </c>
      <c r="I730" t="n">
        <v>1</v>
      </c>
      <c r="J730" t="n">
        <v>1</v>
      </c>
      <c r="K730" t="n">
        <v>1</v>
      </c>
      <c r="L730" t="n">
        <v>2</v>
      </c>
      <c r="M730" t="n">
        <v>1</v>
      </c>
      <c r="N730" t="n">
        <v>1</v>
      </c>
      <c r="O730" t="n">
        <v>5</v>
      </c>
      <c r="P730" t="n">
        <v>1</v>
      </c>
      <c r="Q730" t="n">
        <v>1</v>
      </c>
      <c r="R730" t="n">
        <v>1001</v>
      </c>
      <c r="S730" t="n">
        <v>1</v>
      </c>
      <c r="T730" t="n">
        <v>3</v>
      </c>
      <c r="W730" t="n">
        <v>1501</v>
      </c>
      <c r="X730" t="n">
        <v>7</v>
      </c>
      <c r="AA730" t="n">
        <v>716</v>
      </c>
      <c r="AB730" t="n">
        <v>2480.8382</v>
      </c>
      <c r="AC730" t="n">
        <v>20.6896</v>
      </c>
      <c r="AD730" t="n">
        <v>20</v>
      </c>
      <c r="AE730" t="n">
        <v>30.3718</v>
      </c>
      <c r="AF730" t="n">
        <v>4</v>
      </c>
      <c r="AG730" t="n">
        <v>4</v>
      </c>
      <c r="AH730" t="n">
        <v>4</v>
      </c>
      <c r="AI730" t="n">
        <v>0</v>
      </c>
    </row>
    <row r="731">
      <c r="A731" t="n">
        <v>1</v>
      </c>
      <c r="B731" t="n">
        <v>2</v>
      </c>
      <c r="C731" t="n">
        <v>2025</v>
      </c>
      <c r="D731" t="n">
        <v>4</v>
      </c>
      <c r="E731" t="n">
        <v>340</v>
      </c>
      <c r="F731" t="n">
        <v>325</v>
      </c>
      <c r="G731" t="n">
        <v>24</v>
      </c>
      <c r="H731" t="n">
        <v>3</v>
      </c>
      <c r="I731" t="n">
        <v>1</v>
      </c>
      <c r="J731" t="n">
        <v>2</v>
      </c>
      <c r="K731" t="n">
        <v>1</v>
      </c>
      <c r="L731" t="n">
        <v>4</v>
      </c>
      <c r="M731" t="n">
        <v>1</v>
      </c>
      <c r="N731" t="n">
        <v>1</v>
      </c>
      <c r="O731" t="n">
        <v>5</v>
      </c>
      <c r="P731" t="n">
        <v>1</v>
      </c>
      <c r="Q731" t="n">
        <v>1</v>
      </c>
      <c r="R731" t="n">
        <v>1001</v>
      </c>
      <c r="S731" t="n">
        <v>1</v>
      </c>
      <c r="T731" t="n">
        <v>3</v>
      </c>
      <c r="W731" t="n">
        <v>1501</v>
      </c>
      <c r="X731" t="n">
        <v>7</v>
      </c>
      <c r="AA731" t="n">
        <v>420</v>
      </c>
      <c r="AB731" t="n">
        <v>902.8747</v>
      </c>
      <c r="AC731" t="n">
        <v>38.9471</v>
      </c>
      <c r="AD731" t="n">
        <v>20</v>
      </c>
      <c r="AE731" t="n">
        <v>42.1593</v>
      </c>
      <c r="AF731" t="n">
        <v>4</v>
      </c>
      <c r="AG731" t="n">
        <v>4</v>
      </c>
      <c r="AH731" t="n">
        <v>4</v>
      </c>
      <c r="AI731" t="n">
        <v>0</v>
      </c>
    </row>
    <row r="732">
      <c r="A732" t="n">
        <v>1</v>
      </c>
      <c r="B732" t="n">
        <v>2</v>
      </c>
      <c r="C732" t="n">
        <v>2025</v>
      </c>
      <c r="D732" t="n">
        <v>4</v>
      </c>
      <c r="E732" t="n">
        <v>340</v>
      </c>
      <c r="F732" t="n">
        <v>325</v>
      </c>
      <c r="G732" t="n">
        <v>24</v>
      </c>
      <c r="H732" t="n">
        <v>3</v>
      </c>
      <c r="I732" t="n">
        <v>2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5</v>
      </c>
      <c r="P732" t="n">
        <v>1</v>
      </c>
      <c r="Q732" t="n">
        <v>1</v>
      </c>
      <c r="R732" t="n">
        <v>1001</v>
      </c>
      <c r="S732" t="n">
        <v>1</v>
      </c>
      <c r="T732" t="n">
        <v>3</v>
      </c>
      <c r="W732" t="n">
        <v>1501</v>
      </c>
      <c r="X732" t="n">
        <v>7</v>
      </c>
      <c r="AA732" t="n">
        <v>452</v>
      </c>
      <c r="AB732" t="n">
        <v>2356.262</v>
      </c>
      <c r="AC732" t="n">
        <v>53.4509</v>
      </c>
      <c r="AD732" t="n">
        <v>20</v>
      </c>
      <c r="AE732" t="n">
        <v>63.1029</v>
      </c>
      <c r="AF732" t="n">
        <v>4</v>
      </c>
      <c r="AG732" t="n">
        <v>4</v>
      </c>
      <c r="AH732" t="n">
        <v>4</v>
      </c>
      <c r="AI732" t="n">
        <v>0</v>
      </c>
    </row>
    <row r="733">
      <c r="A733" t="n">
        <v>1</v>
      </c>
      <c r="B733" t="n">
        <v>2</v>
      </c>
      <c r="C733" t="n">
        <v>2025</v>
      </c>
      <c r="D733" t="n">
        <v>4</v>
      </c>
      <c r="E733" t="n">
        <v>340</v>
      </c>
      <c r="F733" t="n">
        <v>325</v>
      </c>
      <c r="G733" t="n">
        <v>24</v>
      </c>
      <c r="H733" t="n">
        <v>3</v>
      </c>
      <c r="I733" t="n">
        <v>2</v>
      </c>
      <c r="J733" t="n">
        <v>2</v>
      </c>
      <c r="K733" t="n">
        <v>1</v>
      </c>
      <c r="L733" t="n">
        <v>1</v>
      </c>
      <c r="M733" t="n">
        <v>1</v>
      </c>
      <c r="N733" t="n">
        <v>1</v>
      </c>
      <c r="O733" t="n">
        <v>5</v>
      </c>
      <c r="P733" t="n">
        <v>1</v>
      </c>
      <c r="Q733" t="n">
        <v>1</v>
      </c>
      <c r="R733" t="n">
        <v>1001</v>
      </c>
      <c r="S733" t="n">
        <v>1</v>
      </c>
      <c r="T733" t="n">
        <v>3</v>
      </c>
      <c r="W733" t="n">
        <v>1501</v>
      </c>
      <c r="X733" t="n">
        <v>7</v>
      </c>
      <c r="AA733" t="n">
        <v>297</v>
      </c>
      <c r="AB733" t="n">
        <v>626.2174</v>
      </c>
      <c r="AC733" t="n">
        <v>22.7411</v>
      </c>
      <c r="AD733" t="n">
        <v>20</v>
      </c>
      <c r="AE733" t="n">
        <v>31.2443</v>
      </c>
      <c r="AF733" t="n">
        <v>4</v>
      </c>
      <c r="AG733" t="n">
        <v>4</v>
      </c>
      <c r="AH733" t="n">
        <v>4</v>
      </c>
      <c r="AI733" t="n">
        <v>0</v>
      </c>
    </row>
    <row r="734">
      <c r="A734" t="n">
        <v>1</v>
      </c>
      <c r="B734" t="n">
        <v>2</v>
      </c>
      <c r="C734" t="n">
        <v>2025</v>
      </c>
      <c r="D734" t="n">
        <v>4</v>
      </c>
      <c r="E734" t="n">
        <v>340</v>
      </c>
      <c r="F734" t="n">
        <v>325</v>
      </c>
      <c r="G734" t="n">
        <v>24</v>
      </c>
      <c r="H734" t="n">
        <v>3</v>
      </c>
      <c r="I734" t="n">
        <v>2</v>
      </c>
      <c r="J734" t="n">
        <v>3</v>
      </c>
      <c r="K734" t="n">
        <v>1</v>
      </c>
      <c r="L734" t="n">
        <v>1</v>
      </c>
      <c r="M734" t="n">
        <v>1</v>
      </c>
      <c r="N734" t="n">
        <v>1</v>
      </c>
      <c r="O734" t="n">
        <v>5</v>
      </c>
      <c r="P734" t="n">
        <v>1</v>
      </c>
      <c r="Q734" t="n">
        <v>1</v>
      </c>
      <c r="R734" t="n">
        <v>1001</v>
      </c>
      <c r="S734" t="n">
        <v>1</v>
      </c>
      <c r="T734" t="n">
        <v>3</v>
      </c>
      <c r="W734" t="n">
        <v>1501</v>
      </c>
      <c r="X734" t="n">
        <v>7</v>
      </c>
      <c r="AA734" t="n">
        <v>226</v>
      </c>
      <c r="AB734" t="n">
        <v>465.22</v>
      </c>
      <c r="AC734" t="n">
        <v>29.667</v>
      </c>
      <c r="AD734" t="n">
        <v>20</v>
      </c>
      <c r="AE734" t="n">
        <v>32.5828</v>
      </c>
      <c r="AF734" t="n">
        <v>4</v>
      </c>
      <c r="AG734" t="n">
        <v>4</v>
      </c>
      <c r="AH734" t="n">
        <v>4</v>
      </c>
      <c r="AI734" t="n">
        <v>0</v>
      </c>
    </row>
    <row r="735">
      <c r="A735" t="n">
        <v>1</v>
      </c>
      <c r="B735" t="n">
        <v>2</v>
      </c>
      <c r="C735" t="n">
        <v>2025</v>
      </c>
      <c r="D735" t="n">
        <v>4</v>
      </c>
      <c r="E735" t="n">
        <v>340</v>
      </c>
      <c r="F735" t="n">
        <v>325</v>
      </c>
      <c r="G735" t="n">
        <v>24</v>
      </c>
      <c r="H735" t="n">
        <v>3</v>
      </c>
      <c r="I735" t="n">
        <v>3</v>
      </c>
      <c r="J735" t="n">
        <v>1</v>
      </c>
      <c r="K735" t="n">
        <v>1</v>
      </c>
      <c r="L735" t="n">
        <v>1</v>
      </c>
      <c r="M735" t="n">
        <v>1</v>
      </c>
      <c r="N735" t="n">
        <v>9</v>
      </c>
      <c r="O735" t="n">
        <v>8</v>
      </c>
      <c r="P735" t="n">
        <v>1</v>
      </c>
      <c r="Q735" t="n">
        <v>1</v>
      </c>
      <c r="R735" t="n">
        <v>1001</v>
      </c>
      <c r="S735" t="n">
        <v>1</v>
      </c>
      <c r="T735" t="n">
        <v>3</v>
      </c>
      <c r="W735" t="n">
        <v>1501</v>
      </c>
      <c r="X735" t="n">
        <v>7</v>
      </c>
      <c r="AA735" t="n">
        <v>798</v>
      </c>
      <c r="AB735" t="n">
        <v>669.6313</v>
      </c>
      <c r="AC735" t="n">
        <v>7.2942</v>
      </c>
      <c r="AD735" t="n">
        <v>20</v>
      </c>
      <c r="AE735" t="n">
        <v>10.5542</v>
      </c>
      <c r="AF735" t="n">
        <v>4</v>
      </c>
      <c r="AG735" t="n">
        <v>4</v>
      </c>
      <c r="AH735" t="n">
        <v>4</v>
      </c>
      <c r="AI735" t="n">
        <v>0</v>
      </c>
    </row>
    <row r="736">
      <c r="A736" t="n">
        <v>1</v>
      </c>
      <c r="B736" t="n">
        <v>2</v>
      </c>
      <c r="C736" t="n">
        <v>2025</v>
      </c>
      <c r="D736" t="n">
        <v>4</v>
      </c>
      <c r="E736" t="n">
        <v>340</v>
      </c>
      <c r="F736" t="n">
        <v>325</v>
      </c>
      <c r="G736" t="n">
        <v>24</v>
      </c>
      <c r="H736" t="n">
        <v>3</v>
      </c>
      <c r="I736" t="n">
        <v>3</v>
      </c>
      <c r="J736" t="n">
        <v>2</v>
      </c>
      <c r="K736" t="n">
        <v>1</v>
      </c>
      <c r="L736" t="n">
        <v>1</v>
      </c>
      <c r="M736" t="n">
        <v>1</v>
      </c>
      <c r="N736" t="n">
        <v>1</v>
      </c>
      <c r="O736" t="n">
        <v>5</v>
      </c>
      <c r="P736" t="n">
        <v>1</v>
      </c>
      <c r="Q736" t="n">
        <v>1</v>
      </c>
      <c r="R736" t="n">
        <v>1001</v>
      </c>
      <c r="S736" t="n">
        <v>3</v>
      </c>
      <c r="T736" t="n">
        <v>4</v>
      </c>
      <c r="W736" t="n">
        <v>1501</v>
      </c>
      <c r="X736" t="n">
        <v>8</v>
      </c>
      <c r="AA736" t="n">
        <v>1149</v>
      </c>
      <c r="AB736" t="n">
        <v>848.7024</v>
      </c>
      <c r="AC736" t="n">
        <v>15.92</v>
      </c>
      <c r="AD736" t="n">
        <v>20</v>
      </c>
      <c r="AE736" t="n">
        <v>16.5427</v>
      </c>
      <c r="AF736" t="n">
        <v>4</v>
      </c>
      <c r="AG736" t="n">
        <v>4</v>
      </c>
      <c r="AH736" t="n">
        <v>4</v>
      </c>
      <c r="AI736" t="n">
        <v>0</v>
      </c>
    </row>
    <row r="737">
      <c r="A737" t="n">
        <v>1</v>
      </c>
      <c r="B737" t="n">
        <v>2</v>
      </c>
      <c r="C737" t="n">
        <v>2025</v>
      </c>
      <c r="D737" t="n">
        <v>4</v>
      </c>
      <c r="E737" t="n">
        <v>340</v>
      </c>
      <c r="F737" t="n">
        <v>325</v>
      </c>
      <c r="G737" t="n">
        <v>24</v>
      </c>
      <c r="H737" t="n">
        <v>3</v>
      </c>
      <c r="I737" t="n">
        <v>4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5</v>
      </c>
      <c r="P737" t="n">
        <v>1</v>
      </c>
      <c r="Q737" t="n">
        <v>1</v>
      </c>
      <c r="R737" t="n">
        <v>1001</v>
      </c>
      <c r="S737" t="n">
        <v>1</v>
      </c>
      <c r="T737" t="n">
        <v>3</v>
      </c>
      <c r="W737" t="n">
        <v>1501</v>
      </c>
      <c r="X737" t="n">
        <v>7</v>
      </c>
      <c r="AA737" t="n">
        <v>864</v>
      </c>
      <c r="AB737" t="n">
        <v>5590.5169</v>
      </c>
      <c r="AC737" t="n">
        <v>8.4168</v>
      </c>
      <c r="AD737" t="n">
        <v>20</v>
      </c>
      <c r="AE737" t="n">
        <v>28.2005</v>
      </c>
      <c r="AF737" t="n">
        <v>4</v>
      </c>
      <c r="AG737" t="n">
        <v>4</v>
      </c>
      <c r="AH737" t="n">
        <v>4</v>
      </c>
      <c r="AI737" t="n">
        <v>0</v>
      </c>
    </row>
    <row r="738">
      <c r="A738" t="n">
        <v>1</v>
      </c>
      <c r="B738" t="n">
        <v>2</v>
      </c>
      <c r="C738" t="n">
        <v>2025</v>
      </c>
      <c r="D738" t="n">
        <v>4</v>
      </c>
      <c r="E738" t="n">
        <v>340</v>
      </c>
      <c r="F738" t="n">
        <v>325</v>
      </c>
      <c r="G738" t="n">
        <v>24</v>
      </c>
      <c r="H738" t="n">
        <v>3</v>
      </c>
      <c r="I738" t="n">
        <v>4</v>
      </c>
      <c r="J738" t="n">
        <v>2</v>
      </c>
      <c r="K738" t="n">
        <v>1</v>
      </c>
      <c r="L738" t="n">
        <v>1</v>
      </c>
      <c r="M738" t="n">
        <v>1</v>
      </c>
      <c r="N738" t="n">
        <v>1</v>
      </c>
      <c r="O738" t="n">
        <v>5</v>
      </c>
      <c r="P738" t="n">
        <v>1</v>
      </c>
      <c r="Q738" t="n">
        <v>1</v>
      </c>
      <c r="R738" t="n">
        <v>1001</v>
      </c>
      <c r="S738" t="n">
        <v>1</v>
      </c>
      <c r="T738" t="n">
        <v>3</v>
      </c>
      <c r="U738" t="n">
        <v>1</v>
      </c>
      <c r="V738" t="n">
        <v>1</v>
      </c>
      <c r="W738" t="n">
        <v>1501</v>
      </c>
      <c r="X738" t="n">
        <v>7</v>
      </c>
      <c r="AA738" t="n">
        <v>897</v>
      </c>
      <c r="AB738" t="n">
        <v>590.7749</v>
      </c>
      <c r="AC738" t="n">
        <v>12.7891</v>
      </c>
      <c r="AD738" t="n">
        <v>20</v>
      </c>
      <c r="AE738" t="n">
        <v>12.7891</v>
      </c>
      <c r="AF738" t="n">
        <v>4</v>
      </c>
      <c r="AG738" t="n">
        <v>4</v>
      </c>
      <c r="AH738" t="n">
        <v>4</v>
      </c>
      <c r="AI738" t="n">
        <v>0</v>
      </c>
    </row>
    <row r="739">
      <c r="A739" t="n">
        <v>1</v>
      </c>
      <c r="B739" t="n">
        <v>2</v>
      </c>
      <c r="C739" t="n">
        <v>2025</v>
      </c>
      <c r="D739" t="n">
        <v>4</v>
      </c>
      <c r="E739" t="n">
        <v>340</v>
      </c>
      <c r="F739" t="n">
        <v>325</v>
      </c>
      <c r="G739" t="n">
        <v>24</v>
      </c>
      <c r="H739" t="n">
        <v>3</v>
      </c>
      <c r="I739" t="n">
        <v>4</v>
      </c>
      <c r="J739" t="n">
        <v>3</v>
      </c>
      <c r="K739" t="n">
        <v>1</v>
      </c>
      <c r="L739" t="n">
        <v>1</v>
      </c>
      <c r="M739" t="n">
        <v>1</v>
      </c>
      <c r="N739" t="n">
        <v>1</v>
      </c>
      <c r="O739" t="n">
        <v>5</v>
      </c>
      <c r="P739" t="n">
        <v>1</v>
      </c>
      <c r="Q739" t="n">
        <v>1</v>
      </c>
      <c r="R739" t="n">
        <v>1001</v>
      </c>
      <c r="S739" t="n">
        <v>1</v>
      </c>
      <c r="T739" t="n">
        <v>3</v>
      </c>
      <c r="W739" t="n">
        <v>1501</v>
      </c>
      <c r="X739" t="n">
        <v>7</v>
      </c>
      <c r="AA739" t="n">
        <v>744</v>
      </c>
      <c r="AB739" t="n">
        <v>448.8441</v>
      </c>
      <c r="AC739" t="n">
        <v>10.3408</v>
      </c>
      <c r="AD739" t="n">
        <v>20</v>
      </c>
      <c r="AE739" t="n">
        <v>11.3873</v>
      </c>
      <c r="AF739" t="n">
        <v>4</v>
      </c>
      <c r="AG739" t="n">
        <v>4</v>
      </c>
      <c r="AH739" t="n">
        <v>4</v>
      </c>
      <c r="AI739" t="n">
        <v>0</v>
      </c>
    </row>
    <row r="740">
      <c r="A740" t="n">
        <v>1</v>
      </c>
      <c r="B740" t="n">
        <v>2</v>
      </c>
      <c r="C740" t="n">
        <v>2025</v>
      </c>
      <c r="D740" t="n">
        <v>4</v>
      </c>
      <c r="E740" t="n">
        <v>340</v>
      </c>
      <c r="F740" t="n">
        <v>325</v>
      </c>
      <c r="G740" t="n">
        <v>24</v>
      </c>
      <c r="H740" t="n">
        <v>3</v>
      </c>
      <c r="I740" t="n">
        <v>5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5</v>
      </c>
      <c r="P740" t="n">
        <v>1</v>
      </c>
      <c r="Q740" t="n">
        <v>1</v>
      </c>
      <c r="R740" t="n">
        <v>1001</v>
      </c>
      <c r="S740" t="n">
        <v>1</v>
      </c>
      <c r="T740" t="n">
        <v>3</v>
      </c>
      <c r="W740" t="n">
        <v>1501</v>
      </c>
      <c r="X740" t="n">
        <v>7</v>
      </c>
      <c r="AA740" t="n">
        <v>1332</v>
      </c>
      <c r="AB740" t="n">
        <v>1609.21</v>
      </c>
      <c r="AC740" t="n">
        <v>28.4636</v>
      </c>
      <c r="AD740" t="n">
        <v>20</v>
      </c>
      <c r="AE740" t="n">
        <v>28.4636</v>
      </c>
      <c r="AF740" t="n">
        <v>4</v>
      </c>
      <c r="AG740" t="n">
        <v>4</v>
      </c>
      <c r="AH740" t="n">
        <v>4</v>
      </c>
      <c r="AI740" t="n">
        <v>0</v>
      </c>
    </row>
    <row r="741">
      <c r="A741" t="n">
        <v>1</v>
      </c>
      <c r="B741" t="n">
        <v>2</v>
      </c>
      <c r="C741" t="n">
        <v>2025</v>
      </c>
      <c r="D741" t="n">
        <v>4</v>
      </c>
      <c r="E741" t="n">
        <v>340</v>
      </c>
      <c r="F741" t="n">
        <v>325</v>
      </c>
      <c r="G741" t="n">
        <v>24</v>
      </c>
      <c r="H741" t="n">
        <v>3</v>
      </c>
      <c r="I741" t="n">
        <v>5</v>
      </c>
      <c r="J741" t="n">
        <v>2</v>
      </c>
      <c r="K741" t="n">
        <v>1</v>
      </c>
      <c r="L741" t="n">
        <v>1</v>
      </c>
      <c r="M741" t="n">
        <v>1</v>
      </c>
      <c r="N741" t="n">
        <v>1</v>
      </c>
      <c r="O741" t="n">
        <v>5</v>
      </c>
      <c r="P741" t="n">
        <v>1</v>
      </c>
      <c r="Q741" t="n">
        <v>1</v>
      </c>
      <c r="R741" t="n">
        <v>1001</v>
      </c>
      <c r="S741" t="n">
        <v>1</v>
      </c>
      <c r="T741" t="n">
        <v>3</v>
      </c>
      <c r="W741" t="n">
        <v>1501</v>
      </c>
      <c r="X741" t="n">
        <v>7</v>
      </c>
      <c r="AA741" t="n">
        <v>154</v>
      </c>
      <c r="AB741" t="n">
        <v>317.19</v>
      </c>
      <c r="AC741" t="n">
        <v>30.0015</v>
      </c>
      <c r="AD741" t="n">
        <v>20</v>
      </c>
      <c r="AE741" t="n">
        <v>35.9065</v>
      </c>
      <c r="AF741" t="n">
        <v>4</v>
      </c>
      <c r="AG741" t="n">
        <v>4</v>
      </c>
      <c r="AH741" t="n">
        <v>4</v>
      </c>
      <c r="AI741" t="n">
        <v>0</v>
      </c>
    </row>
    <row r="742">
      <c r="A742" t="n">
        <v>1</v>
      </c>
      <c r="B742" t="n">
        <v>2</v>
      </c>
      <c r="C742" t="n">
        <v>2025</v>
      </c>
      <c r="D742" t="n">
        <v>4</v>
      </c>
      <c r="E742" t="n">
        <v>340</v>
      </c>
      <c r="F742" t="n">
        <v>325</v>
      </c>
      <c r="G742" t="n">
        <v>24</v>
      </c>
      <c r="H742" t="n">
        <v>3</v>
      </c>
      <c r="I742" t="n">
        <v>5</v>
      </c>
      <c r="J742" t="n">
        <v>3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1</v>
      </c>
      <c r="Q742" t="n">
        <v>1</v>
      </c>
      <c r="R742" t="n">
        <v>1001</v>
      </c>
      <c r="S742" t="n">
        <v>1</v>
      </c>
      <c r="T742" t="n">
        <v>3</v>
      </c>
      <c r="W742" t="n">
        <v>1501</v>
      </c>
      <c r="X742" t="n">
        <v>7</v>
      </c>
      <c r="AA742" t="n">
        <v>388</v>
      </c>
      <c r="AB742" t="n">
        <v>1103.89</v>
      </c>
      <c r="AC742" t="n">
        <v>43.5776</v>
      </c>
      <c r="AD742" t="n">
        <v>20</v>
      </c>
      <c r="AE742" t="n">
        <v>43.5776</v>
      </c>
      <c r="AF742" t="n">
        <v>4</v>
      </c>
      <c r="AG742" t="n">
        <v>4</v>
      </c>
      <c r="AH742" t="n">
        <v>4</v>
      </c>
      <c r="AI742" t="n">
        <v>0</v>
      </c>
    </row>
    <row r="743">
      <c r="A743" t="n">
        <v>1</v>
      </c>
      <c r="B743" t="n">
        <v>2</v>
      </c>
      <c r="C743" t="n">
        <v>2025</v>
      </c>
      <c r="D743" t="n">
        <v>4</v>
      </c>
      <c r="E743" t="n">
        <v>340</v>
      </c>
      <c r="F743" t="n">
        <v>325</v>
      </c>
      <c r="G743" t="n">
        <v>24</v>
      </c>
      <c r="H743" t="n">
        <v>4</v>
      </c>
      <c r="I743" t="n">
        <v>1</v>
      </c>
      <c r="J743" t="n">
        <v>1</v>
      </c>
      <c r="K743" t="n">
        <v>3</v>
      </c>
      <c r="L743" t="n">
        <v>1</v>
      </c>
      <c r="M743" t="n">
        <v>1</v>
      </c>
      <c r="N743" t="n">
        <v>1</v>
      </c>
      <c r="O743" t="n">
        <v>5</v>
      </c>
      <c r="P743" t="n">
        <v>1</v>
      </c>
      <c r="Q743" t="n">
        <v>1</v>
      </c>
      <c r="R743" t="n">
        <v>1001</v>
      </c>
      <c r="S743" t="n">
        <v>3</v>
      </c>
      <c r="T743" t="n">
        <v>4</v>
      </c>
      <c r="W743" t="n">
        <v>1501</v>
      </c>
      <c r="X743" t="n">
        <v>8</v>
      </c>
      <c r="AA743" t="n">
        <v>576</v>
      </c>
      <c r="AB743" t="n">
        <v>313.4666</v>
      </c>
      <c r="AC743" t="n">
        <v>4.9519</v>
      </c>
      <c r="AD743" t="n">
        <v>20</v>
      </c>
      <c r="AE743" t="n">
        <v>7.2545</v>
      </c>
      <c r="AF743" t="n">
        <v>4</v>
      </c>
      <c r="AG743" t="n">
        <v>4</v>
      </c>
      <c r="AH743" t="n">
        <v>4</v>
      </c>
      <c r="AI743" t="n">
        <v>0</v>
      </c>
    </row>
    <row r="744">
      <c r="A744" t="n">
        <v>1</v>
      </c>
      <c r="B744" t="n">
        <v>2</v>
      </c>
      <c r="C744" t="n">
        <v>2025</v>
      </c>
      <c r="D744" t="n">
        <v>4</v>
      </c>
      <c r="E744" t="n">
        <v>340</v>
      </c>
      <c r="F744" t="n">
        <v>325</v>
      </c>
      <c r="G744" t="n">
        <v>24</v>
      </c>
      <c r="H744" t="n">
        <v>4</v>
      </c>
      <c r="I744" t="n">
        <v>1</v>
      </c>
      <c r="J744" t="n">
        <v>2</v>
      </c>
      <c r="K744" t="n">
        <v>3</v>
      </c>
      <c r="L744" t="n">
        <v>1</v>
      </c>
      <c r="M744" t="n">
        <v>1</v>
      </c>
      <c r="N744" t="n">
        <v>1</v>
      </c>
      <c r="O744" t="n">
        <v>5</v>
      </c>
      <c r="P744" t="n">
        <v>1</v>
      </c>
      <c r="Q744" t="n">
        <v>1</v>
      </c>
      <c r="R744" t="n">
        <v>1001</v>
      </c>
      <c r="S744" t="n">
        <v>3</v>
      </c>
      <c r="T744" t="n">
        <v>4</v>
      </c>
      <c r="W744" t="n">
        <v>1501</v>
      </c>
      <c r="X744" t="n">
        <v>8</v>
      </c>
      <c r="AA744" t="n">
        <v>338</v>
      </c>
      <c r="AB744" t="n">
        <v>176.5808</v>
      </c>
      <c r="AC744" t="n">
        <v>2.8384</v>
      </c>
      <c r="AD744" t="n">
        <v>20</v>
      </c>
      <c r="AE744" t="n">
        <v>11.578</v>
      </c>
      <c r="AF744" t="n">
        <v>4</v>
      </c>
      <c r="AG744" t="n">
        <v>4</v>
      </c>
      <c r="AH744" t="n">
        <v>4</v>
      </c>
      <c r="AI744" t="n">
        <v>0</v>
      </c>
    </row>
    <row r="745">
      <c r="A745" t="n">
        <v>1</v>
      </c>
      <c r="B745" t="n">
        <v>2</v>
      </c>
      <c r="C745" t="n">
        <v>2025</v>
      </c>
      <c r="D745" t="n">
        <v>4</v>
      </c>
      <c r="E745" t="n">
        <v>340</v>
      </c>
      <c r="F745" t="n">
        <v>325</v>
      </c>
      <c r="G745" t="n">
        <v>24</v>
      </c>
      <c r="H745" t="n">
        <v>4</v>
      </c>
      <c r="I745" t="n">
        <v>2</v>
      </c>
      <c r="J745" t="n">
        <v>1</v>
      </c>
      <c r="K745" t="n">
        <v>3</v>
      </c>
      <c r="L745" t="n">
        <v>2</v>
      </c>
      <c r="M745" t="n">
        <v>1</v>
      </c>
      <c r="N745" t="n">
        <v>1</v>
      </c>
      <c r="O745" t="n">
        <v>5</v>
      </c>
      <c r="P745" t="n">
        <v>1</v>
      </c>
      <c r="Q745" t="n">
        <v>1</v>
      </c>
      <c r="R745" t="n">
        <v>1001</v>
      </c>
      <c r="S745" t="n">
        <v>3</v>
      </c>
      <c r="T745" t="n">
        <v>4</v>
      </c>
      <c r="W745" t="n">
        <v>1501</v>
      </c>
      <c r="X745" t="n">
        <v>8</v>
      </c>
      <c r="AA745" t="n">
        <v>1809</v>
      </c>
      <c r="AB745" t="n">
        <v>996</v>
      </c>
      <c r="AC745" t="n">
        <v>8.555199999999999</v>
      </c>
      <c r="AD745" t="n">
        <v>20</v>
      </c>
      <c r="AE745" t="n">
        <v>8.555199999999999</v>
      </c>
      <c r="AF745" t="n">
        <v>4</v>
      </c>
      <c r="AG745" t="n">
        <v>4</v>
      </c>
      <c r="AH745" t="n">
        <v>4</v>
      </c>
      <c r="AI745" t="n">
        <v>0</v>
      </c>
    </row>
    <row r="746">
      <c r="A746" t="n">
        <v>1</v>
      </c>
      <c r="B746" t="n">
        <v>2</v>
      </c>
      <c r="C746" t="n">
        <v>2025</v>
      </c>
      <c r="D746" t="n">
        <v>4</v>
      </c>
      <c r="E746" t="n">
        <v>340</v>
      </c>
      <c r="F746" t="n">
        <v>325</v>
      </c>
      <c r="G746" t="n">
        <v>24</v>
      </c>
      <c r="H746" t="n">
        <v>4</v>
      </c>
      <c r="I746" t="n">
        <v>2</v>
      </c>
      <c r="J746" t="n">
        <v>2</v>
      </c>
      <c r="K746" t="n">
        <v>3</v>
      </c>
      <c r="L746" t="n">
        <v>2</v>
      </c>
      <c r="M746" t="n">
        <v>1</v>
      </c>
      <c r="N746" t="n">
        <v>1</v>
      </c>
      <c r="O746" t="n">
        <v>5</v>
      </c>
      <c r="P746" t="n">
        <v>1</v>
      </c>
      <c r="Q746" t="n">
        <v>1</v>
      </c>
      <c r="R746" t="n">
        <v>1001</v>
      </c>
      <c r="S746" t="n">
        <v>3</v>
      </c>
      <c r="T746" t="n">
        <v>4</v>
      </c>
      <c r="W746" t="n">
        <v>1501</v>
      </c>
      <c r="X746" t="n">
        <v>8</v>
      </c>
      <c r="AA746" t="n">
        <v>274</v>
      </c>
      <c r="AB746" t="n">
        <v>259.1512</v>
      </c>
      <c r="AC746" t="n">
        <v>24.8387</v>
      </c>
      <c r="AD746" t="n">
        <v>20</v>
      </c>
      <c r="AE746" t="n">
        <v>24.8387</v>
      </c>
      <c r="AF746" t="n">
        <v>4</v>
      </c>
      <c r="AG746" t="n">
        <v>4</v>
      </c>
      <c r="AH746" t="n">
        <v>4</v>
      </c>
      <c r="AI746" t="n">
        <v>0</v>
      </c>
    </row>
    <row r="747">
      <c r="A747" t="n">
        <v>1</v>
      </c>
      <c r="B747" t="n">
        <v>2</v>
      </c>
      <c r="C747" t="n">
        <v>2025</v>
      </c>
      <c r="D747" t="n">
        <v>4</v>
      </c>
      <c r="E747" t="n">
        <v>340</v>
      </c>
      <c r="F747" t="n">
        <v>325</v>
      </c>
      <c r="G747" t="n">
        <v>24</v>
      </c>
      <c r="H747" t="n">
        <v>4</v>
      </c>
      <c r="I747" t="n">
        <v>3</v>
      </c>
      <c r="J747" t="n">
        <v>1</v>
      </c>
      <c r="K747" t="n">
        <v>3</v>
      </c>
      <c r="L747" t="n">
        <v>2</v>
      </c>
      <c r="M747" t="n">
        <v>1</v>
      </c>
      <c r="N747" t="n">
        <v>1</v>
      </c>
      <c r="O747" t="n">
        <v>5</v>
      </c>
      <c r="P747" t="n">
        <v>1</v>
      </c>
      <c r="Q747" t="n">
        <v>1</v>
      </c>
      <c r="R747" t="n">
        <v>1001</v>
      </c>
      <c r="S747" t="n">
        <v>3</v>
      </c>
      <c r="T747" t="n">
        <v>4</v>
      </c>
      <c r="W747" t="n">
        <v>1501</v>
      </c>
      <c r="X747" t="n">
        <v>8</v>
      </c>
      <c r="AA747" t="n">
        <v>2276</v>
      </c>
      <c r="AB747" t="n">
        <v>1217</v>
      </c>
      <c r="AC747" t="n">
        <v>8.1562</v>
      </c>
      <c r="AD747" t="n">
        <v>20</v>
      </c>
      <c r="AE747" t="n">
        <v>8.1562</v>
      </c>
      <c r="AF747" t="n">
        <v>4</v>
      </c>
      <c r="AG747" t="n">
        <v>4</v>
      </c>
      <c r="AH747" t="n">
        <v>4</v>
      </c>
      <c r="AI747" t="n">
        <v>0</v>
      </c>
    </row>
    <row r="748">
      <c r="A748" t="n">
        <v>1</v>
      </c>
      <c r="B748" t="n">
        <v>2</v>
      </c>
      <c r="C748" t="n">
        <v>2025</v>
      </c>
      <c r="D748" t="n">
        <v>4</v>
      </c>
      <c r="E748" t="n">
        <v>340</v>
      </c>
      <c r="F748" t="n">
        <v>325</v>
      </c>
      <c r="G748" t="n">
        <v>24</v>
      </c>
      <c r="H748" t="n">
        <v>4</v>
      </c>
      <c r="I748" t="n">
        <v>3</v>
      </c>
      <c r="J748" t="n">
        <v>2</v>
      </c>
      <c r="K748" t="n">
        <v>3</v>
      </c>
      <c r="L748" t="n">
        <v>2</v>
      </c>
      <c r="M748" t="n">
        <v>1</v>
      </c>
      <c r="N748" t="n">
        <v>1</v>
      </c>
      <c r="O748" t="n">
        <v>5</v>
      </c>
      <c r="P748" t="n">
        <v>1</v>
      </c>
      <c r="Q748" t="n">
        <v>1</v>
      </c>
      <c r="R748" t="n">
        <v>1001</v>
      </c>
      <c r="S748" t="n">
        <v>3</v>
      </c>
      <c r="T748" t="n">
        <v>4</v>
      </c>
      <c r="W748" t="n">
        <v>1501</v>
      </c>
      <c r="X748" t="n">
        <v>8</v>
      </c>
      <c r="AA748" t="n">
        <v>725</v>
      </c>
      <c r="AB748" t="n">
        <v>524.2481</v>
      </c>
      <c r="AC748" t="n">
        <v>8.3421</v>
      </c>
      <c r="AD748" t="n">
        <v>20</v>
      </c>
      <c r="AE748" t="n">
        <v>14.6705</v>
      </c>
      <c r="AF748" t="n">
        <v>4</v>
      </c>
      <c r="AG748" t="n">
        <v>4</v>
      </c>
      <c r="AH748" t="n">
        <v>4</v>
      </c>
      <c r="AI748" t="n">
        <v>0</v>
      </c>
    </row>
    <row r="749">
      <c r="A749" t="n">
        <v>1</v>
      </c>
      <c r="B749" t="n">
        <v>2</v>
      </c>
      <c r="C749" t="n">
        <v>2025</v>
      </c>
      <c r="D749" t="n">
        <v>4</v>
      </c>
      <c r="E749" t="n">
        <v>340</v>
      </c>
      <c r="F749" t="n">
        <v>325</v>
      </c>
      <c r="G749" t="n">
        <v>24</v>
      </c>
      <c r="H749" t="n">
        <v>4</v>
      </c>
      <c r="I749" t="n">
        <v>3</v>
      </c>
      <c r="J749" t="n">
        <v>3</v>
      </c>
      <c r="K749" t="n">
        <v>3</v>
      </c>
      <c r="L749" t="n">
        <v>2</v>
      </c>
      <c r="M749" t="n">
        <v>1</v>
      </c>
      <c r="N749" t="n">
        <v>1</v>
      </c>
      <c r="O749" t="n">
        <v>5</v>
      </c>
      <c r="P749" t="n">
        <v>1</v>
      </c>
      <c r="Q749" t="n">
        <v>1</v>
      </c>
      <c r="R749" t="n">
        <v>1001</v>
      </c>
      <c r="S749" t="n">
        <v>3</v>
      </c>
      <c r="T749" t="n">
        <v>4</v>
      </c>
      <c r="W749" t="n">
        <v>1501</v>
      </c>
      <c r="X749" t="n">
        <v>8</v>
      </c>
      <c r="AA749" t="n">
        <v>1326</v>
      </c>
      <c r="AB749" t="n">
        <v>571.9704</v>
      </c>
      <c r="AC749" t="n">
        <v>9.948600000000001</v>
      </c>
      <c r="AD749" t="n">
        <v>20</v>
      </c>
      <c r="AE749" t="n">
        <v>10.1498</v>
      </c>
      <c r="AF749" t="n">
        <v>4</v>
      </c>
      <c r="AG749" t="n">
        <v>4</v>
      </c>
      <c r="AH749" t="n">
        <v>4</v>
      </c>
      <c r="AI749" t="n">
        <v>0</v>
      </c>
    </row>
    <row r="750">
      <c r="A750" t="n">
        <v>1</v>
      </c>
      <c r="B750" t="n">
        <v>2</v>
      </c>
      <c r="C750" t="n">
        <v>2025</v>
      </c>
      <c r="D750" t="n">
        <v>4</v>
      </c>
      <c r="E750" t="n">
        <v>340</v>
      </c>
      <c r="F750" t="n">
        <v>325</v>
      </c>
      <c r="G750" t="n">
        <v>24</v>
      </c>
      <c r="H750" t="n">
        <v>4</v>
      </c>
      <c r="I750" t="n">
        <v>4</v>
      </c>
      <c r="J750" t="n">
        <v>1</v>
      </c>
      <c r="K750" t="n">
        <v>3</v>
      </c>
      <c r="L750" t="n">
        <v>2</v>
      </c>
      <c r="M750" t="n">
        <v>1</v>
      </c>
      <c r="N750" t="n">
        <v>1</v>
      </c>
      <c r="O750" t="n">
        <v>5</v>
      </c>
      <c r="P750" t="n">
        <v>1</v>
      </c>
      <c r="Q750" t="n">
        <v>1</v>
      </c>
      <c r="R750" t="n">
        <v>1001</v>
      </c>
      <c r="S750" t="n">
        <v>3</v>
      </c>
      <c r="T750" t="n">
        <v>4</v>
      </c>
      <c r="W750" t="n">
        <v>1501</v>
      </c>
      <c r="X750" t="n">
        <v>8</v>
      </c>
      <c r="AA750" t="n">
        <v>299</v>
      </c>
      <c r="AB750" t="n">
        <v>185</v>
      </c>
      <c r="AC750" t="n">
        <v>4.2329</v>
      </c>
      <c r="AD750" t="n">
        <v>20</v>
      </c>
      <c r="AE750" t="n">
        <v>12.5708</v>
      </c>
      <c r="AF750" t="n">
        <v>4</v>
      </c>
      <c r="AG750" t="n">
        <v>4</v>
      </c>
      <c r="AH750" t="n">
        <v>4</v>
      </c>
      <c r="AI750" t="n">
        <v>0</v>
      </c>
    </row>
    <row r="751">
      <c r="A751" t="n">
        <v>1</v>
      </c>
      <c r="B751" t="n">
        <v>2</v>
      </c>
      <c r="C751" t="n">
        <v>2025</v>
      </c>
      <c r="D751" t="n">
        <v>4</v>
      </c>
      <c r="E751" t="n">
        <v>340</v>
      </c>
      <c r="F751" t="n">
        <v>325</v>
      </c>
      <c r="G751" t="n">
        <v>24</v>
      </c>
      <c r="H751" t="n">
        <v>4</v>
      </c>
      <c r="I751" t="n">
        <v>4</v>
      </c>
      <c r="J751" t="n">
        <v>2</v>
      </c>
      <c r="K751" t="n">
        <v>3</v>
      </c>
      <c r="L751" t="n">
        <v>2</v>
      </c>
      <c r="M751" t="n">
        <v>1</v>
      </c>
      <c r="N751" t="n">
        <v>1</v>
      </c>
      <c r="O751" t="n">
        <v>5</v>
      </c>
      <c r="P751" t="n">
        <v>1</v>
      </c>
      <c r="Q751" t="n">
        <v>1</v>
      </c>
      <c r="R751" t="n">
        <v>1001</v>
      </c>
      <c r="S751" t="n">
        <v>3</v>
      </c>
      <c r="T751" t="n">
        <v>4</v>
      </c>
      <c r="W751" t="n">
        <v>1501</v>
      </c>
      <c r="X751" t="n">
        <v>8</v>
      </c>
      <c r="AA751" t="n">
        <v>897</v>
      </c>
      <c r="AB751" t="n">
        <v>1217</v>
      </c>
      <c r="AC751" t="n">
        <v>7.5635</v>
      </c>
      <c r="AD751" t="n">
        <v>20</v>
      </c>
      <c r="AE751" t="n">
        <v>55.2228</v>
      </c>
      <c r="AF751" t="n">
        <v>4</v>
      </c>
      <c r="AG751" t="n">
        <v>4</v>
      </c>
      <c r="AH751" t="n">
        <v>4</v>
      </c>
      <c r="AI751" t="n">
        <v>0</v>
      </c>
    </row>
    <row r="752">
      <c r="A752" t="n">
        <v>1</v>
      </c>
      <c r="B752" t="n">
        <v>2</v>
      </c>
      <c r="C752" t="n">
        <v>2025</v>
      </c>
      <c r="D752" t="n">
        <v>4</v>
      </c>
      <c r="E752" t="n">
        <v>340</v>
      </c>
      <c r="F752" t="n">
        <v>325</v>
      </c>
      <c r="G752" t="n">
        <v>24</v>
      </c>
      <c r="H752" t="n">
        <v>4</v>
      </c>
      <c r="I752" t="n">
        <v>4</v>
      </c>
      <c r="J752" t="n">
        <v>3</v>
      </c>
      <c r="K752" t="n">
        <v>3</v>
      </c>
      <c r="L752" t="n">
        <v>2</v>
      </c>
      <c r="M752" t="n">
        <v>1</v>
      </c>
      <c r="N752" t="n">
        <v>1</v>
      </c>
      <c r="O752" t="n">
        <v>5</v>
      </c>
      <c r="P752" t="n">
        <v>1</v>
      </c>
      <c r="Q752" t="n">
        <v>1</v>
      </c>
      <c r="R752" t="n">
        <v>1001</v>
      </c>
      <c r="S752" t="n">
        <v>3</v>
      </c>
      <c r="T752" t="n">
        <v>4</v>
      </c>
      <c r="W752" t="n">
        <v>1501</v>
      </c>
      <c r="X752" t="n">
        <v>8</v>
      </c>
      <c r="AA752" t="n">
        <v>229</v>
      </c>
      <c r="AB752" t="n">
        <v>155</v>
      </c>
      <c r="AC752" t="n">
        <v>6.5082</v>
      </c>
      <c r="AD752" t="n">
        <v>20</v>
      </c>
      <c r="AE752" t="n">
        <v>14.1384</v>
      </c>
      <c r="AF752" t="n">
        <v>4</v>
      </c>
      <c r="AG752" t="n">
        <v>4</v>
      </c>
      <c r="AH752" t="n">
        <v>4</v>
      </c>
      <c r="AI752" t="n">
        <v>0</v>
      </c>
    </row>
    <row r="753">
      <c r="A753" t="n">
        <v>1</v>
      </c>
      <c r="B753" t="n">
        <v>2</v>
      </c>
      <c r="C753" t="n">
        <v>2025</v>
      </c>
      <c r="D753" t="n">
        <v>4</v>
      </c>
      <c r="E753" t="n">
        <v>340</v>
      </c>
      <c r="F753" t="n">
        <v>325</v>
      </c>
      <c r="G753" t="n">
        <v>24</v>
      </c>
      <c r="H753" t="n">
        <v>4</v>
      </c>
      <c r="I753" t="n">
        <v>5</v>
      </c>
      <c r="J753" t="n">
        <v>1</v>
      </c>
      <c r="K753" t="n">
        <v>3</v>
      </c>
      <c r="L753" t="n">
        <v>2</v>
      </c>
      <c r="M753" t="n">
        <v>1</v>
      </c>
      <c r="N753" t="n">
        <v>1</v>
      </c>
      <c r="O753" t="n">
        <v>5</v>
      </c>
      <c r="P753" t="n">
        <v>1</v>
      </c>
      <c r="Q753" t="n">
        <v>1</v>
      </c>
      <c r="R753" t="n">
        <v>1001</v>
      </c>
      <c r="S753" t="n">
        <v>3</v>
      </c>
      <c r="T753" t="n">
        <v>4</v>
      </c>
      <c r="W753" t="n">
        <v>1501</v>
      </c>
      <c r="X753" t="n">
        <v>8</v>
      </c>
      <c r="AA753" t="n">
        <v>2266</v>
      </c>
      <c r="AB753" t="n">
        <v>524.2481</v>
      </c>
      <c r="AC753" t="n">
        <v>10.1908</v>
      </c>
      <c r="AD753" t="n">
        <v>20</v>
      </c>
      <c r="AE753" t="n">
        <v>16.6005</v>
      </c>
      <c r="AF753" t="n">
        <v>4</v>
      </c>
      <c r="AG753" t="n">
        <v>4</v>
      </c>
      <c r="AH753" t="n">
        <v>4</v>
      </c>
      <c r="AI753" t="n">
        <v>0</v>
      </c>
    </row>
    <row r="754">
      <c r="A754" t="n">
        <v>1</v>
      </c>
      <c r="B754" t="n">
        <v>2</v>
      </c>
      <c r="C754" t="n">
        <v>2025</v>
      </c>
      <c r="D754" t="n">
        <v>4</v>
      </c>
      <c r="E754" t="n">
        <v>340</v>
      </c>
      <c r="F754" t="n">
        <v>325</v>
      </c>
      <c r="G754" t="n">
        <v>24</v>
      </c>
      <c r="H754" t="n">
        <v>4</v>
      </c>
      <c r="I754" t="n">
        <v>5</v>
      </c>
      <c r="J754" t="n">
        <v>2</v>
      </c>
      <c r="K754" t="n">
        <v>3</v>
      </c>
      <c r="L754" t="n">
        <v>2</v>
      </c>
      <c r="M754" t="n">
        <v>1</v>
      </c>
      <c r="N754" t="n">
        <v>1</v>
      </c>
      <c r="O754" t="n">
        <v>5</v>
      </c>
      <c r="P754" t="n">
        <v>1</v>
      </c>
      <c r="Q754" t="n">
        <v>1</v>
      </c>
      <c r="R754" t="n">
        <v>1001</v>
      </c>
      <c r="S754" t="n">
        <v>3</v>
      </c>
      <c r="T754" t="n">
        <v>4</v>
      </c>
      <c r="W754" t="n">
        <v>1501</v>
      </c>
      <c r="X754" t="n">
        <v>8</v>
      </c>
      <c r="AA754" t="n">
        <v>921</v>
      </c>
      <c r="AB754" t="n">
        <v>633.0489</v>
      </c>
      <c r="AC754" t="n">
        <v>5.29</v>
      </c>
      <c r="AD754" t="n">
        <v>20</v>
      </c>
      <c r="AE754" t="n">
        <v>10.1393</v>
      </c>
      <c r="AF754" t="n">
        <v>4</v>
      </c>
      <c r="AG754" t="n">
        <v>4</v>
      </c>
      <c r="AH754" t="n">
        <v>4</v>
      </c>
      <c r="AI754" t="n">
        <v>0</v>
      </c>
    </row>
    <row r="755">
      <c r="A755" t="n">
        <v>1</v>
      </c>
      <c r="B755" t="n">
        <v>2</v>
      </c>
      <c r="C755" t="n">
        <v>2025</v>
      </c>
      <c r="D755" t="n">
        <v>4</v>
      </c>
      <c r="E755" t="n">
        <v>340</v>
      </c>
      <c r="F755" t="n">
        <v>325</v>
      </c>
      <c r="G755" t="n">
        <v>24</v>
      </c>
      <c r="H755" t="n">
        <v>5</v>
      </c>
      <c r="I755" t="n">
        <v>1</v>
      </c>
      <c r="J755" t="n">
        <v>1</v>
      </c>
      <c r="K755" t="n">
        <v>3</v>
      </c>
      <c r="L755" t="n">
        <v>4</v>
      </c>
      <c r="M755" t="n">
        <v>1</v>
      </c>
      <c r="N755" t="n">
        <v>1</v>
      </c>
      <c r="O755" t="n">
        <v>5</v>
      </c>
      <c r="P755" t="n">
        <v>1</v>
      </c>
      <c r="Q755" t="n">
        <v>1</v>
      </c>
      <c r="R755" t="n">
        <v>1001</v>
      </c>
      <c r="S755" t="n">
        <v>3</v>
      </c>
      <c r="T755" t="n">
        <v>7</v>
      </c>
      <c r="W755" t="n">
        <v>1501</v>
      </c>
      <c r="X755" t="n">
        <v>8</v>
      </c>
      <c r="AA755" t="n">
        <v>124</v>
      </c>
      <c r="AB755" t="n">
        <v>418.7121</v>
      </c>
      <c r="AC755" t="n">
        <v>315.896</v>
      </c>
      <c r="AD755" t="n">
        <v>20</v>
      </c>
      <c r="AE755" t="n">
        <v>315.896</v>
      </c>
      <c r="AF755" t="n">
        <v>4</v>
      </c>
      <c r="AG755" t="n">
        <v>4</v>
      </c>
      <c r="AH755" t="n">
        <v>4</v>
      </c>
      <c r="AI755" t="n">
        <v>0</v>
      </c>
    </row>
    <row r="756">
      <c r="A756" t="n">
        <v>1</v>
      </c>
      <c r="B756" t="n">
        <v>2</v>
      </c>
      <c r="C756" t="n">
        <v>2025</v>
      </c>
      <c r="D756" t="n">
        <v>4</v>
      </c>
      <c r="E756" t="n">
        <v>340</v>
      </c>
      <c r="F756" t="n">
        <v>325</v>
      </c>
      <c r="G756" t="n">
        <v>24</v>
      </c>
      <c r="H756" t="n">
        <v>5</v>
      </c>
      <c r="I756" t="n">
        <v>1</v>
      </c>
      <c r="J756" t="n">
        <v>2</v>
      </c>
      <c r="K756" t="n">
        <v>3</v>
      </c>
      <c r="L756" t="n">
        <v>2</v>
      </c>
      <c r="M756" t="n">
        <v>1</v>
      </c>
      <c r="N756" t="n">
        <v>2</v>
      </c>
      <c r="O756" t="n">
        <v>5</v>
      </c>
      <c r="P756" t="n">
        <v>1</v>
      </c>
      <c r="Q756" t="n">
        <v>1</v>
      </c>
      <c r="R756" t="n">
        <v>1001</v>
      </c>
      <c r="S756" t="n">
        <v>3</v>
      </c>
      <c r="T756" t="n">
        <v>4</v>
      </c>
      <c r="W756" t="n">
        <v>1501</v>
      </c>
      <c r="X756" t="n">
        <v>8</v>
      </c>
      <c r="AA756" t="n">
        <v>2112</v>
      </c>
      <c r="AB756" t="n">
        <v>408.2355</v>
      </c>
      <c r="AC756" t="n">
        <v>18.0883</v>
      </c>
      <c r="AD756" t="n">
        <v>20</v>
      </c>
      <c r="AE756" t="n">
        <v>20.2583</v>
      </c>
      <c r="AF756" t="n">
        <v>4</v>
      </c>
      <c r="AG756" t="n">
        <v>4</v>
      </c>
      <c r="AH756" t="n">
        <v>4</v>
      </c>
      <c r="AI756" t="n">
        <v>0</v>
      </c>
    </row>
    <row r="757">
      <c r="A757" t="n">
        <v>1</v>
      </c>
      <c r="B757" t="n">
        <v>2</v>
      </c>
      <c r="C757" t="n">
        <v>2025</v>
      </c>
      <c r="D757" t="n">
        <v>4</v>
      </c>
      <c r="E757" t="n">
        <v>340</v>
      </c>
      <c r="F757" t="n">
        <v>325</v>
      </c>
      <c r="G757" t="n">
        <v>24</v>
      </c>
      <c r="H757" t="n">
        <v>5</v>
      </c>
      <c r="I757" t="n">
        <v>2</v>
      </c>
      <c r="J757" t="n">
        <v>1</v>
      </c>
      <c r="K757" t="n">
        <v>3</v>
      </c>
      <c r="L757" t="n">
        <v>4</v>
      </c>
      <c r="M757" t="n">
        <v>1</v>
      </c>
      <c r="N757" t="n">
        <v>1</v>
      </c>
      <c r="O757" t="n">
        <v>5</v>
      </c>
      <c r="P757" t="n">
        <v>1</v>
      </c>
      <c r="Q757" t="n">
        <v>1</v>
      </c>
      <c r="R757" t="n">
        <v>1001</v>
      </c>
      <c r="S757" t="n">
        <v>3</v>
      </c>
      <c r="T757" t="n">
        <v>4</v>
      </c>
      <c r="W757" t="n">
        <v>1501</v>
      </c>
      <c r="X757" t="n">
        <v>8</v>
      </c>
      <c r="AA757" t="n">
        <v>287</v>
      </c>
      <c r="AB757" t="n">
        <v>448.52</v>
      </c>
      <c r="AC757" t="n">
        <v>19.1379</v>
      </c>
      <c r="AD757" t="n">
        <v>20</v>
      </c>
      <c r="AE757" t="n">
        <v>19.9654</v>
      </c>
      <c r="AF757" t="n">
        <v>4</v>
      </c>
      <c r="AG757" t="n">
        <v>4</v>
      </c>
      <c r="AH757" t="n">
        <v>4</v>
      </c>
      <c r="AI757" t="n">
        <v>0</v>
      </c>
    </row>
    <row r="758">
      <c r="A758" t="n">
        <v>1</v>
      </c>
      <c r="B758" t="n">
        <v>2</v>
      </c>
      <c r="C758" t="n">
        <v>2025</v>
      </c>
      <c r="D758" t="n">
        <v>4</v>
      </c>
      <c r="E758" t="n">
        <v>340</v>
      </c>
      <c r="F758" t="n">
        <v>325</v>
      </c>
      <c r="G758" t="n">
        <v>24</v>
      </c>
      <c r="H758" t="n">
        <v>5</v>
      </c>
      <c r="I758" t="n">
        <v>2</v>
      </c>
      <c r="J758" t="n">
        <v>2</v>
      </c>
      <c r="K758" t="n">
        <v>3</v>
      </c>
      <c r="L758" t="n">
        <v>3</v>
      </c>
      <c r="M758" t="n">
        <v>1</v>
      </c>
      <c r="N758" t="n">
        <v>1</v>
      </c>
      <c r="O758" t="n">
        <v>5</v>
      </c>
      <c r="P758" t="n">
        <v>1</v>
      </c>
      <c r="Q758" t="n">
        <v>1</v>
      </c>
      <c r="R758" t="n">
        <v>1001</v>
      </c>
      <c r="S758" t="n">
        <v>3</v>
      </c>
      <c r="T758" t="n">
        <v>4</v>
      </c>
      <c r="W758" t="n">
        <v>1501</v>
      </c>
      <c r="X758" t="n">
        <v>8</v>
      </c>
      <c r="AA758" t="n">
        <v>672</v>
      </c>
      <c r="AB758" t="n">
        <v>3047.0095</v>
      </c>
      <c r="AC758" t="n">
        <v>11.6904</v>
      </c>
      <c r="AD758" t="n">
        <v>20</v>
      </c>
      <c r="AE758" t="n">
        <v>15.7838</v>
      </c>
      <c r="AF758" t="n">
        <v>4</v>
      </c>
      <c r="AG758" t="n">
        <v>4</v>
      </c>
      <c r="AH758" t="n">
        <v>4</v>
      </c>
      <c r="AI758" t="n">
        <v>0</v>
      </c>
    </row>
    <row r="759">
      <c r="A759" t="n">
        <v>1</v>
      </c>
      <c r="B759" t="n">
        <v>2</v>
      </c>
      <c r="C759" t="n">
        <v>2025</v>
      </c>
      <c r="D759" t="n">
        <v>4</v>
      </c>
      <c r="E759" t="n">
        <v>340</v>
      </c>
      <c r="F759" t="n">
        <v>325</v>
      </c>
      <c r="G759" t="n">
        <v>24</v>
      </c>
      <c r="H759" t="n">
        <v>5</v>
      </c>
      <c r="I759" t="n">
        <v>2</v>
      </c>
      <c r="J759" t="n">
        <v>3</v>
      </c>
      <c r="K759" t="n">
        <v>3</v>
      </c>
      <c r="L759" t="n">
        <v>2</v>
      </c>
      <c r="M759" t="n">
        <v>1</v>
      </c>
      <c r="N759" t="n">
        <v>4</v>
      </c>
      <c r="O759" t="n">
        <v>8</v>
      </c>
      <c r="P759" t="n">
        <v>1</v>
      </c>
      <c r="Q759" t="n">
        <v>1</v>
      </c>
      <c r="R759" t="n">
        <v>1001</v>
      </c>
      <c r="S759" t="n">
        <v>3</v>
      </c>
      <c r="T759" t="n">
        <v>4</v>
      </c>
      <c r="W759" t="n">
        <v>1501</v>
      </c>
      <c r="X759" t="n">
        <v>8</v>
      </c>
      <c r="AA759" t="n">
        <v>287</v>
      </c>
      <c r="AB759" t="n">
        <v>3661</v>
      </c>
      <c r="AC759" t="n">
        <v>3.3588</v>
      </c>
      <c r="AD759" t="n">
        <v>20</v>
      </c>
      <c r="AE759" t="n">
        <v>6.7839</v>
      </c>
      <c r="AF759" t="n">
        <v>4</v>
      </c>
      <c r="AG759" t="n">
        <v>4</v>
      </c>
      <c r="AH759" t="n">
        <v>4</v>
      </c>
      <c r="AI759" t="n">
        <v>0</v>
      </c>
    </row>
    <row r="760">
      <c r="A760" t="n">
        <v>1</v>
      </c>
      <c r="B760" t="n">
        <v>2</v>
      </c>
      <c r="C760" t="n">
        <v>2025</v>
      </c>
      <c r="D760" t="n">
        <v>4</v>
      </c>
      <c r="E760" t="n">
        <v>340</v>
      </c>
      <c r="F760" t="n">
        <v>325</v>
      </c>
      <c r="G760" t="n">
        <v>24</v>
      </c>
      <c r="H760" t="n">
        <v>5</v>
      </c>
      <c r="I760" t="n">
        <v>3</v>
      </c>
      <c r="J760" t="n">
        <v>1</v>
      </c>
      <c r="K760" t="n">
        <v>3</v>
      </c>
      <c r="L760" t="n">
        <v>2</v>
      </c>
      <c r="M760" t="n">
        <v>1</v>
      </c>
      <c r="N760" t="n">
        <v>4</v>
      </c>
      <c r="O760" t="n">
        <v>8</v>
      </c>
      <c r="P760" t="n">
        <v>1</v>
      </c>
      <c r="Q760" t="n">
        <v>1</v>
      </c>
      <c r="R760" t="n">
        <v>1001</v>
      </c>
      <c r="S760" t="n">
        <v>3</v>
      </c>
      <c r="T760" t="n">
        <v>4</v>
      </c>
      <c r="W760" t="n">
        <v>1501</v>
      </c>
      <c r="X760" t="n">
        <v>8</v>
      </c>
      <c r="AA760" t="n">
        <v>67</v>
      </c>
      <c r="AB760" t="n">
        <v>91</v>
      </c>
      <c r="AC760" t="n">
        <v>10.6837</v>
      </c>
      <c r="AD760" t="n">
        <v>20</v>
      </c>
      <c r="AE760" t="n">
        <v>27.4237</v>
      </c>
      <c r="AF760" t="n">
        <v>4</v>
      </c>
      <c r="AG760" t="n">
        <v>4</v>
      </c>
      <c r="AH760" t="n">
        <v>4</v>
      </c>
      <c r="AI760" t="n">
        <v>0</v>
      </c>
    </row>
    <row r="761">
      <c r="A761" t="n">
        <v>1</v>
      </c>
      <c r="B761" t="n">
        <v>2</v>
      </c>
      <c r="C761" t="n">
        <v>2025</v>
      </c>
      <c r="D761" t="n">
        <v>4</v>
      </c>
      <c r="E761" t="n">
        <v>340</v>
      </c>
      <c r="F761" t="n">
        <v>325</v>
      </c>
      <c r="G761" t="n">
        <v>24</v>
      </c>
      <c r="H761" t="n">
        <v>5</v>
      </c>
      <c r="I761" t="n">
        <v>3</v>
      </c>
      <c r="J761" t="n">
        <v>2</v>
      </c>
      <c r="K761" t="n">
        <v>3</v>
      </c>
      <c r="L761" t="n">
        <v>2</v>
      </c>
      <c r="M761" t="n">
        <v>1</v>
      </c>
      <c r="N761" t="n">
        <v>4</v>
      </c>
      <c r="O761" t="n">
        <v>8</v>
      </c>
      <c r="P761" t="n">
        <v>1</v>
      </c>
      <c r="Q761" t="n">
        <v>1</v>
      </c>
      <c r="R761" t="n">
        <v>1001</v>
      </c>
      <c r="S761" t="n">
        <v>3</v>
      </c>
      <c r="T761" t="n">
        <v>4</v>
      </c>
      <c r="W761" t="n">
        <v>1501</v>
      </c>
      <c r="X761" t="n">
        <v>8</v>
      </c>
      <c r="AA761" t="n">
        <v>3722</v>
      </c>
      <c r="AB761" t="n">
        <v>3839</v>
      </c>
      <c r="AC761" t="n">
        <v>10.5335</v>
      </c>
      <c r="AD761" t="n">
        <v>20</v>
      </c>
      <c r="AE761" t="n">
        <v>10.5335</v>
      </c>
      <c r="AF761" t="n">
        <v>4</v>
      </c>
      <c r="AG761" t="n">
        <v>4</v>
      </c>
      <c r="AH761" t="n">
        <v>4</v>
      </c>
      <c r="AI761" t="n">
        <v>0</v>
      </c>
    </row>
    <row r="762">
      <c r="A762" t="n">
        <v>1</v>
      </c>
      <c r="B762" t="n">
        <v>2</v>
      </c>
      <c r="C762" t="n">
        <v>2025</v>
      </c>
      <c r="D762" t="n">
        <v>4</v>
      </c>
      <c r="E762" t="n">
        <v>340</v>
      </c>
      <c r="F762" t="n">
        <v>325</v>
      </c>
      <c r="G762" t="n">
        <v>24</v>
      </c>
      <c r="H762" t="n">
        <v>5</v>
      </c>
      <c r="I762" t="n">
        <v>4</v>
      </c>
      <c r="J762" t="n">
        <v>1</v>
      </c>
      <c r="K762" t="n">
        <v>3</v>
      </c>
      <c r="L762" t="n">
        <v>4</v>
      </c>
      <c r="M762" t="n">
        <v>1</v>
      </c>
      <c r="N762" t="n">
        <v>1</v>
      </c>
      <c r="O762" t="n">
        <v>5</v>
      </c>
      <c r="P762" t="n">
        <v>1</v>
      </c>
      <c r="Q762" t="n">
        <v>1</v>
      </c>
      <c r="R762" t="n">
        <v>1001</v>
      </c>
      <c r="S762" t="n">
        <v>3</v>
      </c>
      <c r="T762" t="n">
        <v>4</v>
      </c>
      <c r="W762" t="n">
        <v>1501</v>
      </c>
      <c r="X762" t="n">
        <v>8</v>
      </c>
      <c r="AA762" t="n">
        <v>224</v>
      </c>
      <c r="AB762" t="n">
        <v>280.7548</v>
      </c>
      <c r="AC762" t="n">
        <v>12.2913</v>
      </c>
      <c r="AD762" t="n">
        <v>20</v>
      </c>
      <c r="AE762" t="n">
        <v>12.4477</v>
      </c>
      <c r="AF762" t="n">
        <v>4</v>
      </c>
      <c r="AG762" t="n">
        <v>4</v>
      </c>
      <c r="AH762" t="n">
        <v>4</v>
      </c>
      <c r="AI762" t="n">
        <v>0</v>
      </c>
    </row>
    <row r="763">
      <c r="A763" t="n">
        <v>1</v>
      </c>
      <c r="B763" t="n">
        <v>2</v>
      </c>
      <c r="C763" t="n">
        <v>2025</v>
      </c>
      <c r="D763" t="n">
        <v>4</v>
      </c>
      <c r="E763" t="n">
        <v>340</v>
      </c>
      <c r="F763" t="n">
        <v>325</v>
      </c>
      <c r="G763" t="n">
        <v>24</v>
      </c>
      <c r="H763" t="n">
        <v>5</v>
      </c>
      <c r="I763" t="n">
        <v>4</v>
      </c>
      <c r="J763" t="n">
        <v>2</v>
      </c>
      <c r="K763" t="n">
        <v>3</v>
      </c>
      <c r="L763" t="n">
        <v>7</v>
      </c>
      <c r="M763" t="n">
        <v>1</v>
      </c>
      <c r="N763" t="n">
        <v>1</v>
      </c>
      <c r="O763" t="n">
        <v>5</v>
      </c>
      <c r="P763" t="n">
        <v>1</v>
      </c>
      <c r="Q763" t="n">
        <v>1</v>
      </c>
      <c r="R763" t="n">
        <v>1001</v>
      </c>
      <c r="S763" t="n">
        <v>3</v>
      </c>
      <c r="T763" t="n">
        <v>4</v>
      </c>
      <c r="W763" t="n">
        <v>1501</v>
      </c>
      <c r="X763" t="n">
        <v>8</v>
      </c>
      <c r="AA763" t="n">
        <v>174</v>
      </c>
      <c r="AB763" t="n">
        <v>610.442</v>
      </c>
      <c r="AC763" t="n">
        <v>15.6358</v>
      </c>
      <c r="AD763" t="n">
        <v>20</v>
      </c>
      <c r="AE763" t="n">
        <v>16.092</v>
      </c>
      <c r="AF763" t="n">
        <v>4</v>
      </c>
      <c r="AG763" t="n">
        <v>4</v>
      </c>
      <c r="AH763" t="n">
        <v>4</v>
      </c>
      <c r="AI763" t="n">
        <v>0</v>
      </c>
    </row>
    <row r="764">
      <c r="A764" t="n">
        <v>1</v>
      </c>
      <c r="B764" t="n">
        <v>2</v>
      </c>
      <c r="C764" t="n">
        <v>2025</v>
      </c>
      <c r="D764" t="n">
        <v>4</v>
      </c>
      <c r="E764" t="n">
        <v>340</v>
      </c>
      <c r="F764" t="n">
        <v>325</v>
      </c>
      <c r="G764" t="n">
        <v>24</v>
      </c>
      <c r="H764" t="n">
        <v>6</v>
      </c>
      <c r="I764" t="n">
        <v>1</v>
      </c>
      <c r="J764" t="n">
        <v>1</v>
      </c>
      <c r="K764" t="n">
        <v>3</v>
      </c>
      <c r="L764" t="n">
        <v>1</v>
      </c>
      <c r="M764" t="n">
        <v>1</v>
      </c>
      <c r="N764" t="n">
        <v>1</v>
      </c>
      <c r="O764" t="n">
        <v>5</v>
      </c>
      <c r="P764" t="n">
        <v>1</v>
      </c>
      <c r="Q764" t="n">
        <v>1</v>
      </c>
      <c r="R764" t="n">
        <v>1001</v>
      </c>
      <c r="S764" t="n">
        <v>3</v>
      </c>
      <c r="T764" t="n">
        <v>4</v>
      </c>
      <c r="W764" t="n">
        <v>1501</v>
      </c>
      <c r="X764" t="n">
        <v>8</v>
      </c>
      <c r="AA764" t="n">
        <v>548</v>
      </c>
      <c r="AB764" t="n">
        <v>276.1192</v>
      </c>
      <c r="AC764" t="n">
        <v>9.379</v>
      </c>
      <c r="AD764" t="n">
        <v>20</v>
      </c>
      <c r="AE764" t="n">
        <v>9.861800000000001</v>
      </c>
      <c r="AF764" t="n">
        <v>4</v>
      </c>
      <c r="AG764" t="n">
        <v>4</v>
      </c>
      <c r="AH764" t="n">
        <v>4</v>
      </c>
      <c r="AI764" t="n">
        <v>0</v>
      </c>
    </row>
    <row r="765">
      <c r="A765" t="n">
        <v>1</v>
      </c>
      <c r="B765" t="n">
        <v>2</v>
      </c>
      <c r="C765" t="n">
        <v>2025</v>
      </c>
      <c r="D765" t="n">
        <v>4</v>
      </c>
      <c r="E765" t="n">
        <v>340</v>
      </c>
      <c r="F765" t="n">
        <v>325</v>
      </c>
      <c r="G765" t="n">
        <v>24</v>
      </c>
      <c r="H765" t="n">
        <v>6</v>
      </c>
      <c r="I765" t="n">
        <v>1</v>
      </c>
      <c r="J765" t="n">
        <v>2</v>
      </c>
      <c r="K765" t="n">
        <v>3</v>
      </c>
      <c r="L765" t="n">
        <v>1</v>
      </c>
      <c r="M765" t="n">
        <v>1</v>
      </c>
      <c r="N765" t="n">
        <v>2</v>
      </c>
      <c r="O765" t="n">
        <v>5</v>
      </c>
      <c r="P765" t="n">
        <v>1</v>
      </c>
      <c r="Q765" t="n">
        <v>1</v>
      </c>
      <c r="R765" t="n">
        <v>1001</v>
      </c>
      <c r="S765" t="n">
        <v>3</v>
      </c>
      <c r="T765" t="n">
        <v>4</v>
      </c>
      <c r="W765" t="n">
        <v>1501</v>
      </c>
      <c r="X765" t="n">
        <v>8</v>
      </c>
      <c r="AA765" t="n">
        <v>305</v>
      </c>
      <c r="AB765" t="n">
        <v>188.9827</v>
      </c>
      <c r="AC765" t="n">
        <v>8.729799999999999</v>
      </c>
      <c r="AD765" t="n">
        <v>20</v>
      </c>
      <c r="AE765" t="n">
        <v>8.9702</v>
      </c>
      <c r="AF765" t="n">
        <v>4</v>
      </c>
      <c r="AG765" t="n">
        <v>4</v>
      </c>
      <c r="AH765" t="n">
        <v>4</v>
      </c>
      <c r="AI765" t="n">
        <v>0</v>
      </c>
    </row>
    <row r="766">
      <c r="A766" t="n">
        <v>1</v>
      </c>
      <c r="B766" t="n">
        <v>2</v>
      </c>
      <c r="C766" t="n">
        <v>2025</v>
      </c>
      <c r="D766" t="n">
        <v>4</v>
      </c>
      <c r="E766" t="n">
        <v>340</v>
      </c>
      <c r="F766" t="n">
        <v>325</v>
      </c>
      <c r="G766" t="n">
        <v>24</v>
      </c>
      <c r="H766" t="n">
        <v>6</v>
      </c>
      <c r="I766" t="n">
        <v>2</v>
      </c>
      <c r="J766" t="n">
        <v>1</v>
      </c>
      <c r="K766" t="n">
        <v>3</v>
      </c>
      <c r="L766" t="n">
        <v>2</v>
      </c>
      <c r="M766" t="n">
        <v>1</v>
      </c>
      <c r="N766" t="n">
        <v>2</v>
      </c>
      <c r="O766" t="n">
        <v>5</v>
      </c>
      <c r="P766" t="n">
        <v>1</v>
      </c>
      <c r="Q766" t="n">
        <v>1</v>
      </c>
      <c r="R766" t="n">
        <v>1001</v>
      </c>
      <c r="S766" t="n">
        <v>3</v>
      </c>
      <c r="T766" t="n">
        <v>4</v>
      </c>
      <c r="W766" t="n">
        <v>1501</v>
      </c>
      <c r="X766" t="n">
        <v>8</v>
      </c>
      <c r="AA766" t="n">
        <v>477</v>
      </c>
      <c r="AB766" t="n">
        <v>592.003</v>
      </c>
      <c r="AC766" t="n">
        <v>11.7446</v>
      </c>
      <c r="AD766" t="n">
        <v>20</v>
      </c>
      <c r="AE766" t="n">
        <v>104.907</v>
      </c>
      <c r="AF766" t="n">
        <v>4</v>
      </c>
      <c r="AG766" t="n">
        <v>4</v>
      </c>
      <c r="AH766" t="n">
        <v>4</v>
      </c>
      <c r="AI766" t="n">
        <v>0</v>
      </c>
    </row>
    <row r="767">
      <c r="A767" t="n">
        <v>1</v>
      </c>
      <c r="B767" t="n">
        <v>2</v>
      </c>
      <c r="C767" t="n">
        <v>2025</v>
      </c>
      <c r="D767" t="n">
        <v>4</v>
      </c>
      <c r="E767" t="n">
        <v>340</v>
      </c>
      <c r="F767" t="n">
        <v>325</v>
      </c>
      <c r="G767" t="n">
        <v>24</v>
      </c>
      <c r="H767" t="n">
        <v>6</v>
      </c>
      <c r="I767" t="n">
        <v>2</v>
      </c>
      <c r="J767" t="n">
        <v>2</v>
      </c>
      <c r="K767" t="n">
        <v>3</v>
      </c>
      <c r="L767" t="n">
        <v>1</v>
      </c>
      <c r="M767" t="n">
        <v>1</v>
      </c>
      <c r="N767" t="n">
        <v>2</v>
      </c>
      <c r="O767" t="n">
        <v>5</v>
      </c>
      <c r="P767" t="n">
        <v>1</v>
      </c>
      <c r="Q767" t="n">
        <v>1</v>
      </c>
      <c r="R767" t="n">
        <v>1001</v>
      </c>
      <c r="S767" t="n">
        <v>3</v>
      </c>
      <c r="T767" t="n">
        <v>4</v>
      </c>
      <c r="W767" t="n">
        <v>1501</v>
      </c>
      <c r="X767" t="n">
        <v>8</v>
      </c>
      <c r="AA767" t="n">
        <v>1988</v>
      </c>
      <c r="AB767" t="n">
        <v>1594.3803</v>
      </c>
      <c r="AC767" t="n">
        <v>10.8861</v>
      </c>
      <c r="AD767" t="n">
        <v>20</v>
      </c>
      <c r="AE767" t="n">
        <v>11.2098</v>
      </c>
      <c r="AF767" t="n">
        <v>4</v>
      </c>
      <c r="AG767" t="n">
        <v>4</v>
      </c>
      <c r="AH767" t="n">
        <v>4</v>
      </c>
      <c r="AI767" t="n">
        <v>0</v>
      </c>
    </row>
    <row r="768">
      <c r="A768" t="n">
        <v>1</v>
      </c>
      <c r="B768" t="n">
        <v>2</v>
      </c>
      <c r="C768" t="n">
        <v>2025</v>
      </c>
      <c r="D768" t="n">
        <v>4</v>
      </c>
      <c r="E768" t="n">
        <v>340</v>
      </c>
      <c r="F768" t="n">
        <v>325</v>
      </c>
      <c r="G768" t="n">
        <v>24</v>
      </c>
      <c r="H768" t="n">
        <v>6</v>
      </c>
      <c r="I768" t="n">
        <v>3</v>
      </c>
      <c r="J768" t="n">
        <v>1</v>
      </c>
      <c r="K768" t="n">
        <v>3</v>
      </c>
      <c r="L768" t="n">
        <v>2</v>
      </c>
      <c r="M768" t="n">
        <v>1</v>
      </c>
      <c r="N768" t="n">
        <v>2</v>
      </c>
      <c r="O768" t="n">
        <v>5</v>
      </c>
      <c r="P768" t="n">
        <v>1</v>
      </c>
      <c r="Q768" t="n">
        <v>1</v>
      </c>
      <c r="R768" t="n">
        <v>1001</v>
      </c>
      <c r="S768" t="n">
        <v>3</v>
      </c>
      <c r="T768" t="n">
        <v>4</v>
      </c>
      <c r="W768" t="n">
        <v>1501</v>
      </c>
      <c r="X768" t="n">
        <v>8</v>
      </c>
      <c r="AA768" t="n">
        <v>980</v>
      </c>
      <c r="AB768" t="n">
        <v>1050.2261</v>
      </c>
      <c r="AC768" t="n">
        <v>12.3068</v>
      </c>
      <c r="AD768" t="n">
        <v>20</v>
      </c>
      <c r="AE768" t="n">
        <v>17.7503</v>
      </c>
      <c r="AF768" t="n">
        <v>4</v>
      </c>
      <c r="AG768" t="n">
        <v>4</v>
      </c>
      <c r="AH768" t="n">
        <v>4</v>
      </c>
      <c r="AI768" t="n">
        <v>0</v>
      </c>
    </row>
    <row r="769">
      <c r="A769" t="n">
        <v>1</v>
      </c>
      <c r="B769" t="n">
        <v>2</v>
      </c>
      <c r="C769" t="n">
        <v>2025</v>
      </c>
      <c r="D769" t="n">
        <v>4</v>
      </c>
      <c r="E769" t="n">
        <v>340</v>
      </c>
      <c r="F769" t="n">
        <v>325</v>
      </c>
      <c r="G769" t="n">
        <v>24</v>
      </c>
      <c r="H769" t="n">
        <v>6</v>
      </c>
      <c r="I769" t="n">
        <v>3</v>
      </c>
      <c r="J769" t="n">
        <v>2</v>
      </c>
      <c r="K769" t="n">
        <v>3</v>
      </c>
      <c r="L769" t="n">
        <v>1</v>
      </c>
      <c r="M769" t="n">
        <v>1</v>
      </c>
      <c r="N769" t="n">
        <v>2</v>
      </c>
      <c r="O769" t="n">
        <v>5</v>
      </c>
      <c r="P769" t="n">
        <v>1</v>
      </c>
      <c r="Q769" t="n">
        <v>1</v>
      </c>
      <c r="R769" t="n">
        <v>1001</v>
      </c>
      <c r="S769" t="n">
        <v>3</v>
      </c>
      <c r="T769" t="n">
        <v>4</v>
      </c>
      <c r="W769" t="n">
        <v>1501</v>
      </c>
      <c r="X769" t="n">
        <v>8</v>
      </c>
      <c r="AA769" t="n">
        <v>881</v>
      </c>
      <c r="AB769" t="n">
        <v>1121.2386</v>
      </c>
      <c r="AC769" t="n">
        <v>18.4445</v>
      </c>
      <c r="AD769" t="n">
        <v>20</v>
      </c>
      <c r="AE769" t="n">
        <v>24.8272</v>
      </c>
      <c r="AF769" t="n">
        <v>4</v>
      </c>
      <c r="AG769" t="n">
        <v>4</v>
      </c>
      <c r="AH769" t="n">
        <v>4</v>
      </c>
      <c r="AI769" t="n">
        <v>0</v>
      </c>
    </row>
    <row r="770">
      <c r="A770" t="n">
        <v>1</v>
      </c>
      <c r="B770" t="n">
        <v>2</v>
      </c>
      <c r="C770" t="n">
        <v>2025</v>
      </c>
      <c r="D770" t="n">
        <v>4</v>
      </c>
      <c r="E770" t="n">
        <v>340</v>
      </c>
      <c r="F770" t="n">
        <v>325</v>
      </c>
      <c r="G770" t="n">
        <v>24</v>
      </c>
      <c r="H770" t="n">
        <v>7</v>
      </c>
      <c r="I770" t="n">
        <v>1</v>
      </c>
      <c r="J770" t="n">
        <v>1</v>
      </c>
      <c r="K770" t="n">
        <v>3</v>
      </c>
      <c r="L770" t="n">
        <v>1</v>
      </c>
      <c r="M770" t="n">
        <v>1</v>
      </c>
      <c r="N770" t="n">
        <v>2</v>
      </c>
      <c r="O770" t="n">
        <v>5</v>
      </c>
      <c r="P770" t="n">
        <v>1</v>
      </c>
      <c r="Q770" t="n">
        <v>1</v>
      </c>
      <c r="R770" t="n">
        <v>1001</v>
      </c>
      <c r="S770" t="n">
        <v>3</v>
      </c>
      <c r="T770" t="n">
        <v>4</v>
      </c>
      <c r="W770" t="n">
        <v>1501</v>
      </c>
      <c r="X770" t="n">
        <v>8</v>
      </c>
      <c r="AA770" t="n">
        <v>558</v>
      </c>
      <c r="AB770" t="n">
        <v>584.8200000000001</v>
      </c>
      <c r="AC770" t="n">
        <v>14.28</v>
      </c>
      <c r="AD770" t="n">
        <v>20</v>
      </c>
      <c r="AE770" t="n">
        <v>23.2</v>
      </c>
      <c r="AF770" t="n">
        <v>4</v>
      </c>
      <c r="AG770" t="n">
        <v>4</v>
      </c>
      <c r="AH770" t="n">
        <v>4</v>
      </c>
      <c r="AI770" t="n">
        <v>0</v>
      </c>
    </row>
    <row r="771">
      <c r="A771" t="n">
        <v>1</v>
      </c>
      <c r="B771" t="n">
        <v>2</v>
      </c>
      <c r="C771" t="n">
        <v>2025</v>
      </c>
      <c r="D771" t="n">
        <v>4</v>
      </c>
      <c r="E771" t="n">
        <v>340</v>
      </c>
      <c r="F771" t="n">
        <v>325</v>
      </c>
      <c r="G771" t="n">
        <v>24</v>
      </c>
      <c r="H771" t="n">
        <v>7</v>
      </c>
      <c r="I771" t="n">
        <v>1</v>
      </c>
      <c r="J771" t="n">
        <v>2</v>
      </c>
      <c r="K771" t="n">
        <v>3</v>
      </c>
      <c r="L771" t="n">
        <v>1</v>
      </c>
      <c r="M771" t="n">
        <v>1</v>
      </c>
      <c r="N771" t="n">
        <v>2</v>
      </c>
      <c r="O771" t="n">
        <v>5</v>
      </c>
      <c r="P771" t="n">
        <v>1</v>
      </c>
      <c r="Q771" t="n">
        <v>1</v>
      </c>
      <c r="R771" t="n">
        <v>1001</v>
      </c>
      <c r="S771" t="n">
        <v>3</v>
      </c>
      <c r="T771" t="n">
        <v>4</v>
      </c>
      <c r="W771" t="n">
        <v>1501</v>
      </c>
      <c r="X771" t="n">
        <v>8</v>
      </c>
      <c r="AA771" t="n">
        <v>332</v>
      </c>
      <c r="AB771" t="n">
        <v>994.65</v>
      </c>
      <c r="AC771" t="n">
        <v>11.29</v>
      </c>
      <c r="AD771" t="n">
        <v>20</v>
      </c>
      <c r="AE771" t="n">
        <v>63.02</v>
      </c>
      <c r="AF771" t="n">
        <v>4</v>
      </c>
      <c r="AG771" t="n">
        <v>4</v>
      </c>
      <c r="AH771" t="n">
        <v>4</v>
      </c>
      <c r="AI771" t="n">
        <v>0</v>
      </c>
    </row>
    <row r="772">
      <c r="A772" t="n">
        <v>1</v>
      </c>
      <c r="B772" t="n">
        <v>2</v>
      </c>
      <c r="C772" t="n">
        <v>2025</v>
      </c>
      <c r="D772" t="n">
        <v>4</v>
      </c>
      <c r="E772" t="n">
        <v>340</v>
      </c>
      <c r="F772" t="n">
        <v>325</v>
      </c>
      <c r="G772" t="n">
        <v>24</v>
      </c>
      <c r="H772" t="n">
        <v>7</v>
      </c>
      <c r="I772" t="n">
        <v>2</v>
      </c>
      <c r="J772" t="n">
        <v>1</v>
      </c>
      <c r="K772" t="n">
        <v>3</v>
      </c>
      <c r="L772" t="n">
        <v>1</v>
      </c>
      <c r="M772" t="n">
        <v>1</v>
      </c>
      <c r="N772" t="n">
        <v>2</v>
      </c>
      <c r="O772" t="n">
        <v>5</v>
      </c>
      <c r="P772" t="n">
        <v>1</v>
      </c>
      <c r="Q772" t="n">
        <v>1</v>
      </c>
      <c r="R772" t="n">
        <v>1001</v>
      </c>
      <c r="S772" t="n">
        <v>3</v>
      </c>
      <c r="T772" t="n">
        <v>4</v>
      </c>
      <c r="W772" t="n">
        <v>1501</v>
      </c>
      <c r="X772" t="n">
        <v>8</v>
      </c>
      <c r="AA772" t="n">
        <v>228</v>
      </c>
      <c r="AB772" t="n">
        <v>203.26</v>
      </c>
      <c r="AC772" t="n">
        <v>10.47</v>
      </c>
      <c r="AD772" t="n">
        <v>20</v>
      </c>
      <c r="AE772" t="n">
        <v>13.91</v>
      </c>
      <c r="AF772" t="n">
        <v>4</v>
      </c>
      <c r="AG772" t="n">
        <v>4</v>
      </c>
      <c r="AH772" t="n">
        <v>4</v>
      </c>
      <c r="AI772" t="n">
        <v>0</v>
      </c>
    </row>
    <row r="773">
      <c r="A773" t="n">
        <v>1</v>
      </c>
      <c r="B773" t="n">
        <v>2</v>
      </c>
      <c r="C773" t="n">
        <v>2025</v>
      </c>
      <c r="D773" t="n">
        <v>4</v>
      </c>
      <c r="E773" t="n">
        <v>340</v>
      </c>
      <c r="F773" t="n">
        <v>325</v>
      </c>
      <c r="G773" t="n">
        <v>24</v>
      </c>
      <c r="H773" t="n">
        <v>7</v>
      </c>
      <c r="I773" t="n">
        <v>2</v>
      </c>
      <c r="J773" t="n">
        <v>2</v>
      </c>
      <c r="K773" t="n">
        <v>3</v>
      </c>
      <c r="L773" t="n">
        <v>2</v>
      </c>
      <c r="M773" t="n">
        <v>1</v>
      </c>
      <c r="N773" t="n">
        <v>2</v>
      </c>
      <c r="O773" t="n">
        <v>5</v>
      </c>
      <c r="P773" t="n">
        <v>1</v>
      </c>
      <c r="Q773" t="n">
        <v>1</v>
      </c>
      <c r="R773" t="n">
        <v>1001</v>
      </c>
      <c r="S773" t="n">
        <v>3</v>
      </c>
      <c r="T773" t="n">
        <v>4</v>
      </c>
      <c r="W773" t="n">
        <v>1501</v>
      </c>
      <c r="X773" t="n">
        <v>8</v>
      </c>
      <c r="AA773" t="n">
        <v>770</v>
      </c>
      <c r="AB773" t="n">
        <v>1248</v>
      </c>
      <c r="AC773" t="n">
        <v>3.76</v>
      </c>
      <c r="AD773" t="n">
        <v>20</v>
      </c>
      <c r="AE773" t="n">
        <v>29.29</v>
      </c>
      <c r="AF773" t="n">
        <v>4</v>
      </c>
      <c r="AG773" t="n">
        <v>4</v>
      </c>
      <c r="AH773" t="n">
        <v>4</v>
      </c>
      <c r="AI773" t="n">
        <v>0</v>
      </c>
    </row>
    <row r="774">
      <c r="A774" t="n">
        <v>1</v>
      </c>
      <c r="B774" t="n">
        <v>2</v>
      </c>
      <c r="C774" t="n">
        <v>2025</v>
      </c>
      <c r="D774" t="n">
        <v>4</v>
      </c>
      <c r="E774" t="n">
        <v>340</v>
      </c>
      <c r="F774" t="n">
        <v>325</v>
      </c>
      <c r="G774" t="n">
        <v>24</v>
      </c>
      <c r="H774" t="n">
        <v>7</v>
      </c>
      <c r="I774" t="n">
        <v>3</v>
      </c>
      <c r="J774" t="n">
        <v>1</v>
      </c>
      <c r="K774" t="n">
        <v>3</v>
      </c>
      <c r="L774" t="n">
        <v>1</v>
      </c>
      <c r="M774" t="n">
        <v>1</v>
      </c>
      <c r="N774" t="n">
        <v>2</v>
      </c>
      <c r="O774" t="n">
        <v>5</v>
      </c>
      <c r="P774" t="n">
        <v>1</v>
      </c>
      <c r="Q774" t="n">
        <v>1</v>
      </c>
      <c r="R774" t="n">
        <v>1001</v>
      </c>
      <c r="S774" t="n">
        <v>3</v>
      </c>
      <c r="T774" t="n">
        <v>4</v>
      </c>
      <c r="W774" t="n">
        <v>1501</v>
      </c>
      <c r="X774" t="n">
        <v>8</v>
      </c>
      <c r="AA774" t="n">
        <v>787</v>
      </c>
      <c r="AB774" t="n">
        <v>715.7663</v>
      </c>
      <c r="AC774" t="n">
        <v>6.3</v>
      </c>
      <c r="AD774" t="n">
        <v>20</v>
      </c>
      <c r="AE774" t="n">
        <v>7.31</v>
      </c>
      <c r="AF774" t="n">
        <v>4</v>
      </c>
      <c r="AG774" t="n">
        <v>4</v>
      </c>
      <c r="AH774" t="n">
        <v>4</v>
      </c>
      <c r="AI774" t="n">
        <v>0</v>
      </c>
    </row>
    <row r="775">
      <c r="A775" t="n">
        <v>1</v>
      </c>
      <c r="B775" t="n">
        <v>2</v>
      </c>
      <c r="C775" t="n">
        <v>2025</v>
      </c>
      <c r="D775" t="n">
        <v>4</v>
      </c>
      <c r="E775" t="n">
        <v>340</v>
      </c>
      <c r="F775" t="n">
        <v>325</v>
      </c>
      <c r="G775" t="n">
        <v>24</v>
      </c>
      <c r="H775" t="n">
        <v>7</v>
      </c>
      <c r="I775" t="n">
        <v>3</v>
      </c>
      <c r="J775" t="n">
        <v>2</v>
      </c>
      <c r="K775" t="n">
        <v>3</v>
      </c>
      <c r="L775" t="n">
        <v>1</v>
      </c>
      <c r="M775" t="n">
        <v>1</v>
      </c>
      <c r="N775" t="n">
        <v>2</v>
      </c>
      <c r="O775" t="n">
        <v>5</v>
      </c>
      <c r="P775" t="n">
        <v>1</v>
      </c>
      <c r="Q775" t="n">
        <v>1</v>
      </c>
      <c r="R775" t="n">
        <v>1001</v>
      </c>
      <c r="S775" t="n">
        <v>3</v>
      </c>
      <c r="T775" t="n">
        <v>4</v>
      </c>
      <c r="W775" t="n">
        <v>1501</v>
      </c>
      <c r="X775" t="n">
        <v>8</v>
      </c>
      <c r="AA775" t="n">
        <v>1423</v>
      </c>
      <c r="AB775" t="n">
        <v>2934.54</v>
      </c>
      <c r="AC775" t="n">
        <v>40.94</v>
      </c>
      <c r="AD775" t="n">
        <v>20</v>
      </c>
      <c r="AE775" t="n">
        <v>40.94</v>
      </c>
      <c r="AF775" t="n">
        <v>4</v>
      </c>
      <c r="AG775" t="n">
        <v>4</v>
      </c>
      <c r="AH775" t="n">
        <v>4</v>
      </c>
      <c r="AI775" t="n">
        <v>0</v>
      </c>
    </row>
    <row r="776">
      <c r="A776" t="n">
        <v>1</v>
      </c>
      <c r="B776" t="n">
        <v>2</v>
      </c>
      <c r="C776" t="n">
        <v>2025</v>
      </c>
      <c r="D776" t="n">
        <v>4</v>
      </c>
      <c r="E776" t="n">
        <v>340</v>
      </c>
      <c r="F776" t="n">
        <v>325</v>
      </c>
      <c r="G776" t="n">
        <v>24</v>
      </c>
      <c r="H776" t="n">
        <v>7</v>
      </c>
      <c r="I776" t="n">
        <v>4</v>
      </c>
      <c r="J776" t="n">
        <v>1</v>
      </c>
      <c r="K776" t="n">
        <v>3</v>
      </c>
      <c r="L776" t="n">
        <v>1</v>
      </c>
      <c r="M776" t="n">
        <v>1</v>
      </c>
      <c r="N776" t="n">
        <v>2</v>
      </c>
      <c r="O776" t="n">
        <v>5</v>
      </c>
      <c r="P776" t="n">
        <v>1</v>
      </c>
      <c r="Q776" t="n">
        <v>1</v>
      </c>
      <c r="R776" t="n">
        <v>1001</v>
      </c>
      <c r="S776" t="n">
        <v>3</v>
      </c>
      <c r="T776" t="n">
        <v>4</v>
      </c>
      <c r="W776" t="n">
        <v>1501</v>
      </c>
      <c r="X776" t="n">
        <v>8</v>
      </c>
      <c r="AA776" t="n">
        <v>496</v>
      </c>
      <c r="AB776" t="n">
        <v>601.25</v>
      </c>
      <c r="AC776" t="n">
        <v>33.86</v>
      </c>
      <c r="AD776" t="n">
        <v>20</v>
      </c>
      <c r="AE776" t="n">
        <v>33.86</v>
      </c>
      <c r="AF776" t="n">
        <v>4</v>
      </c>
      <c r="AG776" t="n">
        <v>4</v>
      </c>
      <c r="AH776" t="n">
        <v>4</v>
      </c>
      <c r="AI776" t="n">
        <v>0</v>
      </c>
    </row>
    <row r="777">
      <c r="A777" t="n">
        <v>1</v>
      </c>
      <c r="B777" t="n">
        <v>2</v>
      </c>
      <c r="C777" t="n">
        <v>2025</v>
      </c>
      <c r="D777" t="n">
        <v>4</v>
      </c>
      <c r="E777" t="n">
        <v>340</v>
      </c>
      <c r="F777" t="n">
        <v>325</v>
      </c>
      <c r="G777" t="n">
        <v>24</v>
      </c>
      <c r="H777" t="n">
        <v>7</v>
      </c>
      <c r="I777" t="n">
        <v>4</v>
      </c>
      <c r="J777" t="n">
        <v>2</v>
      </c>
      <c r="K777" t="n">
        <v>3</v>
      </c>
      <c r="L777" t="n">
        <v>1</v>
      </c>
      <c r="M777" t="n">
        <v>1</v>
      </c>
      <c r="N777" t="n">
        <v>2</v>
      </c>
      <c r="O777" t="n">
        <v>5</v>
      </c>
      <c r="P777" t="n">
        <v>1</v>
      </c>
      <c r="Q777" t="n">
        <v>1</v>
      </c>
      <c r="R777" t="n">
        <v>1001</v>
      </c>
      <c r="S777" t="n">
        <v>3</v>
      </c>
      <c r="T777" t="n">
        <v>4</v>
      </c>
      <c r="W777" t="n">
        <v>1501</v>
      </c>
      <c r="X777" t="n">
        <v>8</v>
      </c>
      <c r="AA777" t="n">
        <v>1328</v>
      </c>
      <c r="AB777" t="n">
        <v>833.015</v>
      </c>
      <c r="AC777" t="n">
        <v>9.859999999999999</v>
      </c>
      <c r="AD777" t="n">
        <v>20</v>
      </c>
      <c r="AE777" t="n">
        <v>9.859999999999999</v>
      </c>
      <c r="AF777" t="n">
        <v>4</v>
      </c>
      <c r="AG777" t="n">
        <v>4</v>
      </c>
      <c r="AH777" t="n">
        <v>4</v>
      </c>
      <c r="AI777" t="n">
        <v>0</v>
      </c>
    </row>
    <row r="778">
      <c r="A778" t="n">
        <v>1</v>
      </c>
      <c r="B778" t="n">
        <v>2</v>
      </c>
      <c r="C778" t="n">
        <v>2025</v>
      </c>
      <c r="D778" t="n">
        <v>4</v>
      </c>
      <c r="E778" t="n">
        <v>340</v>
      </c>
      <c r="F778" t="n">
        <v>325</v>
      </c>
      <c r="G778" t="n">
        <v>24</v>
      </c>
      <c r="H778" t="n">
        <v>7</v>
      </c>
      <c r="I778" t="n">
        <v>5</v>
      </c>
      <c r="J778" t="n">
        <v>1</v>
      </c>
      <c r="K778" t="n">
        <v>3</v>
      </c>
      <c r="L778" t="n">
        <v>1</v>
      </c>
      <c r="M778" t="n">
        <v>1</v>
      </c>
      <c r="N778" t="n">
        <v>2</v>
      </c>
      <c r="O778" t="n">
        <v>5</v>
      </c>
      <c r="P778" t="n">
        <v>1</v>
      </c>
      <c r="Q778" t="n">
        <v>1</v>
      </c>
      <c r="R778" t="n">
        <v>1001</v>
      </c>
      <c r="S778" t="n">
        <v>3</v>
      </c>
      <c r="T778" t="n">
        <v>4</v>
      </c>
      <c r="W778" t="n">
        <v>1501</v>
      </c>
      <c r="X778" t="n">
        <v>8</v>
      </c>
      <c r="AA778" t="n">
        <v>1798</v>
      </c>
      <c r="AB778" t="n">
        <v>1137.3112</v>
      </c>
      <c r="AC778" t="n">
        <v>6.65</v>
      </c>
      <c r="AD778" t="n">
        <v>20</v>
      </c>
      <c r="AE778" t="n">
        <v>21.55</v>
      </c>
      <c r="AF778" t="n">
        <v>4</v>
      </c>
      <c r="AG778" t="n">
        <v>4</v>
      </c>
      <c r="AH778" t="n">
        <v>4</v>
      </c>
      <c r="AI778" t="n">
        <v>0</v>
      </c>
    </row>
    <row r="779">
      <c r="A779" t="n">
        <v>1</v>
      </c>
      <c r="B779" t="n">
        <v>2</v>
      </c>
      <c r="C779" t="n">
        <v>2025</v>
      </c>
      <c r="D779" t="n">
        <v>4</v>
      </c>
      <c r="E779" t="n">
        <v>340</v>
      </c>
      <c r="F779" t="n">
        <v>325</v>
      </c>
      <c r="G779" t="n">
        <v>24</v>
      </c>
      <c r="H779" t="n">
        <v>7</v>
      </c>
      <c r="I779" t="n">
        <v>5</v>
      </c>
      <c r="J779" t="n">
        <v>2</v>
      </c>
      <c r="K779" t="n">
        <v>3</v>
      </c>
      <c r="L779" t="n">
        <v>1</v>
      </c>
      <c r="M779" t="n">
        <v>1</v>
      </c>
      <c r="N779" t="n">
        <v>2</v>
      </c>
      <c r="O779" t="n">
        <v>5</v>
      </c>
      <c r="P779" t="n">
        <v>1</v>
      </c>
      <c r="Q779" t="n">
        <v>1</v>
      </c>
      <c r="R779" t="n">
        <v>1001</v>
      </c>
      <c r="S779" t="n">
        <v>3</v>
      </c>
      <c r="T779" t="n">
        <v>4</v>
      </c>
      <c r="W779" t="n">
        <v>1501</v>
      </c>
      <c r="X779" t="n">
        <v>8</v>
      </c>
      <c r="AA779" t="n">
        <v>589</v>
      </c>
      <c r="AB779" t="n">
        <v>439.286</v>
      </c>
      <c r="AC779" t="n">
        <v>12.92</v>
      </c>
      <c r="AD779" t="n">
        <v>20</v>
      </c>
      <c r="AE779" t="n">
        <v>16.91</v>
      </c>
      <c r="AF779" t="n">
        <v>4</v>
      </c>
      <c r="AG779" t="n">
        <v>4</v>
      </c>
      <c r="AH779" t="n">
        <v>4</v>
      </c>
      <c r="AI779" t="n">
        <v>0</v>
      </c>
    </row>
    <row r="780">
      <c r="A780" t="n">
        <v>1</v>
      </c>
      <c r="B780" t="n">
        <v>2</v>
      </c>
      <c r="C780" t="n">
        <v>2025</v>
      </c>
      <c r="D780" t="n">
        <v>4</v>
      </c>
      <c r="E780" t="n">
        <v>340</v>
      </c>
      <c r="F780" t="n">
        <v>325</v>
      </c>
      <c r="G780" t="n">
        <v>24</v>
      </c>
      <c r="H780" t="n">
        <v>7</v>
      </c>
      <c r="I780" t="n">
        <v>6</v>
      </c>
      <c r="J780" t="n">
        <v>1</v>
      </c>
      <c r="K780" t="n">
        <v>3</v>
      </c>
      <c r="L780" t="n">
        <v>1</v>
      </c>
      <c r="M780" t="n">
        <v>1</v>
      </c>
      <c r="N780" t="n">
        <v>2</v>
      </c>
      <c r="O780" t="n">
        <v>5</v>
      </c>
      <c r="P780" t="n">
        <v>1</v>
      </c>
      <c r="Q780" t="n">
        <v>1</v>
      </c>
      <c r="R780" t="n">
        <v>1001</v>
      </c>
      <c r="S780" t="n">
        <v>3</v>
      </c>
      <c r="T780" t="n">
        <v>4</v>
      </c>
      <c r="W780" t="n">
        <v>1501</v>
      </c>
      <c r="X780" t="n">
        <v>8</v>
      </c>
      <c r="AA780" t="n">
        <v>439</v>
      </c>
      <c r="AB780" t="n">
        <v>654.075</v>
      </c>
      <c r="AC780" t="n">
        <v>14.53</v>
      </c>
      <c r="AD780" t="n">
        <v>20</v>
      </c>
      <c r="AE780" t="n">
        <v>34.67</v>
      </c>
      <c r="AF780" t="n">
        <v>4</v>
      </c>
      <c r="AG780" t="n">
        <v>4</v>
      </c>
      <c r="AH780" t="n">
        <v>4</v>
      </c>
      <c r="AI780" t="n">
        <v>0</v>
      </c>
    </row>
    <row r="781">
      <c r="A781" t="n">
        <v>1</v>
      </c>
      <c r="B781" t="n">
        <v>2</v>
      </c>
      <c r="C781" t="n">
        <v>2025</v>
      </c>
      <c r="D781" t="n">
        <v>4</v>
      </c>
      <c r="E781" t="n">
        <v>340</v>
      </c>
      <c r="F781" t="n">
        <v>325</v>
      </c>
      <c r="G781" t="n">
        <v>24</v>
      </c>
      <c r="H781" t="n">
        <v>7</v>
      </c>
      <c r="I781" t="n">
        <v>6</v>
      </c>
      <c r="J781" t="n">
        <v>2</v>
      </c>
      <c r="K781" t="n">
        <v>3</v>
      </c>
      <c r="L781" t="n">
        <v>1</v>
      </c>
      <c r="M781" t="n">
        <v>1</v>
      </c>
      <c r="N781" t="n">
        <v>2</v>
      </c>
      <c r="O781" t="n">
        <v>5</v>
      </c>
      <c r="P781" t="n">
        <v>1</v>
      </c>
      <c r="Q781" t="n">
        <v>1</v>
      </c>
      <c r="R781" t="n">
        <v>1001</v>
      </c>
      <c r="S781" t="n">
        <v>3</v>
      </c>
      <c r="T781" t="n">
        <v>4</v>
      </c>
      <c r="W781" t="n">
        <v>1501</v>
      </c>
      <c r="X781" t="n">
        <v>8</v>
      </c>
      <c r="AA781" t="n">
        <v>633</v>
      </c>
      <c r="AB781" t="n">
        <v>2223.088</v>
      </c>
      <c r="AC781" t="n">
        <v>38.78</v>
      </c>
      <c r="AD781" t="n">
        <v>20</v>
      </c>
      <c r="AE781" t="n">
        <v>43.3</v>
      </c>
      <c r="AF781" t="n">
        <v>4</v>
      </c>
      <c r="AG781" t="n">
        <v>4</v>
      </c>
      <c r="AH781" t="n">
        <v>4</v>
      </c>
      <c r="AI781" t="n">
        <v>0</v>
      </c>
    </row>
    <row r="782">
      <c r="A782" t="n">
        <v>1</v>
      </c>
      <c r="B782" t="n">
        <v>2</v>
      </c>
      <c r="C782" t="n">
        <v>2025</v>
      </c>
      <c r="D782" t="n">
        <v>4</v>
      </c>
      <c r="E782" t="n">
        <v>340</v>
      </c>
      <c r="F782" t="n">
        <v>325</v>
      </c>
      <c r="G782" t="n">
        <v>24</v>
      </c>
      <c r="H782" t="n">
        <v>7</v>
      </c>
      <c r="I782" t="n">
        <v>7</v>
      </c>
      <c r="J782" t="n">
        <v>1</v>
      </c>
      <c r="K782" t="n">
        <v>3</v>
      </c>
      <c r="L782" t="n">
        <v>1</v>
      </c>
      <c r="M782" t="n">
        <v>1</v>
      </c>
      <c r="N782" t="n">
        <v>2</v>
      </c>
      <c r="O782" t="n">
        <v>5</v>
      </c>
      <c r="P782" t="n">
        <v>1</v>
      </c>
      <c r="Q782" t="n">
        <v>1</v>
      </c>
      <c r="R782" t="n">
        <v>1001</v>
      </c>
      <c r="S782" t="n">
        <v>3</v>
      </c>
      <c r="T782" t="n">
        <v>4</v>
      </c>
      <c r="W782" t="n">
        <v>1501</v>
      </c>
      <c r="X782" t="n">
        <v>8</v>
      </c>
      <c r="AA782" t="n">
        <v>1833</v>
      </c>
      <c r="AB782" t="n">
        <v>3900.89</v>
      </c>
      <c r="AC782" t="n">
        <v>21.9</v>
      </c>
      <c r="AD782" t="n">
        <v>20</v>
      </c>
      <c r="AE782" t="n">
        <v>33.06</v>
      </c>
      <c r="AF782" t="n">
        <v>4</v>
      </c>
      <c r="AG782" t="n">
        <v>4</v>
      </c>
      <c r="AH782" t="n">
        <v>4</v>
      </c>
      <c r="AI782" t="n">
        <v>0</v>
      </c>
    </row>
    <row r="783">
      <c r="A783" t="n">
        <v>1</v>
      </c>
      <c r="B783" t="n">
        <v>2</v>
      </c>
      <c r="C783" t="n">
        <v>2025</v>
      </c>
      <c r="D783" t="n">
        <v>4</v>
      </c>
      <c r="E783" t="n">
        <v>340</v>
      </c>
      <c r="F783" t="n">
        <v>325</v>
      </c>
      <c r="G783" t="n">
        <v>24</v>
      </c>
      <c r="H783" t="n">
        <v>7</v>
      </c>
      <c r="I783" t="n">
        <v>7</v>
      </c>
      <c r="J783" t="n">
        <v>2</v>
      </c>
      <c r="K783" t="n">
        <v>3</v>
      </c>
      <c r="L783" t="n">
        <v>1</v>
      </c>
      <c r="M783" t="n">
        <v>1</v>
      </c>
      <c r="N783" t="n">
        <v>2</v>
      </c>
      <c r="O783" t="n">
        <v>5</v>
      </c>
      <c r="P783" t="n">
        <v>1</v>
      </c>
      <c r="Q783" t="n">
        <v>1</v>
      </c>
      <c r="R783" t="n">
        <v>1001</v>
      </c>
      <c r="S783" t="n">
        <v>3</v>
      </c>
      <c r="T783" t="n">
        <v>4</v>
      </c>
      <c r="W783" t="n">
        <v>1501</v>
      </c>
      <c r="X783" t="n">
        <v>8</v>
      </c>
      <c r="AA783" t="n">
        <v>402</v>
      </c>
      <c r="AB783" t="n">
        <v>809.3200000000001</v>
      </c>
      <c r="AC783" t="n">
        <v>43.91</v>
      </c>
      <c r="AD783" t="n">
        <v>20</v>
      </c>
      <c r="AE783" t="n">
        <v>46.19</v>
      </c>
      <c r="AF783" t="n">
        <v>4</v>
      </c>
      <c r="AG783" t="n">
        <v>4</v>
      </c>
      <c r="AH783" t="n">
        <v>4</v>
      </c>
      <c r="AI783" t="n">
        <v>0</v>
      </c>
    </row>
    <row r="784">
      <c r="A784" t="n">
        <v>1</v>
      </c>
      <c r="B784" t="n">
        <v>2</v>
      </c>
      <c r="C784" t="n">
        <v>2025</v>
      </c>
      <c r="D784" t="n">
        <v>4</v>
      </c>
      <c r="E784" t="n">
        <v>340</v>
      </c>
      <c r="F784" t="n">
        <v>325</v>
      </c>
      <c r="G784" t="n">
        <v>24</v>
      </c>
      <c r="H784" t="n">
        <v>7</v>
      </c>
      <c r="I784" t="n">
        <v>8</v>
      </c>
      <c r="J784" t="n">
        <v>1</v>
      </c>
      <c r="K784" t="n">
        <v>3</v>
      </c>
      <c r="L784" t="n">
        <v>1</v>
      </c>
      <c r="M784" t="n">
        <v>1</v>
      </c>
      <c r="N784" t="n">
        <v>2</v>
      </c>
      <c r="O784" t="n">
        <v>5</v>
      </c>
      <c r="P784" t="n">
        <v>1</v>
      </c>
      <c r="Q784" t="n">
        <v>1</v>
      </c>
      <c r="R784" t="n">
        <v>1001</v>
      </c>
      <c r="S784" t="n">
        <v>3</v>
      </c>
      <c r="T784" t="n">
        <v>4</v>
      </c>
      <c r="W784" t="n">
        <v>1501</v>
      </c>
      <c r="X784" t="n">
        <v>8</v>
      </c>
      <c r="AA784" t="n">
        <v>614</v>
      </c>
      <c r="AB784" t="n">
        <v>2346.77</v>
      </c>
      <c r="AC784" t="n">
        <v>33.98</v>
      </c>
      <c r="AD784" t="n">
        <v>20</v>
      </c>
      <c r="AE784" t="n">
        <v>33.98</v>
      </c>
      <c r="AF784" t="n">
        <v>4</v>
      </c>
      <c r="AG784" t="n">
        <v>4</v>
      </c>
      <c r="AH784" t="n">
        <v>4</v>
      </c>
      <c r="AI784" t="n">
        <v>0</v>
      </c>
    </row>
    <row r="785">
      <c r="A785" t="n">
        <v>1</v>
      </c>
      <c r="B785" t="n">
        <v>2</v>
      </c>
      <c r="C785" t="n">
        <v>2025</v>
      </c>
      <c r="D785" t="n">
        <v>4</v>
      </c>
      <c r="E785" t="n">
        <v>340</v>
      </c>
      <c r="F785" t="n">
        <v>325</v>
      </c>
      <c r="G785" t="n">
        <v>24</v>
      </c>
      <c r="H785" t="n">
        <v>7</v>
      </c>
      <c r="I785" t="n">
        <v>8</v>
      </c>
      <c r="J785" t="n">
        <v>2</v>
      </c>
      <c r="K785" t="n">
        <v>3</v>
      </c>
      <c r="L785" t="n">
        <v>1</v>
      </c>
      <c r="M785" t="n">
        <v>1</v>
      </c>
      <c r="N785" t="n">
        <v>2</v>
      </c>
      <c r="O785" t="n">
        <v>5</v>
      </c>
      <c r="P785" t="n">
        <v>1</v>
      </c>
      <c r="Q785" t="n">
        <v>1</v>
      </c>
      <c r="R785" t="n">
        <v>1001</v>
      </c>
      <c r="S785" t="n">
        <v>3</v>
      </c>
      <c r="T785" t="n">
        <v>4</v>
      </c>
      <c r="W785" t="n">
        <v>1501</v>
      </c>
      <c r="X785" t="n">
        <v>8</v>
      </c>
      <c r="AA785" t="n">
        <v>1511</v>
      </c>
      <c r="AB785" t="n">
        <v>809.3200000000001</v>
      </c>
      <c r="AC785" t="n">
        <v>81.19</v>
      </c>
      <c r="AD785" t="n">
        <v>20</v>
      </c>
      <c r="AE785" t="n">
        <v>98.95</v>
      </c>
      <c r="AF785" t="n">
        <v>4</v>
      </c>
      <c r="AG785" t="n">
        <v>4</v>
      </c>
      <c r="AH785" t="n">
        <v>4</v>
      </c>
      <c r="AI785" t="n">
        <v>0</v>
      </c>
    </row>
    <row r="786">
      <c r="A786" t="n">
        <v>1</v>
      </c>
      <c r="B786" t="n">
        <v>2</v>
      </c>
      <c r="C786" t="n">
        <v>2025</v>
      </c>
      <c r="D786" t="n">
        <v>4</v>
      </c>
      <c r="E786" t="n">
        <v>340</v>
      </c>
      <c r="F786" t="n">
        <v>325</v>
      </c>
      <c r="G786" t="n">
        <v>24</v>
      </c>
      <c r="H786" t="n">
        <v>8</v>
      </c>
      <c r="I786" t="n">
        <v>1</v>
      </c>
      <c r="J786" t="n">
        <v>1</v>
      </c>
      <c r="K786" t="n">
        <v>3</v>
      </c>
      <c r="L786" t="n">
        <v>5</v>
      </c>
      <c r="M786" t="n">
        <v>1</v>
      </c>
      <c r="N786" t="n">
        <v>1</v>
      </c>
      <c r="O786" t="n">
        <v>5</v>
      </c>
      <c r="P786" t="n">
        <v>1</v>
      </c>
      <c r="Q786" t="n">
        <v>1</v>
      </c>
      <c r="R786" t="n">
        <v>1001</v>
      </c>
      <c r="S786" t="n">
        <v>3</v>
      </c>
      <c r="T786" t="n">
        <v>4</v>
      </c>
      <c r="W786" t="n">
        <v>1501</v>
      </c>
      <c r="X786" t="n">
        <v>8</v>
      </c>
      <c r="AA786" t="n">
        <v>395</v>
      </c>
      <c r="AB786" t="n">
        <v>3454.46</v>
      </c>
      <c r="AC786" t="n">
        <v>29.0024</v>
      </c>
      <c r="AD786" t="n">
        <v>20</v>
      </c>
      <c r="AE786" t="n">
        <v>169.569</v>
      </c>
      <c r="AF786" t="n">
        <v>4</v>
      </c>
      <c r="AG786" t="n">
        <v>4</v>
      </c>
      <c r="AH786" t="n">
        <v>4</v>
      </c>
      <c r="AI786" t="n">
        <v>0</v>
      </c>
    </row>
    <row r="787">
      <c r="A787" t="n">
        <v>1</v>
      </c>
      <c r="B787" t="n">
        <v>2</v>
      </c>
      <c r="C787" t="n">
        <v>2025</v>
      </c>
      <c r="D787" t="n">
        <v>4</v>
      </c>
      <c r="E787" t="n">
        <v>340</v>
      </c>
      <c r="F787" t="n">
        <v>325</v>
      </c>
      <c r="G787" t="n">
        <v>24</v>
      </c>
      <c r="H787" t="n">
        <v>8</v>
      </c>
      <c r="I787" t="n">
        <v>1</v>
      </c>
      <c r="J787" t="n">
        <v>2</v>
      </c>
      <c r="K787" t="n">
        <v>3</v>
      </c>
      <c r="L787" t="n">
        <v>5</v>
      </c>
      <c r="M787" t="n">
        <v>1</v>
      </c>
      <c r="N787" t="n">
        <v>1</v>
      </c>
      <c r="O787" t="n">
        <v>5</v>
      </c>
      <c r="P787" t="n">
        <v>1</v>
      </c>
      <c r="Q787" t="n">
        <v>1</v>
      </c>
      <c r="R787" t="n">
        <v>1001</v>
      </c>
      <c r="S787" t="n">
        <v>3</v>
      </c>
      <c r="T787" t="n">
        <v>4</v>
      </c>
      <c r="W787" t="n">
        <v>1501</v>
      </c>
      <c r="X787" t="n">
        <v>8</v>
      </c>
      <c r="AA787" t="n">
        <v>782</v>
      </c>
      <c r="AB787" t="n">
        <v>1805.89</v>
      </c>
      <c r="AC787" t="n">
        <v>20.6358</v>
      </c>
      <c r="AD787" t="n">
        <v>20</v>
      </c>
      <c r="AE787" t="n">
        <v>22.5573</v>
      </c>
      <c r="AF787" t="n">
        <v>4</v>
      </c>
      <c r="AG787" t="n">
        <v>4</v>
      </c>
      <c r="AH787" t="n">
        <v>4</v>
      </c>
      <c r="AI787" t="n">
        <v>0</v>
      </c>
    </row>
    <row r="788">
      <c r="A788" t="n">
        <v>1</v>
      </c>
      <c r="B788" t="n">
        <v>2</v>
      </c>
      <c r="C788" t="n">
        <v>2025</v>
      </c>
      <c r="D788" t="n">
        <v>4</v>
      </c>
      <c r="E788" t="n">
        <v>340</v>
      </c>
      <c r="F788" t="n">
        <v>325</v>
      </c>
      <c r="G788" t="n">
        <v>24</v>
      </c>
      <c r="H788" t="n">
        <v>8</v>
      </c>
      <c r="I788" t="n">
        <v>1</v>
      </c>
      <c r="J788" t="n">
        <v>3</v>
      </c>
      <c r="K788" t="n">
        <v>3</v>
      </c>
      <c r="L788" t="n">
        <v>5</v>
      </c>
      <c r="M788" t="n">
        <v>1</v>
      </c>
      <c r="N788" t="n">
        <v>1</v>
      </c>
      <c r="O788" t="n">
        <v>5</v>
      </c>
      <c r="P788" t="n">
        <v>1</v>
      </c>
      <c r="Q788" t="n">
        <v>1</v>
      </c>
      <c r="R788" t="n">
        <v>1001</v>
      </c>
      <c r="S788" t="n">
        <v>3</v>
      </c>
      <c r="T788" t="n">
        <v>4</v>
      </c>
      <c r="W788" t="n">
        <v>1501</v>
      </c>
      <c r="X788" t="n">
        <v>8</v>
      </c>
      <c r="AA788" t="n">
        <v>1332</v>
      </c>
      <c r="AB788" t="n">
        <v>1749.13</v>
      </c>
      <c r="AC788" t="n">
        <v>22.9507</v>
      </c>
      <c r="AD788" t="n">
        <v>20</v>
      </c>
      <c r="AE788" t="n">
        <v>24.2507</v>
      </c>
      <c r="AF788" t="n">
        <v>4</v>
      </c>
      <c r="AG788" t="n">
        <v>4</v>
      </c>
      <c r="AH788" t="n">
        <v>4</v>
      </c>
      <c r="AI788" t="n">
        <v>0</v>
      </c>
    </row>
    <row r="789">
      <c r="A789" t="n">
        <v>1</v>
      </c>
      <c r="B789" t="n">
        <v>2</v>
      </c>
      <c r="C789" t="n">
        <v>2025</v>
      </c>
      <c r="D789" t="n">
        <v>4</v>
      </c>
      <c r="E789" t="n">
        <v>340</v>
      </c>
      <c r="F789" t="n">
        <v>325</v>
      </c>
      <c r="G789" t="n">
        <v>24</v>
      </c>
      <c r="H789" t="n">
        <v>8</v>
      </c>
      <c r="I789" t="n">
        <v>1</v>
      </c>
      <c r="J789" t="n">
        <v>4</v>
      </c>
      <c r="K789" t="n">
        <v>3</v>
      </c>
      <c r="L789" t="n">
        <v>5</v>
      </c>
      <c r="M789" t="n">
        <v>1</v>
      </c>
      <c r="N789" t="n">
        <v>1</v>
      </c>
      <c r="O789" t="n">
        <v>5</v>
      </c>
      <c r="P789" t="n">
        <v>1</v>
      </c>
      <c r="Q789" t="n">
        <v>1</v>
      </c>
      <c r="R789" t="n">
        <v>1001</v>
      </c>
      <c r="S789" t="n">
        <v>3</v>
      </c>
      <c r="T789" t="n">
        <v>4</v>
      </c>
      <c r="W789" t="n">
        <v>1501</v>
      </c>
      <c r="X789" t="n">
        <v>8</v>
      </c>
      <c r="AA789" t="n">
        <v>551</v>
      </c>
      <c r="AB789" t="n">
        <v>430</v>
      </c>
      <c r="AC789" t="n">
        <v>16.698</v>
      </c>
      <c r="AD789" t="n">
        <v>20</v>
      </c>
      <c r="AE789" t="n">
        <v>18.3745</v>
      </c>
      <c r="AF789" t="n">
        <v>4</v>
      </c>
      <c r="AG789" t="n">
        <v>4</v>
      </c>
      <c r="AH789" t="n">
        <v>4</v>
      </c>
      <c r="AI789" t="n">
        <v>0</v>
      </c>
    </row>
    <row r="790">
      <c r="A790" t="n">
        <v>1</v>
      </c>
      <c r="B790" t="n">
        <v>2</v>
      </c>
      <c r="C790" t="n">
        <v>2025</v>
      </c>
      <c r="D790" t="n">
        <v>4</v>
      </c>
      <c r="E790" t="n">
        <v>340</v>
      </c>
      <c r="F790" t="n">
        <v>325</v>
      </c>
      <c r="G790" t="n">
        <v>24</v>
      </c>
      <c r="H790" t="n">
        <v>8</v>
      </c>
      <c r="I790" t="n">
        <v>2</v>
      </c>
      <c r="J790" t="n">
        <v>1</v>
      </c>
      <c r="K790" t="n">
        <v>3</v>
      </c>
      <c r="L790" t="n">
        <v>4</v>
      </c>
      <c r="M790" t="n">
        <v>2</v>
      </c>
      <c r="N790" t="n">
        <v>1</v>
      </c>
      <c r="O790" t="n">
        <v>5</v>
      </c>
      <c r="P790" t="n">
        <v>1</v>
      </c>
      <c r="Q790" t="n">
        <v>1</v>
      </c>
      <c r="R790" t="n">
        <v>1001</v>
      </c>
      <c r="S790" t="n">
        <v>3</v>
      </c>
      <c r="T790" t="n">
        <v>4</v>
      </c>
      <c r="W790" t="n">
        <v>1501</v>
      </c>
      <c r="X790" t="n">
        <v>8</v>
      </c>
      <c r="AA790" t="n">
        <v>210</v>
      </c>
      <c r="AB790" t="n">
        <v>444.39</v>
      </c>
      <c r="AC790" t="n">
        <v>35.9921</v>
      </c>
      <c r="AD790" t="n">
        <v>20</v>
      </c>
      <c r="AE790" t="n">
        <v>37.3008</v>
      </c>
      <c r="AF790" t="n">
        <v>4</v>
      </c>
      <c r="AG790" t="n">
        <v>4</v>
      </c>
      <c r="AH790" t="n">
        <v>4</v>
      </c>
      <c r="AI790" t="n">
        <v>0</v>
      </c>
    </row>
    <row r="791">
      <c r="A791" t="n">
        <v>1</v>
      </c>
      <c r="B791" t="n">
        <v>2</v>
      </c>
      <c r="C791" t="n">
        <v>2025</v>
      </c>
      <c r="D791" t="n">
        <v>4</v>
      </c>
      <c r="E791" t="n">
        <v>340</v>
      </c>
      <c r="F791" t="n">
        <v>325</v>
      </c>
      <c r="G791" t="n">
        <v>24</v>
      </c>
      <c r="H791" t="n">
        <v>8</v>
      </c>
      <c r="I791" t="n">
        <v>2</v>
      </c>
      <c r="J791" t="n">
        <v>2</v>
      </c>
      <c r="K791" t="n">
        <v>3</v>
      </c>
      <c r="L791" t="n">
        <v>3</v>
      </c>
      <c r="M791" t="n">
        <v>2</v>
      </c>
      <c r="N791" t="n">
        <v>1</v>
      </c>
      <c r="O791" t="n">
        <v>5</v>
      </c>
      <c r="P791" t="n">
        <v>0</v>
      </c>
      <c r="R791" t="n">
        <v>1001</v>
      </c>
      <c r="S791" t="n">
        <v>3</v>
      </c>
      <c r="T791" t="n">
        <v>4</v>
      </c>
      <c r="W791" t="n">
        <v>1501</v>
      </c>
      <c r="X791" t="n">
        <v>8</v>
      </c>
      <c r="AA791" t="n">
        <v>1813</v>
      </c>
      <c r="AB791" t="n">
        <v>4337.93</v>
      </c>
      <c r="AC791" t="n">
        <v>35.3191</v>
      </c>
      <c r="AD791" t="n">
        <v>20</v>
      </c>
      <c r="AE791" t="n">
        <v>42.7958</v>
      </c>
      <c r="AF791" t="n">
        <v>4</v>
      </c>
      <c r="AG791" t="n">
        <v>4</v>
      </c>
      <c r="AH791" t="n">
        <v>4</v>
      </c>
      <c r="AI791" t="n">
        <v>0</v>
      </c>
    </row>
    <row r="792">
      <c r="A792" t="n">
        <v>1</v>
      </c>
      <c r="B792" t="n">
        <v>2</v>
      </c>
      <c r="C792" t="n">
        <v>2025</v>
      </c>
      <c r="D792" t="n">
        <v>4</v>
      </c>
      <c r="E792" t="n">
        <v>340</v>
      </c>
      <c r="F792" t="n">
        <v>325</v>
      </c>
      <c r="G792" t="n">
        <v>24</v>
      </c>
      <c r="H792" t="n">
        <v>8</v>
      </c>
      <c r="I792" t="n">
        <v>2</v>
      </c>
      <c r="J792" t="n">
        <v>3</v>
      </c>
      <c r="K792" t="n">
        <v>3</v>
      </c>
      <c r="L792" t="n">
        <v>3</v>
      </c>
      <c r="M792" t="n">
        <v>2</v>
      </c>
      <c r="N792" t="n">
        <v>1</v>
      </c>
      <c r="O792" t="n">
        <v>5</v>
      </c>
      <c r="P792" t="n">
        <v>1</v>
      </c>
      <c r="Q792" t="n">
        <v>1</v>
      </c>
      <c r="R792" t="n">
        <v>1001</v>
      </c>
      <c r="S792" t="n">
        <v>3</v>
      </c>
      <c r="T792" t="n">
        <v>4</v>
      </c>
      <c r="W792" t="n">
        <v>1501</v>
      </c>
      <c r="X792" t="n">
        <v>8</v>
      </c>
      <c r="AA792" t="n">
        <v>988</v>
      </c>
      <c r="AB792" t="n">
        <v>2204.07</v>
      </c>
      <c r="AC792" t="n">
        <v>50.7609</v>
      </c>
      <c r="AD792" t="n">
        <v>20</v>
      </c>
      <c r="AE792" t="n">
        <v>51.5738</v>
      </c>
      <c r="AF792" t="n">
        <v>4</v>
      </c>
      <c r="AG792" t="n">
        <v>4</v>
      </c>
      <c r="AH792" t="n">
        <v>4</v>
      </c>
      <c r="AI792" t="n">
        <v>0</v>
      </c>
    </row>
    <row r="793">
      <c r="A793" t="n">
        <v>1</v>
      </c>
      <c r="B793" t="n">
        <v>2</v>
      </c>
      <c r="C793" t="n">
        <v>2025</v>
      </c>
      <c r="D793" t="n">
        <v>4</v>
      </c>
      <c r="E793" t="n">
        <v>340</v>
      </c>
      <c r="F793" t="n">
        <v>325</v>
      </c>
      <c r="G793" t="n">
        <v>24</v>
      </c>
      <c r="H793" t="n">
        <v>8</v>
      </c>
      <c r="I793" t="n">
        <v>3</v>
      </c>
      <c r="J793" t="n">
        <v>1</v>
      </c>
      <c r="K793" t="n">
        <v>3</v>
      </c>
      <c r="L793" t="n">
        <v>2</v>
      </c>
      <c r="M793" t="n">
        <v>2</v>
      </c>
      <c r="N793" t="n">
        <v>1</v>
      </c>
      <c r="O793" t="n">
        <v>5</v>
      </c>
      <c r="P793" t="n">
        <v>1</v>
      </c>
      <c r="Q793" t="n">
        <v>1</v>
      </c>
      <c r="R793" t="n">
        <v>1001</v>
      </c>
      <c r="S793" t="n">
        <v>3</v>
      </c>
      <c r="T793" t="n">
        <v>4</v>
      </c>
      <c r="W793" t="n">
        <v>1501</v>
      </c>
      <c r="X793" t="n">
        <v>8</v>
      </c>
      <c r="AA793" t="n">
        <v>561</v>
      </c>
      <c r="AB793" t="n">
        <v>1048.9</v>
      </c>
      <c r="AC793" t="n">
        <v>21.018</v>
      </c>
      <c r="AD793" t="n">
        <v>20</v>
      </c>
      <c r="AE793" t="n">
        <v>23.1721</v>
      </c>
      <c r="AF793" t="n">
        <v>4</v>
      </c>
      <c r="AG793" t="n">
        <v>4</v>
      </c>
      <c r="AH793" t="n">
        <v>4</v>
      </c>
      <c r="AI793" t="n">
        <v>0</v>
      </c>
    </row>
    <row r="794">
      <c r="A794" t="n">
        <v>1</v>
      </c>
      <c r="B794" t="n">
        <v>2</v>
      </c>
      <c r="C794" t="n">
        <v>2025</v>
      </c>
      <c r="D794" t="n">
        <v>4</v>
      </c>
      <c r="E794" t="n">
        <v>340</v>
      </c>
      <c r="F794" t="n">
        <v>325</v>
      </c>
      <c r="G794" t="n">
        <v>24</v>
      </c>
      <c r="H794" t="n">
        <v>8</v>
      </c>
      <c r="I794" t="n">
        <v>3</v>
      </c>
      <c r="J794" t="n">
        <v>2</v>
      </c>
      <c r="K794" t="n">
        <v>3</v>
      </c>
      <c r="L794" t="n">
        <v>2</v>
      </c>
      <c r="M794" t="n">
        <v>2</v>
      </c>
      <c r="N794" t="n">
        <v>1</v>
      </c>
      <c r="O794" t="n">
        <v>5</v>
      </c>
      <c r="P794" t="n">
        <v>1</v>
      </c>
      <c r="Q794" t="n">
        <v>1</v>
      </c>
      <c r="R794" t="n">
        <v>1001</v>
      </c>
      <c r="S794" t="n">
        <v>3</v>
      </c>
      <c r="T794" t="n">
        <v>4</v>
      </c>
      <c r="W794" t="n">
        <v>1501</v>
      </c>
      <c r="X794" t="n">
        <v>8</v>
      </c>
      <c r="AA794" t="n">
        <v>715</v>
      </c>
      <c r="AB794" t="n">
        <v>1219.56</v>
      </c>
      <c r="AC794" t="n">
        <v>33.0268</v>
      </c>
      <c r="AD794" t="n">
        <v>20</v>
      </c>
      <c r="AE794" t="n">
        <v>33.0268</v>
      </c>
      <c r="AF794" t="n">
        <v>4</v>
      </c>
      <c r="AG794" t="n">
        <v>4</v>
      </c>
      <c r="AH794" t="n">
        <v>4</v>
      </c>
      <c r="AI794" t="n">
        <v>0</v>
      </c>
    </row>
    <row r="795">
      <c r="A795" t="n">
        <v>1</v>
      </c>
      <c r="B795" t="n">
        <v>2</v>
      </c>
      <c r="C795" t="n">
        <v>2025</v>
      </c>
      <c r="D795" t="n">
        <v>4</v>
      </c>
      <c r="E795" t="n">
        <v>340</v>
      </c>
      <c r="F795" t="n">
        <v>325</v>
      </c>
      <c r="G795" t="n">
        <v>24</v>
      </c>
      <c r="H795" t="n">
        <v>8</v>
      </c>
      <c r="I795" t="n">
        <v>4</v>
      </c>
      <c r="J795" t="n">
        <v>1</v>
      </c>
      <c r="K795" t="n">
        <v>3</v>
      </c>
      <c r="L795" t="n">
        <v>5</v>
      </c>
      <c r="M795" t="n">
        <v>1</v>
      </c>
      <c r="N795" t="n">
        <v>1</v>
      </c>
      <c r="O795" t="n">
        <v>5</v>
      </c>
      <c r="P795" t="n">
        <v>1</v>
      </c>
      <c r="Q795" t="n">
        <v>1</v>
      </c>
      <c r="R795" t="n">
        <v>1001</v>
      </c>
      <c r="S795" t="n">
        <v>3</v>
      </c>
      <c r="T795" t="n">
        <v>4</v>
      </c>
      <c r="W795" t="n">
        <v>1501</v>
      </c>
      <c r="X795" t="n">
        <v>8</v>
      </c>
      <c r="AA795" t="n">
        <v>992</v>
      </c>
      <c r="AB795" t="n">
        <v>1301.01</v>
      </c>
      <c r="AC795" t="n">
        <v>19.1461</v>
      </c>
      <c r="AD795" t="n">
        <v>20</v>
      </c>
      <c r="AE795" t="n">
        <v>19.4597</v>
      </c>
      <c r="AF795" t="n">
        <v>4</v>
      </c>
      <c r="AG795" t="n">
        <v>4</v>
      </c>
      <c r="AH795" t="n">
        <v>4</v>
      </c>
      <c r="AI795" t="n">
        <v>0</v>
      </c>
    </row>
    <row r="796">
      <c r="A796" t="n">
        <v>1</v>
      </c>
      <c r="B796" t="n">
        <v>2</v>
      </c>
      <c r="C796" t="n">
        <v>2025</v>
      </c>
      <c r="D796" t="n">
        <v>4</v>
      </c>
      <c r="E796" t="n">
        <v>340</v>
      </c>
      <c r="F796" t="n">
        <v>325</v>
      </c>
      <c r="G796" t="n">
        <v>24</v>
      </c>
      <c r="H796" t="n">
        <v>8</v>
      </c>
      <c r="I796" t="n">
        <v>4</v>
      </c>
      <c r="J796" t="n">
        <v>2</v>
      </c>
      <c r="K796" t="n">
        <v>3</v>
      </c>
      <c r="L796" t="n">
        <v>4</v>
      </c>
      <c r="M796" t="n">
        <v>1</v>
      </c>
      <c r="N796" t="n">
        <v>1</v>
      </c>
      <c r="O796" t="n">
        <v>5</v>
      </c>
      <c r="P796" t="n">
        <v>1</v>
      </c>
      <c r="Q796" t="n">
        <v>1</v>
      </c>
      <c r="R796" t="n">
        <v>1001</v>
      </c>
      <c r="S796" t="n">
        <v>3</v>
      </c>
      <c r="T796" t="n">
        <v>4</v>
      </c>
      <c r="W796" t="n">
        <v>1501</v>
      </c>
      <c r="X796" t="n">
        <v>8</v>
      </c>
      <c r="AA796" t="n">
        <v>95</v>
      </c>
      <c r="AB796" t="n">
        <v>1706.14</v>
      </c>
      <c r="AC796" t="n">
        <v>29.7425</v>
      </c>
      <c r="AD796" t="n">
        <v>20</v>
      </c>
      <c r="AE796" t="n">
        <v>29.7425</v>
      </c>
      <c r="AF796" t="n">
        <v>4</v>
      </c>
      <c r="AG796" t="n">
        <v>4</v>
      </c>
      <c r="AH796" t="n">
        <v>4</v>
      </c>
      <c r="AI796" t="n">
        <v>0</v>
      </c>
    </row>
    <row r="797">
      <c r="A797" t="n">
        <v>1</v>
      </c>
      <c r="B797" t="n">
        <v>2</v>
      </c>
      <c r="C797" t="n">
        <v>2025</v>
      </c>
      <c r="D797" t="n">
        <v>4</v>
      </c>
      <c r="E797" t="n">
        <v>340</v>
      </c>
      <c r="F797" t="n">
        <v>325</v>
      </c>
      <c r="G797" t="n">
        <v>24</v>
      </c>
      <c r="H797" t="n">
        <v>8</v>
      </c>
      <c r="I797" t="n">
        <v>5</v>
      </c>
      <c r="J797" t="n">
        <v>1</v>
      </c>
      <c r="K797" t="n">
        <v>3</v>
      </c>
      <c r="L797" t="n">
        <v>2</v>
      </c>
      <c r="M797" t="n">
        <v>1</v>
      </c>
      <c r="N797" t="n">
        <v>1</v>
      </c>
      <c r="O797" t="n">
        <v>5</v>
      </c>
      <c r="P797" t="n">
        <v>1</v>
      </c>
      <c r="Q797" t="n">
        <v>1</v>
      </c>
      <c r="R797" t="n">
        <v>1001</v>
      </c>
      <c r="S797" t="n">
        <v>3</v>
      </c>
      <c r="T797" t="n">
        <v>4</v>
      </c>
      <c r="W797" t="n">
        <v>1501</v>
      </c>
      <c r="X797" t="n">
        <v>8</v>
      </c>
      <c r="AA797" t="n">
        <v>387</v>
      </c>
      <c r="AB797" t="n">
        <v>1627.5597</v>
      </c>
      <c r="AC797" t="n">
        <v>44.2121</v>
      </c>
      <c r="AD797" t="n">
        <v>20</v>
      </c>
      <c r="AE797" t="n">
        <v>44.2121</v>
      </c>
      <c r="AF797" t="n">
        <v>4</v>
      </c>
      <c r="AG797" t="n">
        <v>4</v>
      </c>
      <c r="AH797" t="n">
        <v>4</v>
      </c>
      <c r="AI797" t="n">
        <v>0</v>
      </c>
    </row>
    <row r="798">
      <c r="A798" t="n">
        <v>1</v>
      </c>
      <c r="B798" t="n">
        <v>2</v>
      </c>
      <c r="C798" t="n">
        <v>2025</v>
      </c>
      <c r="D798" t="n">
        <v>4</v>
      </c>
      <c r="E798" t="n">
        <v>340</v>
      </c>
      <c r="F798" t="n">
        <v>325</v>
      </c>
      <c r="G798" t="n">
        <v>24</v>
      </c>
      <c r="H798" t="n">
        <v>8</v>
      </c>
      <c r="I798" t="n">
        <v>5</v>
      </c>
      <c r="J798" t="n">
        <v>2</v>
      </c>
      <c r="K798" t="n">
        <v>3</v>
      </c>
      <c r="L798" t="n">
        <v>2</v>
      </c>
      <c r="M798" t="n">
        <v>1</v>
      </c>
      <c r="N798" t="n">
        <v>1</v>
      </c>
      <c r="O798" t="n">
        <v>5</v>
      </c>
      <c r="P798" t="n">
        <v>1</v>
      </c>
      <c r="Q798" t="n">
        <v>1</v>
      </c>
      <c r="R798" t="n">
        <v>1001</v>
      </c>
      <c r="S798" t="n">
        <v>3</v>
      </c>
      <c r="T798" t="n">
        <v>4</v>
      </c>
      <c r="W798" t="n">
        <v>1501</v>
      </c>
      <c r="X798" t="n">
        <v>8</v>
      </c>
      <c r="AA798" t="n">
        <v>653</v>
      </c>
      <c r="AB798" t="n">
        <v>1283.61</v>
      </c>
      <c r="AC798" t="n">
        <v>32.628</v>
      </c>
      <c r="AD798" t="n">
        <v>20</v>
      </c>
      <c r="AE798" t="n">
        <v>32.628</v>
      </c>
      <c r="AF798" t="n">
        <v>4</v>
      </c>
      <c r="AG798" t="n">
        <v>4</v>
      </c>
      <c r="AH798" t="n">
        <v>4</v>
      </c>
      <c r="AI798" t="n">
        <v>0</v>
      </c>
    </row>
    <row r="799">
      <c r="A799" t="n">
        <v>1</v>
      </c>
      <c r="B799" t="n">
        <v>2</v>
      </c>
      <c r="C799" t="n">
        <v>2025</v>
      </c>
      <c r="D799" t="n">
        <v>4</v>
      </c>
      <c r="E799" t="n">
        <v>340</v>
      </c>
      <c r="F799" t="n">
        <v>325</v>
      </c>
      <c r="G799" t="n">
        <v>24</v>
      </c>
      <c r="H799" t="n">
        <v>8</v>
      </c>
      <c r="I799" t="n">
        <v>6</v>
      </c>
      <c r="J799" t="n">
        <v>1</v>
      </c>
      <c r="K799" t="n">
        <v>3</v>
      </c>
      <c r="L799" t="n">
        <v>3</v>
      </c>
      <c r="M799" t="n">
        <v>1</v>
      </c>
      <c r="N799" t="n">
        <v>1</v>
      </c>
      <c r="O799" t="n">
        <v>5</v>
      </c>
      <c r="P799" t="n">
        <v>1</v>
      </c>
      <c r="Q799" t="n">
        <v>1</v>
      </c>
      <c r="R799" t="n">
        <v>1001</v>
      </c>
      <c r="S799" t="n">
        <v>3</v>
      </c>
      <c r="T799" t="n">
        <v>4</v>
      </c>
      <c r="W799" t="n">
        <v>1501</v>
      </c>
      <c r="X799" t="n">
        <v>8</v>
      </c>
      <c r="AA799" t="n">
        <v>483</v>
      </c>
      <c r="AB799" t="n">
        <v>1575.19</v>
      </c>
      <c r="AC799" t="n">
        <v>15.266</v>
      </c>
      <c r="AD799" t="n">
        <v>20</v>
      </c>
      <c r="AE799" t="n">
        <v>16.035</v>
      </c>
      <c r="AF799" t="n">
        <v>4</v>
      </c>
      <c r="AG799" t="n">
        <v>4</v>
      </c>
      <c r="AH799" t="n">
        <v>4</v>
      </c>
      <c r="AI799" t="n">
        <v>0</v>
      </c>
    </row>
    <row r="800">
      <c r="A800" t="n">
        <v>1</v>
      </c>
      <c r="B800" t="n">
        <v>2</v>
      </c>
      <c r="C800" t="n">
        <v>2025</v>
      </c>
      <c r="D800" t="n">
        <v>4</v>
      </c>
      <c r="E800" t="n">
        <v>340</v>
      </c>
      <c r="F800" t="n">
        <v>325</v>
      </c>
      <c r="G800" t="n">
        <v>24</v>
      </c>
      <c r="H800" t="n">
        <v>8</v>
      </c>
      <c r="I800" t="n">
        <v>6</v>
      </c>
      <c r="J800" t="n">
        <v>2</v>
      </c>
      <c r="K800" t="n">
        <v>3</v>
      </c>
      <c r="L800" t="n">
        <v>3</v>
      </c>
      <c r="M800" t="n">
        <v>1</v>
      </c>
      <c r="N800" t="n">
        <v>1</v>
      </c>
      <c r="O800" t="n">
        <v>5</v>
      </c>
      <c r="P800" t="n">
        <v>1</v>
      </c>
      <c r="Q800" t="n">
        <v>1</v>
      </c>
      <c r="R800" t="n">
        <v>1001</v>
      </c>
      <c r="S800" t="n">
        <v>3</v>
      </c>
      <c r="T800" t="n">
        <v>4</v>
      </c>
      <c r="W800" t="n">
        <v>1501</v>
      </c>
      <c r="X800" t="n">
        <v>8</v>
      </c>
      <c r="AA800" t="n">
        <v>1426</v>
      </c>
      <c r="AB800" t="n">
        <v>1877.58</v>
      </c>
      <c r="AC800" t="n">
        <v>17.6251</v>
      </c>
      <c r="AD800" t="n">
        <v>20</v>
      </c>
      <c r="AE800" t="n">
        <v>17.6251</v>
      </c>
      <c r="AF800" t="n">
        <v>4</v>
      </c>
      <c r="AG800" t="n">
        <v>4</v>
      </c>
      <c r="AH800" t="n">
        <v>4</v>
      </c>
      <c r="AI800" t="n">
        <v>0</v>
      </c>
    </row>
    <row r="801">
      <c r="A801" t="n">
        <v>1</v>
      </c>
      <c r="B801" t="n">
        <v>2</v>
      </c>
      <c r="C801" t="n">
        <v>2025</v>
      </c>
      <c r="D801" t="n">
        <v>4</v>
      </c>
      <c r="E801" t="n">
        <v>340</v>
      </c>
      <c r="F801" t="n">
        <v>325</v>
      </c>
      <c r="G801" t="n">
        <v>24</v>
      </c>
      <c r="H801" t="n">
        <v>8</v>
      </c>
      <c r="I801" t="n">
        <v>7</v>
      </c>
      <c r="J801" t="n">
        <v>1</v>
      </c>
      <c r="K801" t="n">
        <v>3</v>
      </c>
      <c r="L801" t="n">
        <v>4</v>
      </c>
      <c r="M801" t="n">
        <v>2</v>
      </c>
      <c r="N801" t="n">
        <v>1</v>
      </c>
      <c r="O801" t="n">
        <v>5</v>
      </c>
      <c r="P801" t="n">
        <v>1</v>
      </c>
      <c r="Q801" t="n">
        <v>1</v>
      </c>
      <c r="R801" t="n">
        <v>1001</v>
      </c>
      <c r="S801" t="n">
        <v>3</v>
      </c>
      <c r="T801" t="n">
        <v>4</v>
      </c>
      <c r="W801" t="n">
        <v>1501</v>
      </c>
      <c r="X801" t="n">
        <v>8</v>
      </c>
      <c r="AA801" t="n">
        <v>252</v>
      </c>
      <c r="AB801" t="n">
        <v>803.8</v>
      </c>
      <c r="AC801" t="n">
        <v>21.9577</v>
      </c>
      <c r="AD801" t="n">
        <v>20</v>
      </c>
      <c r="AE801" t="n">
        <v>30.4603</v>
      </c>
      <c r="AF801" t="n">
        <v>4</v>
      </c>
      <c r="AG801" t="n">
        <v>4</v>
      </c>
      <c r="AH801" t="n">
        <v>4</v>
      </c>
      <c r="AI801" t="n">
        <v>0</v>
      </c>
    </row>
    <row r="802">
      <c r="A802" t="n">
        <v>1</v>
      </c>
      <c r="B802" t="n">
        <v>2</v>
      </c>
      <c r="C802" t="n">
        <v>2025</v>
      </c>
      <c r="D802" t="n">
        <v>4</v>
      </c>
      <c r="E802" t="n">
        <v>340</v>
      </c>
      <c r="F802" t="n">
        <v>325</v>
      </c>
      <c r="G802" t="n">
        <v>24</v>
      </c>
      <c r="H802" t="n">
        <v>8</v>
      </c>
      <c r="I802" t="n">
        <v>7</v>
      </c>
      <c r="J802" t="n">
        <v>2</v>
      </c>
      <c r="K802" t="n">
        <v>3</v>
      </c>
      <c r="L802" t="n">
        <v>6</v>
      </c>
      <c r="M802" t="n">
        <v>2</v>
      </c>
      <c r="N802" t="n">
        <v>1</v>
      </c>
      <c r="O802" t="n">
        <v>5</v>
      </c>
      <c r="P802" t="n">
        <v>1</v>
      </c>
      <c r="Q802" t="n">
        <v>1</v>
      </c>
      <c r="R802" t="n">
        <v>1001</v>
      </c>
      <c r="S802" t="n">
        <v>3</v>
      </c>
      <c r="T802" t="n">
        <v>4</v>
      </c>
      <c r="W802" t="n">
        <v>1501</v>
      </c>
      <c r="X802" t="n">
        <v>8</v>
      </c>
      <c r="AA802" t="n">
        <v>852</v>
      </c>
      <c r="AB802" t="n">
        <v>1269.25</v>
      </c>
      <c r="AC802" t="n">
        <v>25.6092</v>
      </c>
      <c r="AD802" t="n">
        <v>20</v>
      </c>
      <c r="AE802" t="n">
        <v>41.1386</v>
      </c>
      <c r="AF802" t="n">
        <v>4</v>
      </c>
      <c r="AG802" t="n">
        <v>4</v>
      </c>
      <c r="AH802" t="n">
        <v>4</v>
      </c>
      <c r="AI802" t="n">
        <v>0</v>
      </c>
    </row>
    <row r="803">
      <c r="A803" t="n">
        <v>1</v>
      </c>
      <c r="B803" t="n">
        <v>2</v>
      </c>
      <c r="C803" t="n">
        <v>2025</v>
      </c>
      <c r="D803" t="n">
        <v>4</v>
      </c>
      <c r="E803" t="n">
        <v>340</v>
      </c>
      <c r="F803" t="n">
        <v>325</v>
      </c>
      <c r="G803" t="n">
        <v>24</v>
      </c>
      <c r="H803" t="n">
        <v>8</v>
      </c>
      <c r="I803" t="n">
        <v>8</v>
      </c>
      <c r="J803" t="n">
        <v>1</v>
      </c>
      <c r="K803" t="n">
        <v>3</v>
      </c>
      <c r="L803" t="n">
        <v>2</v>
      </c>
      <c r="M803" t="n">
        <v>1</v>
      </c>
      <c r="N803" t="n">
        <v>1</v>
      </c>
      <c r="O803" t="n">
        <v>5</v>
      </c>
      <c r="P803" t="n">
        <v>1</v>
      </c>
      <c r="Q803" t="n">
        <v>1</v>
      </c>
      <c r="R803" t="n">
        <v>1001</v>
      </c>
      <c r="S803" t="n">
        <v>3</v>
      </c>
      <c r="T803" t="n">
        <v>4</v>
      </c>
      <c r="W803" t="n">
        <v>1501</v>
      </c>
      <c r="X803" t="n">
        <v>8</v>
      </c>
      <c r="AA803" t="n">
        <v>743</v>
      </c>
      <c r="AB803" t="n">
        <v>838.39</v>
      </c>
      <c r="AC803" t="n">
        <v>21.717</v>
      </c>
      <c r="AD803" t="n">
        <v>20</v>
      </c>
      <c r="AE803" t="n">
        <v>21.717</v>
      </c>
      <c r="AF803" t="n">
        <v>4</v>
      </c>
      <c r="AG803" t="n">
        <v>4</v>
      </c>
      <c r="AH803" t="n">
        <v>4</v>
      </c>
      <c r="AI803" t="n">
        <v>0</v>
      </c>
    </row>
    <row r="804">
      <c r="A804" t="n">
        <v>1</v>
      </c>
      <c r="B804" t="n">
        <v>2</v>
      </c>
      <c r="C804" t="n">
        <v>2025</v>
      </c>
      <c r="D804" t="n">
        <v>4</v>
      </c>
      <c r="E804" t="n">
        <v>340</v>
      </c>
      <c r="F804" t="n">
        <v>325</v>
      </c>
      <c r="G804" t="n">
        <v>24</v>
      </c>
      <c r="H804" t="n">
        <v>8</v>
      </c>
      <c r="I804" t="n">
        <v>8</v>
      </c>
      <c r="J804" t="n">
        <v>2</v>
      </c>
      <c r="K804" t="n">
        <v>3</v>
      </c>
      <c r="L804" t="n">
        <v>2</v>
      </c>
      <c r="M804" t="n">
        <v>1</v>
      </c>
      <c r="N804" t="n">
        <v>1</v>
      </c>
      <c r="O804" t="n">
        <v>5</v>
      </c>
      <c r="P804" t="n">
        <v>1</v>
      </c>
      <c r="Q804" t="n">
        <v>1</v>
      </c>
      <c r="R804" t="n">
        <v>1001</v>
      </c>
      <c r="S804" t="n">
        <v>3</v>
      </c>
      <c r="T804" t="n">
        <v>4</v>
      </c>
      <c r="W804" t="n">
        <v>1501</v>
      </c>
      <c r="X804" t="n">
        <v>8</v>
      </c>
      <c r="AA804" t="n">
        <v>1173</v>
      </c>
      <c r="AB804" t="n">
        <v>2527.99</v>
      </c>
      <c r="AC804" t="n">
        <v>37.0593</v>
      </c>
      <c r="AD804" t="n">
        <v>20</v>
      </c>
      <c r="AE804" t="n">
        <v>37.6562</v>
      </c>
      <c r="AF804" t="n">
        <v>4</v>
      </c>
      <c r="AG804" t="n">
        <v>4</v>
      </c>
      <c r="AH804" t="n">
        <v>4</v>
      </c>
      <c r="AI804" t="n">
        <v>0</v>
      </c>
    </row>
    <row r="805">
      <c r="A805" t="n">
        <v>1</v>
      </c>
      <c r="B805" t="n">
        <v>2</v>
      </c>
      <c r="C805" t="n">
        <v>2025</v>
      </c>
      <c r="D805" t="n">
        <v>4</v>
      </c>
      <c r="E805" t="n">
        <v>340</v>
      </c>
      <c r="F805" t="n">
        <v>325</v>
      </c>
      <c r="G805" t="n">
        <v>24</v>
      </c>
      <c r="H805" t="n">
        <v>8</v>
      </c>
      <c r="I805" t="n">
        <v>9</v>
      </c>
      <c r="J805" t="n">
        <v>1</v>
      </c>
      <c r="K805" t="n">
        <v>3</v>
      </c>
      <c r="L805" t="n">
        <v>2</v>
      </c>
      <c r="M805" t="n">
        <v>1</v>
      </c>
      <c r="N805" t="n">
        <v>1</v>
      </c>
      <c r="O805" t="n">
        <v>5</v>
      </c>
      <c r="P805" t="n">
        <v>1</v>
      </c>
      <c r="Q805" t="n">
        <v>1</v>
      </c>
      <c r="R805" t="n">
        <v>1001</v>
      </c>
      <c r="S805" t="n">
        <v>3</v>
      </c>
      <c r="T805" t="n">
        <v>4</v>
      </c>
      <c r="W805" t="n">
        <v>1501</v>
      </c>
      <c r="X805" t="n">
        <v>8</v>
      </c>
      <c r="AA805" t="n">
        <v>1119</v>
      </c>
      <c r="AB805" t="n">
        <v>2233.74</v>
      </c>
      <c r="AC805" t="n">
        <v>23.4846</v>
      </c>
      <c r="AD805" t="n">
        <v>20</v>
      </c>
      <c r="AE805" t="n">
        <v>23.4846</v>
      </c>
      <c r="AF805" t="n">
        <v>4</v>
      </c>
      <c r="AG805" t="n">
        <v>4</v>
      </c>
      <c r="AH805" t="n">
        <v>4</v>
      </c>
      <c r="AI805" t="n">
        <v>0</v>
      </c>
    </row>
    <row r="806">
      <c r="A806" t="n">
        <v>1</v>
      </c>
      <c r="B806" t="n">
        <v>2</v>
      </c>
      <c r="C806" t="n">
        <v>2025</v>
      </c>
      <c r="D806" t="n">
        <v>4</v>
      </c>
      <c r="E806" t="n">
        <v>340</v>
      </c>
      <c r="F806" t="n">
        <v>325</v>
      </c>
      <c r="G806" t="n">
        <v>24</v>
      </c>
      <c r="H806" t="n">
        <v>8</v>
      </c>
      <c r="I806" t="n">
        <v>9</v>
      </c>
      <c r="J806" t="n">
        <v>2</v>
      </c>
      <c r="K806" t="n">
        <v>3</v>
      </c>
      <c r="L806" t="n">
        <v>2</v>
      </c>
      <c r="M806" t="n">
        <v>1</v>
      </c>
      <c r="N806" t="n">
        <v>1</v>
      </c>
      <c r="O806" t="n">
        <v>5</v>
      </c>
      <c r="P806" t="n">
        <v>1</v>
      </c>
      <c r="Q806" t="n">
        <v>1</v>
      </c>
      <c r="R806" t="n">
        <v>1001</v>
      </c>
      <c r="S806" t="n">
        <v>3</v>
      </c>
      <c r="T806" t="n">
        <v>4</v>
      </c>
      <c r="W806" t="n">
        <v>1501</v>
      </c>
      <c r="X806" t="n">
        <v>8</v>
      </c>
      <c r="AA806" t="n">
        <v>352</v>
      </c>
      <c r="AB806" t="n">
        <v>1053.25</v>
      </c>
      <c r="AC806" t="n">
        <v>27.8363</v>
      </c>
      <c r="AD806" t="n">
        <v>20</v>
      </c>
      <c r="AE806" t="n">
        <v>27.8363</v>
      </c>
      <c r="AF806" t="n">
        <v>4</v>
      </c>
      <c r="AG806" t="n">
        <v>4</v>
      </c>
      <c r="AH806" t="n">
        <v>4</v>
      </c>
      <c r="AI806" t="n">
        <v>0</v>
      </c>
    </row>
    <row r="807">
      <c r="A807" t="n">
        <v>1</v>
      </c>
      <c r="B807" t="n">
        <v>2</v>
      </c>
      <c r="C807" t="n">
        <v>2025</v>
      </c>
      <c r="D807" t="n">
        <v>4</v>
      </c>
      <c r="E807" t="n">
        <v>340</v>
      </c>
      <c r="F807" t="n">
        <v>325</v>
      </c>
      <c r="G807" t="n">
        <v>24</v>
      </c>
      <c r="H807" t="n">
        <v>9</v>
      </c>
      <c r="I807" t="n">
        <v>1</v>
      </c>
      <c r="J807" t="n">
        <v>1</v>
      </c>
      <c r="K807" t="n">
        <v>1</v>
      </c>
      <c r="L807" t="n">
        <v>2</v>
      </c>
      <c r="M807" t="n">
        <v>1</v>
      </c>
      <c r="N807" t="n">
        <v>1</v>
      </c>
      <c r="O807" t="n">
        <v>5</v>
      </c>
      <c r="P807" t="n">
        <v>1</v>
      </c>
      <c r="Q807" t="n">
        <v>1</v>
      </c>
      <c r="R807" t="n">
        <v>1001</v>
      </c>
      <c r="S807" t="n">
        <v>1</v>
      </c>
      <c r="T807" t="n">
        <v>3</v>
      </c>
      <c r="W807" t="n">
        <v>1501</v>
      </c>
      <c r="X807" t="n">
        <v>7</v>
      </c>
      <c r="AA807" t="n">
        <v>601</v>
      </c>
      <c r="AB807" t="n">
        <v>1518.0822</v>
      </c>
      <c r="AC807" t="n">
        <v>26.5224</v>
      </c>
      <c r="AD807" t="n">
        <v>20</v>
      </c>
      <c r="AE807" t="n">
        <v>33.5369</v>
      </c>
      <c r="AF807" t="n">
        <v>4</v>
      </c>
      <c r="AG807" t="n">
        <v>4</v>
      </c>
      <c r="AH807" t="n">
        <v>4</v>
      </c>
      <c r="AI807" t="n">
        <v>0</v>
      </c>
    </row>
    <row r="808">
      <c r="A808" t="n">
        <v>1</v>
      </c>
      <c r="B808" t="n">
        <v>2</v>
      </c>
      <c r="C808" t="n">
        <v>2025</v>
      </c>
      <c r="D808" t="n">
        <v>4</v>
      </c>
      <c r="E808" t="n">
        <v>340</v>
      </c>
      <c r="F808" t="n">
        <v>325</v>
      </c>
      <c r="G808" t="n">
        <v>24</v>
      </c>
      <c r="H808" t="n">
        <v>9</v>
      </c>
      <c r="I808" t="n">
        <v>1</v>
      </c>
      <c r="J808" t="n">
        <v>2</v>
      </c>
      <c r="K808" t="n">
        <v>1</v>
      </c>
      <c r="L808" t="n">
        <v>10</v>
      </c>
      <c r="M808" t="n">
        <v>2</v>
      </c>
      <c r="N808" t="n">
        <v>1</v>
      </c>
      <c r="O808" t="n">
        <v>5</v>
      </c>
      <c r="P808" t="n">
        <v>1</v>
      </c>
      <c r="Q808" t="n">
        <v>1</v>
      </c>
      <c r="R808" t="n">
        <v>1001</v>
      </c>
      <c r="S808" t="n">
        <v>1</v>
      </c>
      <c r="T808" t="n">
        <v>3</v>
      </c>
      <c r="W808" t="n">
        <v>1501</v>
      </c>
      <c r="X808" t="n">
        <v>7</v>
      </c>
      <c r="AA808" t="n">
        <v>601</v>
      </c>
      <c r="AB808" t="n">
        <v>666.6365</v>
      </c>
      <c r="AC808" t="n">
        <v>10.7177</v>
      </c>
      <c r="AD808" t="n">
        <v>20</v>
      </c>
      <c r="AE808" t="n">
        <v>24.0192</v>
      </c>
      <c r="AF808" t="n">
        <v>4</v>
      </c>
      <c r="AG808" t="n">
        <v>4</v>
      </c>
      <c r="AH808" t="n">
        <v>4</v>
      </c>
      <c r="AI808" t="n">
        <v>0</v>
      </c>
    </row>
    <row r="809">
      <c r="A809" t="n">
        <v>1</v>
      </c>
      <c r="B809" t="n">
        <v>2</v>
      </c>
      <c r="C809" t="n">
        <v>2025</v>
      </c>
      <c r="D809" t="n">
        <v>4</v>
      </c>
      <c r="E809" t="n">
        <v>340</v>
      </c>
      <c r="F809" t="n">
        <v>325</v>
      </c>
      <c r="G809" t="n">
        <v>24</v>
      </c>
      <c r="H809" t="n">
        <v>9</v>
      </c>
      <c r="I809" t="n">
        <v>2</v>
      </c>
      <c r="J809" t="n">
        <v>1</v>
      </c>
      <c r="K809" t="n">
        <v>1</v>
      </c>
      <c r="L809" t="n">
        <v>2</v>
      </c>
      <c r="M809" t="n">
        <v>1</v>
      </c>
      <c r="N809" t="n">
        <v>1</v>
      </c>
      <c r="O809" t="n">
        <v>5</v>
      </c>
      <c r="P809" t="n">
        <v>1</v>
      </c>
      <c r="Q809" t="n">
        <v>1</v>
      </c>
      <c r="R809" t="n">
        <v>1001</v>
      </c>
      <c r="S809" t="n">
        <v>1</v>
      </c>
      <c r="T809" t="n">
        <v>3</v>
      </c>
      <c r="W809" t="n">
        <v>1501</v>
      </c>
      <c r="X809" t="n">
        <v>7</v>
      </c>
      <c r="AA809" t="n">
        <v>451</v>
      </c>
      <c r="AB809" t="n">
        <v>762.1178</v>
      </c>
      <c r="AC809" t="n">
        <v>33.3254</v>
      </c>
      <c r="AD809" t="n">
        <v>20</v>
      </c>
      <c r="AE809" t="n">
        <v>33.3254</v>
      </c>
      <c r="AF809" t="n">
        <v>4</v>
      </c>
      <c r="AG809" t="n">
        <v>4</v>
      </c>
      <c r="AH809" t="n">
        <v>4</v>
      </c>
      <c r="AI809" t="n">
        <v>0</v>
      </c>
    </row>
    <row r="810">
      <c r="A810" t="n">
        <v>1</v>
      </c>
      <c r="B810" t="n">
        <v>2</v>
      </c>
      <c r="C810" t="n">
        <v>2025</v>
      </c>
      <c r="D810" t="n">
        <v>4</v>
      </c>
      <c r="E810" t="n">
        <v>340</v>
      </c>
      <c r="F810" t="n">
        <v>325</v>
      </c>
      <c r="G810" t="n">
        <v>24</v>
      </c>
      <c r="H810" t="n">
        <v>9</v>
      </c>
      <c r="I810" t="n">
        <v>2</v>
      </c>
      <c r="J810" t="n">
        <v>2</v>
      </c>
      <c r="K810" t="n">
        <v>1</v>
      </c>
      <c r="L810" t="n">
        <v>2</v>
      </c>
      <c r="M810" t="n">
        <v>1</v>
      </c>
      <c r="N810" t="n">
        <v>1</v>
      </c>
      <c r="O810" t="n">
        <v>5</v>
      </c>
      <c r="P810" t="n">
        <v>1</v>
      </c>
      <c r="Q810" t="n">
        <v>1</v>
      </c>
      <c r="R810" t="n">
        <v>1001</v>
      </c>
      <c r="S810" t="n">
        <v>1</v>
      </c>
      <c r="T810" t="n">
        <v>3</v>
      </c>
      <c r="W810" t="n">
        <v>1501</v>
      </c>
      <c r="X810" t="n">
        <v>7</v>
      </c>
      <c r="AA810" t="n">
        <v>146</v>
      </c>
      <c r="AB810" t="n">
        <v>237.6173</v>
      </c>
      <c r="AC810" t="n">
        <v>27.1496</v>
      </c>
      <c r="AD810" t="n">
        <v>20</v>
      </c>
      <c r="AE810" t="n">
        <v>27.9053</v>
      </c>
      <c r="AF810" t="n">
        <v>4</v>
      </c>
      <c r="AG810" t="n">
        <v>4</v>
      </c>
      <c r="AH810" t="n">
        <v>4</v>
      </c>
      <c r="AI810" t="n">
        <v>0</v>
      </c>
    </row>
    <row r="811">
      <c r="A811" t="n">
        <v>1</v>
      </c>
      <c r="B811" t="n">
        <v>2</v>
      </c>
      <c r="C811" t="n">
        <v>2025</v>
      </c>
      <c r="D811" t="n">
        <v>4</v>
      </c>
      <c r="E811" t="n">
        <v>340</v>
      </c>
      <c r="F811" t="n">
        <v>325</v>
      </c>
      <c r="G811" t="n">
        <v>24</v>
      </c>
      <c r="H811" t="n">
        <v>9</v>
      </c>
      <c r="I811" t="n">
        <v>2</v>
      </c>
      <c r="J811" t="n">
        <v>3</v>
      </c>
      <c r="K811" t="n">
        <v>1</v>
      </c>
      <c r="L811" t="n">
        <v>1</v>
      </c>
      <c r="M811" t="n">
        <v>1</v>
      </c>
      <c r="N811" t="n">
        <v>1</v>
      </c>
      <c r="O811" t="n">
        <v>5</v>
      </c>
      <c r="P811" t="n">
        <v>1</v>
      </c>
      <c r="Q811" t="n">
        <v>1</v>
      </c>
      <c r="R811" t="n">
        <v>1001</v>
      </c>
      <c r="S811" t="n">
        <v>1</v>
      </c>
      <c r="T811" t="n">
        <v>3</v>
      </c>
      <c r="W811" t="n">
        <v>1501</v>
      </c>
      <c r="X811" t="n">
        <v>7</v>
      </c>
      <c r="AA811" t="n">
        <v>1639</v>
      </c>
      <c r="AB811" t="n">
        <v>2221.0802</v>
      </c>
      <c r="AC811" t="n">
        <v>26.7366</v>
      </c>
      <c r="AD811" t="n">
        <v>20</v>
      </c>
      <c r="AE811" t="n">
        <v>26.7366</v>
      </c>
      <c r="AF811" t="n">
        <v>4</v>
      </c>
      <c r="AG811" t="n">
        <v>4</v>
      </c>
      <c r="AH811" t="n">
        <v>4</v>
      </c>
      <c r="AI811" t="n">
        <v>0</v>
      </c>
    </row>
    <row r="812">
      <c r="A812" t="n">
        <v>1</v>
      </c>
      <c r="B812" t="n">
        <v>2</v>
      </c>
      <c r="C812" t="n">
        <v>2025</v>
      </c>
      <c r="D812" t="n">
        <v>4</v>
      </c>
      <c r="E812" t="n">
        <v>340</v>
      </c>
      <c r="F812" t="n">
        <v>325</v>
      </c>
      <c r="G812" t="n">
        <v>24</v>
      </c>
      <c r="H812" t="n">
        <v>9</v>
      </c>
      <c r="I812" t="n">
        <v>3</v>
      </c>
      <c r="J812" t="n">
        <v>1</v>
      </c>
      <c r="K812" t="n">
        <v>1</v>
      </c>
      <c r="L812" t="n">
        <v>2</v>
      </c>
      <c r="M812" t="n">
        <v>1</v>
      </c>
      <c r="N812" t="n">
        <v>4</v>
      </c>
      <c r="O812" t="n">
        <v>8</v>
      </c>
      <c r="P812" t="n">
        <v>1</v>
      </c>
      <c r="Q812" t="n">
        <v>1</v>
      </c>
      <c r="R812" t="n">
        <v>1001</v>
      </c>
      <c r="S812" t="n">
        <v>1</v>
      </c>
      <c r="T812" t="n">
        <v>3</v>
      </c>
      <c r="W812" t="n">
        <v>1501</v>
      </c>
      <c r="X812" t="n">
        <v>7</v>
      </c>
      <c r="AA812" t="n">
        <v>397</v>
      </c>
      <c r="AB812" t="n">
        <v>609.598</v>
      </c>
      <c r="AC812" t="n">
        <v>28.2987</v>
      </c>
      <c r="AD812" t="n">
        <v>20</v>
      </c>
      <c r="AE812" t="n">
        <v>29.3104</v>
      </c>
      <c r="AF812" t="n">
        <v>4</v>
      </c>
      <c r="AG812" t="n">
        <v>4</v>
      </c>
      <c r="AH812" t="n">
        <v>4</v>
      </c>
      <c r="AI812" t="n">
        <v>0</v>
      </c>
    </row>
    <row r="813">
      <c r="A813" t="n">
        <v>1</v>
      </c>
      <c r="B813" t="n">
        <v>2</v>
      </c>
      <c r="C813" t="n">
        <v>2025</v>
      </c>
      <c r="D813" t="n">
        <v>4</v>
      </c>
      <c r="E813" t="n">
        <v>340</v>
      </c>
      <c r="F813" t="n">
        <v>325</v>
      </c>
      <c r="G813" t="n">
        <v>24</v>
      </c>
      <c r="H813" t="n">
        <v>9</v>
      </c>
      <c r="I813" t="n">
        <v>3</v>
      </c>
      <c r="J813" t="n">
        <v>2</v>
      </c>
      <c r="K813" t="n">
        <v>1</v>
      </c>
      <c r="L813" t="n">
        <v>1</v>
      </c>
      <c r="M813" t="n">
        <v>1</v>
      </c>
      <c r="N813" t="n">
        <v>4</v>
      </c>
      <c r="O813" t="n">
        <v>8</v>
      </c>
      <c r="P813" t="n">
        <v>1</v>
      </c>
      <c r="Q813" t="n">
        <v>1</v>
      </c>
      <c r="R813" t="n">
        <v>1001</v>
      </c>
      <c r="S813" t="n">
        <v>1</v>
      </c>
      <c r="T813" t="n">
        <v>3</v>
      </c>
      <c r="W813" t="n">
        <v>1501</v>
      </c>
      <c r="X813" t="n">
        <v>7</v>
      </c>
      <c r="AA813" t="n">
        <v>515</v>
      </c>
      <c r="AB813" t="n">
        <v>738.0544</v>
      </c>
      <c r="AC813" t="n">
        <v>19.3946</v>
      </c>
      <c r="AD813" t="n">
        <v>20</v>
      </c>
      <c r="AE813" t="n">
        <v>64.36750000000001</v>
      </c>
      <c r="AF813" t="n">
        <v>4</v>
      </c>
      <c r="AG813" t="n">
        <v>4</v>
      </c>
      <c r="AH813" t="n">
        <v>4</v>
      </c>
      <c r="AI813" t="n">
        <v>0</v>
      </c>
    </row>
    <row r="814">
      <c r="A814" t="n">
        <v>1</v>
      </c>
      <c r="B814" t="n">
        <v>2</v>
      </c>
      <c r="C814" t="n">
        <v>2025</v>
      </c>
      <c r="D814" t="n">
        <v>4</v>
      </c>
      <c r="E814" t="n">
        <v>340</v>
      </c>
      <c r="F814" t="n">
        <v>325</v>
      </c>
      <c r="G814" t="n">
        <v>24</v>
      </c>
      <c r="H814" t="n">
        <v>9</v>
      </c>
      <c r="I814" t="n">
        <v>3</v>
      </c>
      <c r="J814" t="n">
        <v>3</v>
      </c>
      <c r="K814" t="n">
        <v>1</v>
      </c>
      <c r="L814" t="n">
        <v>2</v>
      </c>
      <c r="M814" t="n">
        <v>1</v>
      </c>
      <c r="N814" t="n">
        <v>4</v>
      </c>
      <c r="O814" t="n">
        <v>8</v>
      </c>
      <c r="P814" t="n">
        <v>1</v>
      </c>
      <c r="Q814" t="n">
        <v>1</v>
      </c>
      <c r="R814" t="n">
        <v>1001</v>
      </c>
      <c r="S814" t="n">
        <v>1</v>
      </c>
      <c r="T814" t="n">
        <v>3</v>
      </c>
      <c r="W814" t="n">
        <v>1501</v>
      </c>
      <c r="X814" t="n">
        <v>7</v>
      </c>
      <c r="AA814" t="n">
        <v>296</v>
      </c>
      <c r="AB814" t="n">
        <v>504.4374</v>
      </c>
      <c r="AC814" t="n">
        <v>53.8745</v>
      </c>
      <c r="AD814" t="n">
        <v>20</v>
      </c>
      <c r="AE814" t="n">
        <v>54.2286</v>
      </c>
      <c r="AF814" t="n">
        <v>4</v>
      </c>
      <c r="AG814" t="n">
        <v>4</v>
      </c>
      <c r="AH814" t="n">
        <v>4</v>
      </c>
      <c r="AI814" t="n">
        <v>0</v>
      </c>
    </row>
    <row r="815">
      <c r="A815" t="n">
        <v>1</v>
      </c>
      <c r="B815" t="n">
        <v>2</v>
      </c>
      <c r="C815" t="n">
        <v>2025</v>
      </c>
      <c r="D815" t="n">
        <v>4</v>
      </c>
      <c r="E815" t="n">
        <v>340</v>
      </c>
      <c r="F815" t="n">
        <v>325</v>
      </c>
      <c r="G815" t="n">
        <v>24</v>
      </c>
      <c r="H815" t="n">
        <v>9</v>
      </c>
      <c r="I815" t="n">
        <v>4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5</v>
      </c>
      <c r="P815" t="n">
        <v>1</v>
      </c>
      <c r="Q815" t="n">
        <v>1</v>
      </c>
      <c r="R815" t="n">
        <v>1001</v>
      </c>
      <c r="S815" t="n">
        <v>1</v>
      </c>
      <c r="T815" t="n">
        <v>3</v>
      </c>
      <c r="W815" t="n">
        <v>1501</v>
      </c>
      <c r="X815" t="n">
        <v>7</v>
      </c>
      <c r="AA815" t="n">
        <v>696</v>
      </c>
      <c r="AB815" t="n">
        <v>879.25</v>
      </c>
      <c r="AC815" t="n">
        <v>19.5365</v>
      </c>
      <c r="AD815" t="n">
        <v>20</v>
      </c>
      <c r="AE815" t="n">
        <v>54.0668</v>
      </c>
      <c r="AF815" t="n">
        <v>4</v>
      </c>
      <c r="AG815" t="n">
        <v>4</v>
      </c>
      <c r="AH815" t="n">
        <v>4</v>
      </c>
      <c r="AI815" t="n">
        <v>0</v>
      </c>
    </row>
    <row r="816">
      <c r="A816" t="n">
        <v>1</v>
      </c>
      <c r="B816" t="n">
        <v>2</v>
      </c>
      <c r="C816" t="n">
        <v>2025</v>
      </c>
      <c r="D816" t="n">
        <v>4</v>
      </c>
      <c r="E816" t="n">
        <v>340</v>
      </c>
      <c r="F816" t="n">
        <v>325</v>
      </c>
      <c r="G816" t="n">
        <v>24</v>
      </c>
      <c r="H816" t="n">
        <v>9</v>
      </c>
      <c r="I816" t="n">
        <v>4</v>
      </c>
      <c r="J816" t="n">
        <v>2</v>
      </c>
      <c r="K816" t="n">
        <v>1</v>
      </c>
      <c r="L816" t="n">
        <v>1</v>
      </c>
      <c r="M816" t="n">
        <v>1</v>
      </c>
      <c r="N816" t="n">
        <v>1</v>
      </c>
      <c r="O816" t="n">
        <v>5</v>
      </c>
      <c r="P816" t="n">
        <v>1</v>
      </c>
      <c r="Q816" t="n">
        <v>1</v>
      </c>
      <c r="R816" t="n">
        <v>1001</v>
      </c>
      <c r="S816" t="n">
        <v>1</v>
      </c>
      <c r="T816" t="n">
        <v>3</v>
      </c>
      <c r="W816" t="n">
        <v>1501</v>
      </c>
      <c r="X816" t="n">
        <v>7</v>
      </c>
      <c r="AA816" t="n">
        <v>2058</v>
      </c>
      <c r="AB816" t="n">
        <v>3052.35</v>
      </c>
      <c r="AC816" t="n">
        <v>24.8225</v>
      </c>
      <c r="AD816" t="n">
        <v>20</v>
      </c>
      <c r="AE816" t="n">
        <v>24.8933</v>
      </c>
      <c r="AF816" t="n">
        <v>4</v>
      </c>
      <c r="AG816" t="n">
        <v>4</v>
      </c>
      <c r="AH816" t="n">
        <v>4</v>
      </c>
      <c r="AI816" t="n">
        <v>0</v>
      </c>
    </row>
    <row r="817">
      <c r="A817" t="n">
        <v>1</v>
      </c>
      <c r="B817" t="n">
        <v>2</v>
      </c>
      <c r="C817" t="n">
        <v>2025</v>
      </c>
      <c r="D817" t="n">
        <v>4</v>
      </c>
      <c r="E817" t="n">
        <v>340</v>
      </c>
      <c r="F817" t="n">
        <v>325</v>
      </c>
      <c r="G817" t="n">
        <v>24</v>
      </c>
      <c r="H817" t="n">
        <v>9</v>
      </c>
      <c r="I817" t="n">
        <v>4</v>
      </c>
      <c r="J817" t="n">
        <v>3</v>
      </c>
      <c r="K817" t="n">
        <v>1</v>
      </c>
      <c r="L817" t="n">
        <v>2</v>
      </c>
      <c r="M817" t="n">
        <v>1</v>
      </c>
      <c r="N817" t="n">
        <v>1</v>
      </c>
      <c r="O817" t="n">
        <v>5</v>
      </c>
      <c r="P817" t="n">
        <v>1</v>
      </c>
      <c r="Q817" t="n">
        <v>1</v>
      </c>
      <c r="R817" t="n">
        <v>1001</v>
      </c>
      <c r="S817" t="n">
        <v>1</v>
      </c>
      <c r="T817" t="n">
        <v>3</v>
      </c>
      <c r="W817" t="n">
        <v>1501</v>
      </c>
      <c r="X817" t="n">
        <v>7</v>
      </c>
      <c r="AA817" t="n">
        <v>630</v>
      </c>
      <c r="AB817" t="n">
        <v>820.48</v>
      </c>
      <c r="AC817" t="n">
        <v>16.2177</v>
      </c>
      <c r="AD817" t="n">
        <v>20</v>
      </c>
      <c r="AE817" t="n">
        <v>26.5136</v>
      </c>
      <c r="AF817" t="n">
        <v>4</v>
      </c>
      <c r="AG817" t="n">
        <v>4</v>
      </c>
      <c r="AH817" t="n">
        <v>4</v>
      </c>
      <c r="AI817" t="n">
        <v>0</v>
      </c>
    </row>
    <row r="818">
      <c r="A818" t="n">
        <v>1</v>
      </c>
      <c r="B818" t="n">
        <v>2</v>
      </c>
      <c r="C818" t="n">
        <v>2025</v>
      </c>
      <c r="D818" t="n">
        <v>4</v>
      </c>
      <c r="E818" t="n">
        <v>340</v>
      </c>
      <c r="F818" t="n">
        <v>325</v>
      </c>
      <c r="G818" t="n">
        <v>24</v>
      </c>
      <c r="H818" t="n">
        <v>9</v>
      </c>
      <c r="I818" t="n">
        <v>5</v>
      </c>
      <c r="J818" t="n">
        <v>2</v>
      </c>
      <c r="K818" t="n">
        <v>1</v>
      </c>
      <c r="L818" t="n">
        <v>2</v>
      </c>
      <c r="M818" t="n">
        <v>1</v>
      </c>
      <c r="N818" t="n">
        <v>1</v>
      </c>
      <c r="O818" t="n">
        <v>5</v>
      </c>
      <c r="P818" t="n">
        <v>1</v>
      </c>
      <c r="Q818" t="n">
        <v>1</v>
      </c>
      <c r="R818" t="n">
        <v>1001</v>
      </c>
      <c r="S818" t="n">
        <v>1</v>
      </c>
      <c r="T818" t="n">
        <v>3</v>
      </c>
      <c r="U818" t="n">
        <v>1</v>
      </c>
      <c r="W818" t="n">
        <v>1501</v>
      </c>
      <c r="X818" t="n">
        <v>7</v>
      </c>
      <c r="AA818" t="n">
        <v>257</v>
      </c>
      <c r="AB818" t="n">
        <v>329.2158</v>
      </c>
      <c r="AC818" t="n">
        <v>22.8985</v>
      </c>
      <c r="AD818" t="n">
        <v>20</v>
      </c>
      <c r="AE818" t="n">
        <v>24.9594</v>
      </c>
      <c r="AF818" t="n">
        <v>4</v>
      </c>
      <c r="AG818" t="n">
        <v>4</v>
      </c>
      <c r="AH818" t="n">
        <v>4</v>
      </c>
      <c r="AI818" t="n">
        <v>0</v>
      </c>
    </row>
    <row r="819">
      <c r="A819" t="n">
        <v>1</v>
      </c>
      <c r="B819" t="n">
        <v>2</v>
      </c>
      <c r="C819" t="n">
        <v>2025</v>
      </c>
      <c r="D819" t="n">
        <v>4</v>
      </c>
      <c r="E819" t="n">
        <v>340</v>
      </c>
      <c r="F819" t="n">
        <v>325</v>
      </c>
      <c r="G819" t="n">
        <v>24</v>
      </c>
      <c r="H819" t="n">
        <v>9</v>
      </c>
      <c r="I819" t="n">
        <v>6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5</v>
      </c>
      <c r="P819" t="n">
        <v>1</v>
      </c>
      <c r="Q819" t="n">
        <v>1</v>
      </c>
      <c r="R819" t="n">
        <v>1001</v>
      </c>
      <c r="S819" t="n">
        <v>1</v>
      </c>
      <c r="T819" t="n">
        <v>3</v>
      </c>
      <c r="W819" t="n">
        <v>1501</v>
      </c>
      <c r="X819" t="n">
        <v>7</v>
      </c>
      <c r="AA819" t="n">
        <v>935</v>
      </c>
      <c r="AB819" t="n">
        <v>1285.8427</v>
      </c>
      <c r="AC819" t="n">
        <v>27.401</v>
      </c>
      <c r="AD819" t="n">
        <v>20</v>
      </c>
      <c r="AE819" t="n">
        <v>30.4968</v>
      </c>
      <c r="AF819" t="n">
        <v>4</v>
      </c>
      <c r="AG819" t="n">
        <v>4</v>
      </c>
      <c r="AH819" t="n">
        <v>4</v>
      </c>
      <c r="AI819" t="n">
        <v>0</v>
      </c>
    </row>
    <row r="820">
      <c r="A820" t="n">
        <v>1</v>
      </c>
      <c r="B820" t="n">
        <v>2</v>
      </c>
      <c r="C820" t="n">
        <v>2025</v>
      </c>
      <c r="D820" t="n">
        <v>4</v>
      </c>
      <c r="E820" t="n">
        <v>340</v>
      </c>
      <c r="F820" t="n">
        <v>325</v>
      </c>
      <c r="G820" t="n">
        <v>24</v>
      </c>
      <c r="H820" t="n">
        <v>9</v>
      </c>
      <c r="I820" t="n">
        <v>6</v>
      </c>
      <c r="J820" t="n">
        <v>2</v>
      </c>
      <c r="K820" t="n">
        <v>1</v>
      </c>
      <c r="L820" t="n">
        <v>1</v>
      </c>
      <c r="M820" t="n">
        <v>1</v>
      </c>
      <c r="N820" t="n">
        <v>1</v>
      </c>
      <c r="O820" t="n">
        <v>5</v>
      </c>
      <c r="P820" t="n">
        <v>1</v>
      </c>
      <c r="Q820" t="n">
        <v>1</v>
      </c>
      <c r="R820" t="n">
        <v>1001</v>
      </c>
      <c r="S820" t="n">
        <v>1</v>
      </c>
      <c r="T820" t="n">
        <v>3</v>
      </c>
      <c r="W820" t="n">
        <v>1501</v>
      </c>
      <c r="X820" t="n">
        <v>7</v>
      </c>
      <c r="AA820" t="n">
        <v>2894</v>
      </c>
      <c r="AB820" t="n">
        <v>666.6365</v>
      </c>
      <c r="AC820" t="n">
        <v>16.7295</v>
      </c>
      <c r="AD820" t="n">
        <v>20</v>
      </c>
      <c r="AE820" t="n">
        <v>19.2634</v>
      </c>
      <c r="AF820" t="n">
        <v>4</v>
      </c>
      <c r="AG820" t="n">
        <v>4</v>
      </c>
      <c r="AH820" t="n">
        <v>4</v>
      </c>
      <c r="AI820" t="n">
        <v>0</v>
      </c>
    </row>
    <row r="821">
      <c r="A821" t="n">
        <v>1</v>
      </c>
      <c r="B821" t="n">
        <v>2</v>
      </c>
      <c r="C821" t="n">
        <v>2025</v>
      </c>
      <c r="D821" t="n">
        <v>4</v>
      </c>
      <c r="E821" t="n">
        <v>340</v>
      </c>
      <c r="F821" t="n">
        <v>325</v>
      </c>
      <c r="G821" t="n">
        <v>24</v>
      </c>
      <c r="H821" t="n">
        <v>9</v>
      </c>
      <c r="I821" t="n">
        <v>7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5</v>
      </c>
      <c r="P821" t="n">
        <v>1</v>
      </c>
      <c r="Q821" t="n">
        <v>1</v>
      </c>
      <c r="R821" t="n">
        <v>1001</v>
      </c>
      <c r="S821" t="n">
        <v>1</v>
      </c>
      <c r="T821" t="n">
        <v>3</v>
      </c>
      <c r="W821" t="n">
        <v>1501</v>
      </c>
      <c r="X821" t="n">
        <v>7</v>
      </c>
      <c r="AA821" t="n">
        <v>779</v>
      </c>
      <c r="AB821" t="n">
        <v>1135.8375</v>
      </c>
      <c r="AC821" t="n">
        <v>15.7526</v>
      </c>
      <c r="AD821" t="n">
        <v>20</v>
      </c>
      <c r="AE821" t="n">
        <v>19.1115</v>
      </c>
      <c r="AF821" t="n">
        <v>4</v>
      </c>
      <c r="AG821" t="n">
        <v>4</v>
      </c>
      <c r="AH821" t="n">
        <v>4</v>
      </c>
      <c r="AI821" t="n">
        <v>0</v>
      </c>
    </row>
    <row r="822">
      <c r="A822" t="n">
        <v>1</v>
      </c>
      <c r="B822" t="n">
        <v>2</v>
      </c>
      <c r="C822" t="n">
        <v>2025</v>
      </c>
      <c r="D822" t="n">
        <v>4</v>
      </c>
      <c r="E822" t="n">
        <v>340</v>
      </c>
      <c r="F822" t="n">
        <v>325</v>
      </c>
      <c r="G822" t="n">
        <v>24</v>
      </c>
      <c r="H822" t="n">
        <v>9</v>
      </c>
      <c r="I822" t="n">
        <v>7</v>
      </c>
      <c r="J822" t="n">
        <v>2</v>
      </c>
      <c r="K822" t="n">
        <v>1</v>
      </c>
      <c r="L822" t="n">
        <v>1</v>
      </c>
      <c r="M822" t="n">
        <v>1</v>
      </c>
      <c r="N822" t="n">
        <v>1</v>
      </c>
      <c r="O822" t="n">
        <v>5</v>
      </c>
      <c r="P822" t="n">
        <v>1</v>
      </c>
      <c r="Q822" t="n">
        <v>1</v>
      </c>
      <c r="R822" t="n">
        <v>1001</v>
      </c>
      <c r="S822" t="n">
        <v>1</v>
      </c>
      <c r="T822" t="n">
        <v>3</v>
      </c>
      <c r="W822" t="n">
        <v>1501</v>
      </c>
      <c r="X822" t="n">
        <v>7</v>
      </c>
      <c r="AA822" t="n">
        <v>454</v>
      </c>
      <c r="AB822" t="n">
        <v>1103.0711</v>
      </c>
      <c r="AC822" t="n">
        <v>23.6844</v>
      </c>
      <c r="AD822" t="n">
        <v>20</v>
      </c>
      <c r="AE822" t="n">
        <v>26.3046</v>
      </c>
      <c r="AF822" t="n">
        <v>4</v>
      </c>
      <c r="AG822" t="n">
        <v>4</v>
      </c>
      <c r="AH822" t="n">
        <v>4</v>
      </c>
      <c r="AI822" t="n">
        <v>0</v>
      </c>
    </row>
    <row r="823">
      <c r="A823" t="n">
        <v>1</v>
      </c>
      <c r="B823" t="n">
        <v>2</v>
      </c>
      <c r="C823" t="n">
        <v>2025</v>
      </c>
      <c r="D823" t="n">
        <v>4</v>
      </c>
      <c r="E823" t="n">
        <v>340</v>
      </c>
      <c r="F823" t="n">
        <v>325</v>
      </c>
      <c r="G823" t="n">
        <v>24</v>
      </c>
      <c r="H823" t="n">
        <v>9</v>
      </c>
      <c r="I823" t="n">
        <v>7</v>
      </c>
      <c r="J823" t="n">
        <v>3</v>
      </c>
      <c r="K823" t="n">
        <v>1</v>
      </c>
      <c r="L823" t="n">
        <v>2</v>
      </c>
      <c r="M823" t="n">
        <v>1</v>
      </c>
      <c r="N823" t="n">
        <v>1</v>
      </c>
      <c r="O823" t="n">
        <v>5</v>
      </c>
      <c r="P823" t="n">
        <v>1</v>
      </c>
      <c r="Q823" t="n">
        <v>1</v>
      </c>
      <c r="R823" t="n">
        <v>1001</v>
      </c>
      <c r="S823" t="n">
        <v>1</v>
      </c>
      <c r="T823" t="n">
        <v>3</v>
      </c>
      <c r="W823" t="n">
        <v>1501</v>
      </c>
      <c r="X823" t="n">
        <v>7</v>
      </c>
      <c r="AA823" t="n">
        <v>243</v>
      </c>
      <c r="AB823" t="n">
        <v>604.668</v>
      </c>
      <c r="AC823" t="n">
        <v>34.3877</v>
      </c>
      <c r="AD823" t="n">
        <v>20</v>
      </c>
      <c r="AE823" t="n">
        <v>35.6018</v>
      </c>
      <c r="AF823" t="n">
        <v>4</v>
      </c>
      <c r="AG823" t="n">
        <v>4</v>
      </c>
      <c r="AH823" t="n">
        <v>4</v>
      </c>
      <c r="AI823" t="n">
        <v>0</v>
      </c>
    </row>
    <row r="824">
      <c r="A824" t="n">
        <v>1</v>
      </c>
      <c r="B824" t="n">
        <v>2</v>
      </c>
      <c r="C824" t="n">
        <v>2025</v>
      </c>
      <c r="D824" t="n">
        <v>4</v>
      </c>
      <c r="E824" t="n">
        <v>340</v>
      </c>
      <c r="F824" t="n">
        <v>325</v>
      </c>
      <c r="G824" t="n">
        <v>24</v>
      </c>
      <c r="H824" t="n">
        <v>9</v>
      </c>
      <c r="I824" t="n">
        <v>8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5</v>
      </c>
      <c r="P824" t="n">
        <v>1</v>
      </c>
      <c r="Q824" t="n">
        <v>1</v>
      </c>
      <c r="R824" t="n">
        <v>1001</v>
      </c>
      <c r="S824" t="n">
        <v>1</v>
      </c>
      <c r="T824" t="n">
        <v>3</v>
      </c>
      <c r="W824" t="n">
        <v>1501</v>
      </c>
      <c r="X824" t="n">
        <v>7</v>
      </c>
      <c r="AA824" t="n">
        <v>452</v>
      </c>
      <c r="AB824" t="n">
        <v>666.6365</v>
      </c>
      <c r="AC824" t="n">
        <v>28.4445</v>
      </c>
      <c r="AD824" t="n">
        <v>20</v>
      </c>
      <c r="AE824" t="n">
        <v>29.3348</v>
      </c>
      <c r="AF824" t="n">
        <v>4</v>
      </c>
      <c r="AG824" t="n">
        <v>4</v>
      </c>
      <c r="AH824" t="n">
        <v>4</v>
      </c>
      <c r="AI824" t="n">
        <v>0</v>
      </c>
    </row>
    <row r="825">
      <c r="A825" t="n">
        <v>1</v>
      </c>
      <c r="B825" t="n">
        <v>2</v>
      </c>
      <c r="C825" t="n">
        <v>2025</v>
      </c>
      <c r="D825" t="n">
        <v>4</v>
      </c>
      <c r="E825" t="n">
        <v>340</v>
      </c>
      <c r="F825" t="n">
        <v>325</v>
      </c>
      <c r="G825" t="n">
        <v>24</v>
      </c>
      <c r="H825" t="n">
        <v>9</v>
      </c>
      <c r="I825" t="n">
        <v>8</v>
      </c>
      <c r="J825" t="n">
        <v>2</v>
      </c>
      <c r="K825" t="n">
        <v>1</v>
      </c>
      <c r="L825" t="n">
        <v>1</v>
      </c>
      <c r="M825" t="n">
        <v>1</v>
      </c>
      <c r="N825" t="n">
        <v>1</v>
      </c>
      <c r="O825" t="n">
        <v>5</v>
      </c>
      <c r="P825" t="n">
        <v>1</v>
      </c>
      <c r="Q825" t="n">
        <v>1</v>
      </c>
      <c r="R825" t="n">
        <v>1001</v>
      </c>
      <c r="S825" t="n">
        <v>1</v>
      </c>
      <c r="T825" t="n">
        <v>3</v>
      </c>
      <c r="W825" t="n">
        <v>1501</v>
      </c>
      <c r="X825" t="n">
        <v>7</v>
      </c>
      <c r="AA825" t="n">
        <v>835</v>
      </c>
      <c r="AB825" t="n">
        <v>887.5102000000001</v>
      </c>
      <c r="AC825" t="n">
        <v>18.4643</v>
      </c>
      <c r="AD825" t="n">
        <v>20</v>
      </c>
      <c r="AE825" t="n">
        <v>19.2029</v>
      </c>
      <c r="AF825" t="n">
        <v>4</v>
      </c>
      <c r="AG825" t="n">
        <v>4</v>
      </c>
      <c r="AH825" t="n">
        <v>4</v>
      </c>
      <c r="AI825" t="n">
        <v>0</v>
      </c>
    </row>
    <row r="826">
      <c r="A826" t="n">
        <v>1</v>
      </c>
      <c r="B826" t="n">
        <v>2</v>
      </c>
      <c r="C826" t="n">
        <v>2025</v>
      </c>
      <c r="D826" t="n">
        <v>4</v>
      </c>
      <c r="E826" t="n">
        <v>340</v>
      </c>
      <c r="F826" t="n">
        <v>325</v>
      </c>
      <c r="G826" t="n">
        <v>24</v>
      </c>
      <c r="H826" t="n">
        <v>10</v>
      </c>
      <c r="I826" t="n">
        <v>1</v>
      </c>
      <c r="J826" t="n">
        <v>1</v>
      </c>
      <c r="K826" t="n">
        <v>3</v>
      </c>
      <c r="L826" t="n">
        <v>2</v>
      </c>
      <c r="M826" t="n">
        <v>1</v>
      </c>
      <c r="N826" t="n">
        <v>1</v>
      </c>
      <c r="O826" t="n">
        <v>5</v>
      </c>
      <c r="P826" t="n">
        <v>1</v>
      </c>
      <c r="Q826" t="n">
        <v>1</v>
      </c>
      <c r="R826" t="n">
        <v>1001</v>
      </c>
      <c r="S826" t="n">
        <v>3</v>
      </c>
      <c r="T826" t="n">
        <v>4</v>
      </c>
      <c r="W826" t="n">
        <v>1501</v>
      </c>
      <c r="X826" t="n">
        <v>8</v>
      </c>
      <c r="AA826" t="n">
        <v>648</v>
      </c>
      <c r="AB826" t="n">
        <v>1013.46</v>
      </c>
      <c r="AC826" t="n">
        <v>23.5776</v>
      </c>
      <c r="AD826" t="n">
        <v>20</v>
      </c>
      <c r="AE826" t="n">
        <v>26.3518</v>
      </c>
      <c r="AF826" t="n">
        <v>4</v>
      </c>
      <c r="AG826" t="n">
        <v>4</v>
      </c>
      <c r="AH826" t="n">
        <v>4</v>
      </c>
      <c r="AI826" t="n">
        <v>0</v>
      </c>
    </row>
    <row r="827">
      <c r="A827" t="n">
        <v>1</v>
      </c>
      <c r="B827" t="n">
        <v>2</v>
      </c>
      <c r="C827" t="n">
        <v>2025</v>
      </c>
      <c r="D827" t="n">
        <v>4</v>
      </c>
      <c r="E827" t="n">
        <v>340</v>
      </c>
      <c r="F827" t="n">
        <v>325</v>
      </c>
      <c r="G827" t="n">
        <v>24</v>
      </c>
      <c r="H827" t="n">
        <v>10</v>
      </c>
      <c r="I827" t="n">
        <v>1</v>
      </c>
      <c r="J827" t="n">
        <v>2</v>
      </c>
      <c r="K827" t="n">
        <v>3</v>
      </c>
      <c r="L827" t="n">
        <v>1</v>
      </c>
      <c r="M827" t="n">
        <v>1</v>
      </c>
      <c r="N827" t="n">
        <v>1</v>
      </c>
      <c r="O827" t="n">
        <v>5</v>
      </c>
      <c r="P827" t="n">
        <v>1</v>
      </c>
      <c r="Q827" t="n">
        <v>1</v>
      </c>
      <c r="R827" t="n">
        <v>1001</v>
      </c>
      <c r="S827" t="n">
        <v>3</v>
      </c>
      <c r="T827" t="n">
        <v>4</v>
      </c>
      <c r="W827" t="n">
        <v>1501</v>
      </c>
      <c r="X827" t="n">
        <v>8</v>
      </c>
      <c r="AA827" t="n">
        <v>622</v>
      </c>
      <c r="AB827" t="n">
        <v>1267.26</v>
      </c>
      <c r="AC827" t="n">
        <v>25.3638</v>
      </c>
      <c r="AD827" t="n">
        <v>20</v>
      </c>
      <c r="AE827" t="n">
        <v>61.4817</v>
      </c>
      <c r="AF827" t="n">
        <v>4</v>
      </c>
      <c r="AG827" t="n">
        <v>4</v>
      </c>
      <c r="AH827" t="n">
        <v>4</v>
      </c>
      <c r="AI827" t="n">
        <v>0</v>
      </c>
    </row>
    <row r="828">
      <c r="A828" t="n">
        <v>1</v>
      </c>
      <c r="B828" t="n">
        <v>2</v>
      </c>
      <c r="C828" t="n">
        <v>2025</v>
      </c>
      <c r="D828" t="n">
        <v>4</v>
      </c>
      <c r="E828" t="n">
        <v>340</v>
      </c>
      <c r="F828" t="n">
        <v>325</v>
      </c>
      <c r="G828" t="n">
        <v>24</v>
      </c>
      <c r="H828" t="n">
        <v>10</v>
      </c>
      <c r="I828" t="n">
        <v>2</v>
      </c>
      <c r="J828" t="n">
        <v>1</v>
      </c>
      <c r="K828" t="n">
        <v>3</v>
      </c>
      <c r="L828" t="n">
        <v>1</v>
      </c>
      <c r="M828" t="n">
        <v>1</v>
      </c>
      <c r="N828" t="n">
        <v>1</v>
      </c>
      <c r="O828" t="n">
        <v>5</v>
      </c>
      <c r="P828" t="n">
        <v>1</v>
      </c>
      <c r="Q828" t="n">
        <v>1</v>
      </c>
      <c r="R828" t="n">
        <v>1001</v>
      </c>
      <c r="S828" t="n">
        <v>3</v>
      </c>
      <c r="T828" t="n">
        <v>4</v>
      </c>
      <c r="W828" t="n">
        <v>1501</v>
      </c>
      <c r="X828" t="n">
        <v>8</v>
      </c>
      <c r="AA828" t="n">
        <v>807</v>
      </c>
      <c r="AB828" t="n">
        <v>1061.31</v>
      </c>
      <c r="AC828" t="n">
        <v>22.0498</v>
      </c>
      <c r="AD828" t="n">
        <v>20</v>
      </c>
      <c r="AE828" t="n">
        <v>87.6315</v>
      </c>
      <c r="AF828" t="n">
        <v>4</v>
      </c>
      <c r="AG828" t="n">
        <v>4</v>
      </c>
      <c r="AH828" t="n">
        <v>4</v>
      </c>
      <c r="AI828" t="n">
        <v>0</v>
      </c>
    </row>
    <row r="829">
      <c r="A829" t="n">
        <v>1</v>
      </c>
      <c r="B829" t="n">
        <v>2</v>
      </c>
      <c r="C829" t="n">
        <v>2025</v>
      </c>
      <c r="D829" t="n">
        <v>4</v>
      </c>
      <c r="E829" t="n">
        <v>340</v>
      </c>
      <c r="F829" t="n">
        <v>325</v>
      </c>
      <c r="G829" t="n">
        <v>24</v>
      </c>
      <c r="H829" t="n">
        <v>10</v>
      </c>
      <c r="I829" t="n">
        <v>2</v>
      </c>
      <c r="J829" t="n">
        <v>2</v>
      </c>
      <c r="K829" t="n">
        <v>3</v>
      </c>
      <c r="L829" t="n">
        <v>1</v>
      </c>
      <c r="M829" t="n">
        <v>1</v>
      </c>
      <c r="N829" t="n">
        <v>1</v>
      </c>
      <c r="O829" t="n">
        <v>5</v>
      </c>
      <c r="P829" t="n">
        <v>1</v>
      </c>
      <c r="Q829" t="n">
        <v>1</v>
      </c>
      <c r="R829" t="n">
        <v>1001</v>
      </c>
      <c r="S829" t="n">
        <v>3</v>
      </c>
      <c r="T829" t="n">
        <v>4</v>
      </c>
      <c r="W829" t="n">
        <v>1501</v>
      </c>
      <c r="X829" t="n">
        <v>8</v>
      </c>
      <c r="AA829" t="n">
        <v>552</v>
      </c>
      <c r="AB829" t="n">
        <v>706.75</v>
      </c>
      <c r="AC829" t="n">
        <v>23.6063</v>
      </c>
      <c r="AD829" t="n">
        <v>20</v>
      </c>
      <c r="AE829" t="n">
        <v>31.9102</v>
      </c>
      <c r="AF829" t="n">
        <v>4</v>
      </c>
      <c r="AG829" t="n">
        <v>4</v>
      </c>
      <c r="AH829" t="n">
        <v>4</v>
      </c>
      <c r="AI829" t="n">
        <v>0</v>
      </c>
    </row>
    <row r="830">
      <c r="A830" t="n">
        <v>1</v>
      </c>
      <c r="B830" t="n">
        <v>2</v>
      </c>
      <c r="C830" t="n">
        <v>2025</v>
      </c>
      <c r="D830" t="n">
        <v>4</v>
      </c>
      <c r="E830" t="n">
        <v>340</v>
      </c>
      <c r="F830" t="n">
        <v>325</v>
      </c>
      <c r="G830" t="n">
        <v>24</v>
      </c>
      <c r="H830" t="n">
        <v>10</v>
      </c>
      <c r="I830" t="n">
        <v>2</v>
      </c>
      <c r="J830" t="n">
        <v>3</v>
      </c>
      <c r="K830" t="n">
        <v>3</v>
      </c>
      <c r="L830" t="n">
        <v>1</v>
      </c>
      <c r="M830" t="n">
        <v>1</v>
      </c>
      <c r="N830" t="n">
        <v>1</v>
      </c>
      <c r="O830" t="n">
        <v>5</v>
      </c>
      <c r="P830" t="n">
        <v>1</v>
      </c>
      <c r="Q830" t="n">
        <v>1</v>
      </c>
      <c r="R830" t="n">
        <v>1001</v>
      </c>
      <c r="S830" t="n">
        <v>3</v>
      </c>
      <c r="T830" t="n">
        <v>4</v>
      </c>
      <c r="W830" t="n">
        <v>1501</v>
      </c>
      <c r="X830" t="n">
        <v>8</v>
      </c>
      <c r="AA830" t="n">
        <v>1284</v>
      </c>
      <c r="AB830" t="n">
        <v>363</v>
      </c>
      <c r="AC830" t="n">
        <v>17.1311</v>
      </c>
      <c r="AD830" t="n">
        <v>20</v>
      </c>
      <c r="AE830" t="n">
        <v>18.6239</v>
      </c>
      <c r="AF830" t="n">
        <v>4</v>
      </c>
      <c r="AG830" t="n">
        <v>4</v>
      </c>
      <c r="AH830" t="n">
        <v>4</v>
      </c>
      <c r="AI830" t="n">
        <v>0</v>
      </c>
    </row>
    <row r="831">
      <c r="A831" t="n">
        <v>1</v>
      </c>
      <c r="B831" t="n">
        <v>2</v>
      </c>
      <c r="C831" t="n">
        <v>2025</v>
      </c>
      <c r="D831" t="n">
        <v>4</v>
      </c>
      <c r="E831" t="n">
        <v>340</v>
      </c>
      <c r="F831" t="n">
        <v>325</v>
      </c>
      <c r="G831" t="n">
        <v>24</v>
      </c>
      <c r="H831" t="n">
        <v>10</v>
      </c>
      <c r="I831" t="n">
        <v>3</v>
      </c>
      <c r="J831" t="n">
        <v>1</v>
      </c>
      <c r="K831" t="n">
        <v>3</v>
      </c>
      <c r="L831" t="n">
        <v>2</v>
      </c>
      <c r="M831" t="n">
        <v>1</v>
      </c>
      <c r="N831" t="n">
        <v>1</v>
      </c>
      <c r="O831" t="n">
        <v>5</v>
      </c>
      <c r="P831" t="n">
        <v>1</v>
      </c>
      <c r="Q831" t="n">
        <v>1</v>
      </c>
      <c r="R831" t="n">
        <v>1001</v>
      </c>
      <c r="S831" t="n">
        <v>3</v>
      </c>
      <c r="T831" t="n">
        <v>4</v>
      </c>
      <c r="W831" t="n">
        <v>1501</v>
      </c>
      <c r="X831" t="n">
        <v>8</v>
      </c>
      <c r="AA831" t="n">
        <v>241</v>
      </c>
      <c r="AB831" t="n">
        <v>413.3</v>
      </c>
      <c r="AC831" t="n">
        <v>14.8745</v>
      </c>
      <c r="AD831" t="n">
        <v>20</v>
      </c>
      <c r="AE831" t="n">
        <v>33.6006</v>
      </c>
      <c r="AF831" t="n">
        <v>4</v>
      </c>
      <c r="AG831" t="n">
        <v>4</v>
      </c>
      <c r="AH831" t="n">
        <v>4</v>
      </c>
      <c r="AI831" t="n">
        <v>0</v>
      </c>
    </row>
    <row r="832">
      <c r="A832" t="n">
        <v>1</v>
      </c>
      <c r="B832" t="n">
        <v>2</v>
      </c>
      <c r="C832" t="n">
        <v>2025</v>
      </c>
      <c r="D832" t="n">
        <v>4</v>
      </c>
      <c r="E832" t="n">
        <v>340</v>
      </c>
      <c r="F832" t="n">
        <v>325</v>
      </c>
      <c r="G832" t="n">
        <v>24</v>
      </c>
      <c r="H832" t="n">
        <v>10</v>
      </c>
      <c r="I832" t="n">
        <v>3</v>
      </c>
      <c r="J832" t="n">
        <v>2</v>
      </c>
      <c r="K832" t="n">
        <v>3</v>
      </c>
      <c r="L832" t="n">
        <v>1</v>
      </c>
      <c r="M832" t="n">
        <v>1</v>
      </c>
      <c r="N832" t="n">
        <v>1</v>
      </c>
      <c r="O832" t="n">
        <v>5</v>
      </c>
      <c r="P832" t="n">
        <v>1</v>
      </c>
      <c r="Q832" t="n">
        <v>1</v>
      </c>
      <c r="R832" t="n">
        <v>1001</v>
      </c>
      <c r="S832" t="n">
        <v>3</v>
      </c>
      <c r="T832" t="n">
        <v>4</v>
      </c>
      <c r="W832" t="n">
        <v>1501</v>
      </c>
      <c r="X832" t="n">
        <v>8</v>
      </c>
      <c r="AA832" t="n">
        <v>1017</v>
      </c>
      <c r="AB832" t="n">
        <v>2427.54</v>
      </c>
      <c r="AC832" t="n">
        <v>23.4781</v>
      </c>
      <c r="AD832" t="n">
        <v>20</v>
      </c>
      <c r="AE832" t="n">
        <v>153.278</v>
      </c>
      <c r="AF832" t="n">
        <v>4</v>
      </c>
      <c r="AG832" t="n">
        <v>4</v>
      </c>
      <c r="AH832" t="n">
        <v>4</v>
      </c>
      <c r="AI832" t="n">
        <v>0</v>
      </c>
    </row>
    <row r="833">
      <c r="A833" t="n">
        <v>1</v>
      </c>
      <c r="B833" t="n">
        <v>2</v>
      </c>
      <c r="C833" t="n">
        <v>2025</v>
      </c>
      <c r="D833" t="n">
        <v>4</v>
      </c>
      <c r="E833" t="n">
        <v>340</v>
      </c>
      <c r="F833" t="n">
        <v>325</v>
      </c>
      <c r="G833" t="n">
        <v>24</v>
      </c>
      <c r="H833" t="n">
        <v>10</v>
      </c>
      <c r="I833" t="n">
        <v>3</v>
      </c>
      <c r="J833" t="n">
        <v>3</v>
      </c>
      <c r="K833" t="n">
        <v>3</v>
      </c>
      <c r="L833" t="n">
        <v>1</v>
      </c>
      <c r="M833" t="n">
        <v>1</v>
      </c>
      <c r="N833" t="n">
        <v>1</v>
      </c>
      <c r="O833" t="n">
        <v>5</v>
      </c>
      <c r="P833" t="n">
        <v>1</v>
      </c>
      <c r="Q833" t="n">
        <v>1</v>
      </c>
      <c r="R833" t="n">
        <v>1001</v>
      </c>
      <c r="S833" t="n">
        <v>3</v>
      </c>
      <c r="T833" t="n">
        <v>4</v>
      </c>
      <c r="W833" t="n">
        <v>1501</v>
      </c>
      <c r="X833" t="n">
        <v>8</v>
      </c>
      <c r="AA833" t="n">
        <v>751</v>
      </c>
      <c r="AB833" t="n">
        <v>1689.89</v>
      </c>
      <c r="AC833" t="n">
        <v>41.7443</v>
      </c>
      <c r="AD833" t="n">
        <v>20</v>
      </c>
      <c r="AE833" t="n">
        <v>41.7443</v>
      </c>
      <c r="AF833" t="n">
        <v>4</v>
      </c>
      <c r="AG833" t="n">
        <v>4</v>
      </c>
      <c r="AH833" t="n">
        <v>4</v>
      </c>
      <c r="AI833" t="n">
        <v>0</v>
      </c>
    </row>
    <row r="834">
      <c r="A834" t="n">
        <v>1</v>
      </c>
      <c r="B834" t="n">
        <v>2</v>
      </c>
      <c r="C834" t="n">
        <v>2025</v>
      </c>
      <c r="D834" t="n">
        <v>4</v>
      </c>
      <c r="E834" t="n">
        <v>340</v>
      </c>
      <c r="F834" t="n">
        <v>325</v>
      </c>
      <c r="G834" t="n">
        <v>24</v>
      </c>
      <c r="H834" t="n">
        <v>10</v>
      </c>
      <c r="I834" t="n">
        <v>4</v>
      </c>
      <c r="J834" t="n">
        <v>1</v>
      </c>
      <c r="K834" t="n">
        <v>3</v>
      </c>
      <c r="L834" t="n">
        <v>3</v>
      </c>
      <c r="M834" t="n">
        <v>1</v>
      </c>
      <c r="N834" t="n">
        <v>1</v>
      </c>
      <c r="O834" t="n">
        <v>5</v>
      </c>
      <c r="P834" t="n">
        <v>1</v>
      </c>
      <c r="Q834" t="n">
        <v>1</v>
      </c>
      <c r="R834" t="n">
        <v>1001</v>
      </c>
      <c r="S834" t="n">
        <v>3</v>
      </c>
      <c r="T834" t="n">
        <v>4</v>
      </c>
      <c r="W834" t="n">
        <v>1501</v>
      </c>
      <c r="X834" t="n">
        <v>8</v>
      </c>
      <c r="AA834" t="n">
        <v>352</v>
      </c>
      <c r="AB834" t="n">
        <v>804.65</v>
      </c>
      <c r="AC834" t="n">
        <v>13.9447</v>
      </c>
      <c r="AD834" t="n">
        <v>20</v>
      </c>
      <c r="AE834" t="n">
        <v>29.7114</v>
      </c>
      <c r="AF834" t="n">
        <v>4</v>
      </c>
      <c r="AG834" t="n">
        <v>4</v>
      </c>
      <c r="AH834" t="n">
        <v>4</v>
      </c>
      <c r="AI834" t="n">
        <v>0</v>
      </c>
    </row>
    <row r="835">
      <c r="A835" t="n">
        <v>1</v>
      </c>
      <c r="B835" t="n">
        <v>2</v>
      </c>
      <c r="C835" t="n">
        <v>2025</v>
      </c>
      <c r="D835" t="n">
        <v>4</v>
      </c>
      <c r="E835" t="n">
        <v>340</v>
      </c>
      <c r="F835" t="n">
        <v>325</v>
      </c>
      <c r="G835" t="n">
        <v>24</v>
      </c>
      <c r="H835" t="n">
        <v>10</v>
      </c>
      <c r="I835" t="n">
        <v>4</v>
      </c>
      <c r="J835" t="n">
        <v>2</v>
      </c>
      <c r="K835" t="n">
        <v>3</v>
      </c>
      <c r="L835" t="n">
        <v>1</v>
      </c>
      <c r="M835" t="n">
        <v>1</v>
      </c>
      <c r="N835" t="n">
        <v>1</v>
      </c>
      <c r="O835" t="n">
        <v>5</v>
      </c>
      <c r="P835" t="n">
        <v>1</v>
      </c>
      <c r="Q835" t="n">
        <v>1</v>
      </c>
      <c r="R835" t="n">
        <v>1001</v>
      </c>
      <c r="S835" t="n">
        <v>3</v>
      </c>
      <c r="T835" t="n">
        <v>4</v>
      </c>
      <c r="W835" t="n">
        <v>1501</v>
      </c>
      <c r="X835" t="n">
        <v>8</v>
      </c>
      <c r="AA835" t="n">
        <v>739</v>
      </c>
      <c r="AB835" t="n">
        <v>1459.98</v>
      </c>
      <c r="AC835" t="n">
        <v>23.5416</v>
      </c>
      <c r="AD835" t="n">
        <v>20</v>
      </c>
      <c r="AE835" t="n">
        <v>29.8407</v>
      </c>
      <c r="AF835" t="n">
        <v>4</v>
      </c>
      <c r="AG835" t="n">
        <v>4</v>
      </c>
      <c r="AH835" t="n">
        <v>4</v>
      </c>
      <c r="AI835" t="n">
        <v>0</v>
      </c>
    </row>
    <row r="836">
      <c r="A836" t="n">
        <v>1</v>
      </c>
      <c r="B836" t="n">
        <v>2</v>
      </c>
      <c r="C836" t="n">
        <v>2025</v>
      </c>
      <c r="D836" t="n">
        <v>4</v>
      </c>
      <c r="E836" t="n">
        <v>340</v>
      </c>
      <c r="F836" t="n">
        <v>325</v>
      </c>
      <c r="G836" t="n">
        <v>24</v>
      </c>
      <c r="H836" t="n">
        <v>10</v>
      </c>
      <c r="I836" t="n">
        <v>5</v>
      </c>
      <c r="J836" t="n">
        <v>1</v>
      </c>
      <c r="K836" t="n">
        <v>3</v>
      </c>
      <c r="L836" t="n">
        <v>2</v>
      </c>
      <c r="M836" t="n">
        <v>1</v>
      </c>
      <c r="N836" t="n">
        <v>1</v>
      </c>
      <c r="O836" t="n">
        <v>5</v>
      </c>
      <c r="P836" t="n">
        <v>1</v>
      </c>
      <c r="Q836" t="n">
        <v>1</v>
      </c>
      <c r="R836" t="n">
        <v>1001</v>
      </c>
      <c r="S836" t="n">
        <v>3</v>
      </c>
      <c r="T836" t="n">
        <v>4</v>
      </c>
      <c r="W836" t="n">
        <v>1501</v>
      </c>
      <c r="X836" t="n">
        <v>8</v>
      </c>
      <c r="AA836" t="n">
        <v>662</v>
      </c>
      <c r="AB836" t="n">
        <v>13.28</v>
      </c>
      <c r="AC836" t="n">
        <v>46.5656</v>
      </c>
      <c r="AD836" t="n">
        <v>20</v>
      </c>
      <c r="AE836" t="n">
        <v>46.5656</v>
      </c>
      <c r="AF836" t="n">
        <v>4</v>
      </c>
      <c r="AG836" t="n">
        <v>4</v>
      </c>
      <c r="AH836" t="n">
        <v>4</v>
      </c>
      <c r="AI836" t="n">
        <v>0</v>
      </c>
    </row>
    <row r="837">
      <c r="A837" t="n">
        <v>1</v>
      </c>
      <c r="B837" t="n">
        <v>2</v>
      </c>
      <c r="C837" t="n">
        <v>2025</v>
      </c>
      <c r="D837" t="n">
        <v>4</v>
      </c>
      <c r="E837" t="n">
        <v>340</v>
      </c>
      <c r="F837" t="n">
        <v>325</v>
      </c>
      <c r="G837" t="n">
        <v>24</v>
      </c>
      <c r="H837" t="n">
        <v>10</v>
      </c>
      <c r="I837" t="n">
        <v>5</v>
      </c>
      <c r="J837" t="n">
        <v>2</v>
      </c>
      <c r="K837" t="n">
        <v>3</v>
      </c>
      <c r="L837" t="n">
        <v>2</v>
      </c>
      <c r="M837" t="n">
        <v>1</v>
      </c>
      <c r="N837" t="n">
        <v>1</v>
      </c>
      <c r="O837" t="n">
        <v>5</v>
      </c>
      <c r="P837" t="n">
        <v>1</v>
      </c>
      <c r="Q837" t="n">
        <v>1</v>
      </c>
      <c r="R837" t="n">
        <v>1001</v>
      </c>
      <c r="S837" t="n">
        <v>3</v>
      </c>
      <c r="T837" t="n">
        <v>4</v>
      </c>
      <c r="W837" t="n">
        <v>1501</v>
      </c>
      <c r="X837" t="n">
        <v>8</v>
      </c>
      <c r="AA837" t="n">
        <v>244</v>
      </c>
      <c r="AB837" t="n">
        <v>540.73</v>
      </c>
      <c r="AC837" t="n">
        <v>19.6428</v>
      </c>
      <c r="AD837" t="n">
        <v>20</v>
      </c>
      <c r="AE837" t="n">
        <v>20.6428</v>
      </c>
      <c r="AF837" t="n">
        <v>4</v>
      </c>
      <c r="AG837" t="n">
        <v>4</v>
      </c>
      <c r="AH837" t="n">
        <v>4</v>
      </c>
      <c r="AI837" t="n">
        <v>0</v>
      </c>
    </row>
    <row r="838">
      <c r="A838" t="n">
        <v>1</v>
      </c>
      <c r="B838" t="n">
        <v>2</v>
      </c>
      <c r="C838" t="n">
        <v>2025</v>
      </c>
      <c r="D838" t="n">
        <v>4</v>
      </c>
      <c r="E838" t="n">
        <v>340</v>
      </c>
      <c r="F838" t="n">
        <v>325</v>
      </c>
      <c r="G838" t="n">
        <v>24</v>
      </c>
      <c r="H838" t="n">
        <v>11</v>
      </c>
      <c r="I838" t="n">
        <v>1</v>
      </c>
      <c r="J838" t="n">
        <v>1</v>
      </c>
      <c r="K838" t="n">
        <v>3</v>
      </c>
      <c r="L838" t="n">
        <v>1</v>
      </c>
      <c r="M838" t="n">
        <v>1</v>
      </c>
      <c r="N838" t="n">
        <v>1</v>
      </c>
      <c r="O838" t="n">
        <v>5</v>
      </c>
      <c r="P838" t="n">
        <v>1</v>
      </c>
      <c r="Q838" t="n">
        <v>1</v>
      </c>
      <c r="R838" t="n">
        <v>1001</v>
      </c>
      <c r="S838" t="n">
        <v>3</v>
      </c>
      <c r="T838" t="n">
        <v>4</v>
      </c>
      <c r="W838" t="n">
        <v>1501</v>
      </c>
      <c r="X838" t="n">
        <v>8</v>
      </c>
      <c r="AA838" t="n">
        <v>289</v>
      </c>
      <c r="AB838" t="n">
        <v>485.48</v>
      </c>
      <c r="AC838" t="n">
        <v>41.444</v>
      </c>
      <c r="AD838" t="n">
        <v>20</v>
      </c>
      <c r="AE838" t="n">
        <v>41.444</v>
      </c>
      <c r="AF838" t="n">
        <v>4</v>
      </c>
      <c r="AG838" t="n">
        <v>4</v>
      </c>
      <c r="AH838" t="n">
        <v>4</v>
      </c>
      <c r="AI838" t="n">
        <v>0</v>
      </c>
    </row>
    <row r="839">
      <c r="A839" t="n">
        <v>1</v>
      </c>
      <c r="B839" t="n">
        <v>2</v>
      </c>
      <c r="C839" t="n">
        <v>2025</v>
      </c>
      <c r="D839" t="n">
        <v>4</v>
      </c>
      <c r="E839" t="n">
        <v>340</v>
      </c>
      <c r="F839" t="n">
        <v>325</v>
      </c>
      <c r="G839" t="n">
        <v>24</v>
      </c>
      <c r="H839" t="n">
        <v>11</v>
      </c>
      <c r="I839" t="n">
        <v>1</v>
      </c>
      <c r="J839" t="n">
        <v>2</v>
      </c>
      <c r="K839" t="n">
        <v>3</v>
      </c>
      <c r="L839" t="n">
        <v>1</v>
      </c>
      <c r="M839" t="n">
        <v>1</v>
      </c>
      <c r="N839" t="n">
        <v>1</v>
      </c>
      <c r="O839" t="n">
        <v>5</v>
      </c>
      <c r="P839" t="n">
        <v>1</v>
      </c>
      <c r="Q839" t="n">
        <v>1</v>
      </c>
      <c r="R839" t="n">
        <v>1001</v>
      </c>
      <c r="S839" t="n">
        <v>3</v>
      </c>
      <c r="T839" t="n">
        <v>4</v>
      </c>
      <c r="W839" t="n">
        <v>1501</v>
      </c>
      <c r="X839" t="n">
        <v>8</v>
      </c>
      <c r="AA839" t="n">
        <v>239</v>
      </c>
      <c r="AB839" t="n">
        <v>3555</v>
      </c>
      <c r="AC839" t="n">
        <v>25.6049</v>
      </c>
      <c r="AD839" t="n">
        <v>20</v>
      </c>
      <c r="AE839" t="n">
        <v>25.6049</v>
      </c>
      <c r="AF839" t="n">
        <v>4</v>
      </c>
      <c r="AG839" t="n">
        <v>4</v>
      </c>
      <c r="AH839" t="n">
        <v>4</v>
      </c>
      <c r="AI839" t="n">
        <v>0</v>
      </c>
    </row>
    <row r="840">
      <c r="A840" t="n">
        <v>1</v>
      </c>
      <c r="B840" t="n">
        <v>2</v>
      </c>
      <c r="C840" t="n">
        <v>2025</v>
      </c>
      <c r="D840" t="n">
        <v>4</v>
      </c>
      <c r="E840" t="n">
        <v>340</v>
      </c>
      <c r="F840" t="n">
        <v>325</v>
      </c>
      <c r="G840" t="n">
        <v>24</v>
      </c>
      <c r="H840" t="n">
        <v>11</v>
      </c>
      <c r="I840" t="n">
        <v>2</v>
      </c>
      <c r="J840" t="n">
        <v>1</v>
      </c>
      <c r="K840" t="n">
        <v>3</v>
      </c>
      <c r="L840" t="n">
        <v>1</v>
      </c>
      <c r="M840" t="n">
        <v>1</v>
      </c>
      <c r="N840" t="n">
        <v>1</v>
      </c>
      <c r="O840" t="n">
        <v>5</v>
      </c>
      <c r="P840" t="n">
        <v>1</v>
      </c>
      <c r="Q840" t="n">
        <v>1</v>
      </c>
      <c r="R840" t="n">
        <v>1001</v>
      </c>
      <c r="S840" t="n">
        <v>3</v>
      </c>
      <c r="T840" t="n">
        <v>4</v>
      </c>
      <c r="W840" t="n">
        <v>1501</v>
      </c>
      <c r="X840" t="n">
        <v>8</v>
      </c>
      <c r="AA840" t="n">
        <v>421</v>
      </c>
      <c r="AB840" t="n">
        <v>591.17</v>
      </c>
      <c r="AC840" t="n">
        <v>20.056</v>
      </c>
      <c r="AD840" t="n">
        <v>20</v>
      </c>
      <c r="AE840" t="n">
        <v>20.056</v>
      </c>
      <c r="AF840" t="n">
        <v>4</v>
      </c>
      <c r="AG840" t="n">
        <v>4</v>
      </c>
      <c r="AH840" t="n">
        <v>4</v>
      </c>
      <c r="AI840" t="n">
        <v>0</v>
      </c>
    </row>
    <row r="841">
      <c r="A841" t="n">
        <v>1</v>
      </c>
      <c r="B841" t="n">
        <v>2</v>
      </c>
      <c r="C841" t="n">
        <v>2025</v>
      </c>
      <c r="D841" t="n">
        <v>4</v>
      </c>
      <c r="E841" t="n">
        <v>340</v>
      </c>
      <c r="F841" t="n">
        <v>325</v>
      </c>
      <c r="G841" t="n">
        <v>24</v>
      </c>
      <c r="H841" t="n">
        <v>11</v>
      </c>
      <c r="I841" t="n">
        <v>2</v>
      </c>
      <c r="J841" t="n">
        <v>2</v>
      </c>
      <c r="K841" t="n">
        <v>3</v>
      </c>
      <c r="L841" t="n">
        <v>1</v>
      </c>
      <c r="M841" t="n">
        <v>1</v>
      </c>
      <c r="N841" t="n">
        <v>1</v>
      </c>
      <c r="O841" t="n">
        <v>5</v>
      </c>
      <c r="P841" t="n">
        <v>1</v>
      </c>
      <c r="Q841" t="n">
        <v>1</v>
      </c>
      <c r="R841" t="n">
        <v>1001</v>
      </c>
      <c r="S841" t="n">
        <v>3</v>
      </c>
      <c r="T841" t="n">
        <v>4</v>
      </c>
      <c r="W841" t="n">
        <v>1501</v>
      </c>
      <c r="X841" t="n">
        <v>8</v>
      </c>
      <c r="AA841" t="n">
        <v>597</v>
      </c>
      <c r="AB841" t="n">
        <v>1009.99</v>
      </c>
      <c r="AC841" t="n">
        <v>17.9082</v>
      </c>
      <c r="AD841" t="n">
        <v>20</v>
      </c>
      <c r="AE841" t="n">
        <v>24.7671</v>
      </c>
      <c r="AF841" t="n">
        <v>4</v>
      </c>
      <c r="AG841" t="n">
        <v>4</v>
      </c>
      <c r="AH841" t="n">
        <v>4</v>
      </c>
      <c r="AI841" t="n">
        <v>0</v>
      </c>
    </row>
    <row r="842">
      <c r="A842" t="n">
        <v>1</v>
      </c>
      <c r="B842" t="n">
        <v>2</v>
      </c>
      <c r="C842" t="n">
        <v>2025</v>
      </c>
      <c r="D842" t="n">
        <v>4</v>
      </c>
      <c r="E842" t="n">
        <v>340</v>
      </c>
      <c r="F842" t="n">
        <v>325</v>
      </c>
      <c r="G842" t="n">
        <v>24</v>
      </c>
      <c r="H842" t="n">
        <v>11</v>
      </c>
      <c r="I842" t="n">
        <v>2</v>
      </c>
      <c r="J842" t="n">
        <v>3</v>
      </c>
      <c r="K842" t="n">
        <v>3</v>
      </c>
      <c r="L842" t="n">
        <v>1</v>
      </c>
      <c r="M842" t="n">
        <v>1</v>
      </c>
      <c r="N842" t="n">
        <v>1</v>
      </c>
      <c r="O842" t="n">
        <v>5</v>
      </c>
      <c r="P842" t="n">
        <v>1</v>
      </c>
      <c r="Q842" t="n">
        <v>1</v>
      </c>
      <c r="R842" t="n">
        <v>1001</v>
      </c>
      <c r="S842" t="n">
        <v>3</v>
      </c>
      <c r="T842" t="n">
        <v>4</v>
      </c>
      <c r="W842" t="n">
        <v>1501</v>
      </c>
      <c r="X842" t="n">
        <v>8</v>
      </c>
      <c r="AA842" t="n">
        <v>862</v>
      </c>
      <c r="AB842" t="n">
        <v>1236.13</v>
      </c>
      <c r="AC842" t="n">
        <v>22.144</v>
      </c>
      <c r="AD842" t="n">
        <v>20</v>
      </c>
      <c r="AE842" t="n">
        <v>26.102</v>
      </c>
      <c r="AF842" t="n">
        <v>4</v>
      </c>
      <c r="AG842" t="n">
        <v>4</v>
      </c>
      <c r="AH842" t="n">
        <v>4</v>
      </c>
      <c r="AI842" t="n">
        <v>0</v>
      </c>
    </row>
    <row r="843">
      <c r="A843" t="n">
        <v>1</v>
      </c>
      <c r="B843" t="n">
        <v>2</v>
      </c>
      <c r="C843" t="n">
        <v>2025</v>
      </c>
      <c r="D843" t="n">
        <v>4</v>
      </c>
      <c r="E843" t="n">
        <v>340</v>
      </c>
      <c r="F843" t="n">
        <v>325</v>
      </c>
      <c r="G843" t="n">
        <v>24</v>
      </c>
      <c r="H843" t="n">
        <v>12</v>
      </c>
      <c r="I843" t="n">
        <v>1</v>
      </c>
      <c r="J843" t="n">
        <v>1</v>
      </c>
      <c r="K843" t="n">
        <v>3</v>
      </c>
      <c r="L843" t="n">
        <v>1</v>
      </c>
      <c r="M843" t="n">
        <v>1</v>
      </c>
      <c r="N843" t="n">
        <v>1</v>
      </c>
      <c r="O843" t="n">
        <v>5</v>
      </c>
      <c r="P843" t="n">
        <v>1</v>
      </c>
      <c r="Q843" t="n">
        <v>1</v>
      </c>
      <c r="R843" t="n">
        <v>1001</v>
      </c>
      <c r="S843" t="n">
        <v>3</v>
      </c>
      <c r="T843" t="n">
        <v>4</v>
      </c>
      <c r="W843" t="n">
        <v>1501</v>
      </c>
      <c r="X843" t="n">
        <v>8</v>
      </c>
      <c r="AA843" t="n">
        <v>1129</v>
      </c>
      <c r="AB843" t="n">
        <v>1396.67</v>
      </c>
      <c r="AC843" t="n">
        <v>19.4479</v>
      </c>
      <c r="AD843" t="n">
        <v>20</v>
      </c>
      <c r="AE843" t="n">
        <v>19.8575</v>
      </c>
      <c r="AF843" t="n">
        <v>4</v>
      </c>
      <c r="AG843" t="n">
        <v>4</v>
      </c>
      <c r="AH843" t="n">
        <v>4</v>
      </c>
      <c r="AI843" t="n">
        <v>0</v>
      </c>
    </row>
    <row r="844">
      <c r="A844" t="n">
        <v>1</v>
      </c>
      <c r="B844" t="n">
        <v>2</v>
      </c>
      <c r="C844" t="n">
        <v>2025</v>
      </c>
      <c r="D844" t="n">
        <v>4</v>
      </c>
      <c r="E844" t="n">
        <v>340</v>
      </c>
      <c r="F844" t="n">
        <v>325</v>
      </c>
      <c r="G844" t="n">
        <v>24</v>
      </c>
      <c r="H844" t="n">
        <v>12</v>
      </c>
      <c r="I844" t="n">
        <v>1</v>
      </c>
      <c r="J844" t="n">
        <v>2</v>
      </c>
      <c r="K844" t="n">
        <v>3</v>
      </c>
      <c r="L844" t="n">
        <v>1</v>
      </c>
      <c r="M844" t="n">
        <v>1</v>
      </c>
      <c r="N844" t="n">
        <v>1</v>
      </c>
      <c r="O844" t="n">
        <v>5</v>
      </c>
      <c r="P844" t="n">
        <v>1</v>
      </c>
      <c r="Q844" t="n">
        <v>1</v>
      </c>
      <c r="R844" t="n">
        <v>1001</v>
      </c>
      <c r="S844" t="n">
        <v>3</v>
      </c>
      <c r="T844" t="n">
        <v>4</v>
      </c>
      <c r="W844" t="n">
        <v>1501</v>
      </c>
      <c r="X844" t="n">
        <v>8</v>
      </c>
      <c r="AA844" t="n">
        <v>250</v>
      </c>
      <c r="AB844" t="n">
        <v>30.6867</v>
      </c>
      <c r="AC844" t="n">
        <v>26.5915</v>
      </c>
      <c r="AD844" t="n">
        <v>20</v>
      </c>
      <c r="AE844" t="n">
        <v>30.6743</v>
      </c>
      <c r="AF844" t="n">
        <v>4</v>
      </c>
      <c r="AG844" t="n">
        <v>4</v>
      </c>
      <c r="AH844" t="n">
        <v>4</v>
      </c>
      <c r="AI844" t="n">
        <v>0</v>
      </c>
    </row>
    <row r="845">
      <c r="A845" t="n">
        <v>1</v>
      </c>
      <c r="B845" t="n">
        <v>2</v>
      </c>
      <c r="C845" t="n">
        <v>2025</v>
      </c>
      <c r="D845" t="n">
        <v>4</v>
      </c>
      <c r="E845" t="n">
        <v>340</v>
      </c>
      <c r="F845" t="n">
        <v>325</v>
      </c>
      <c r="G845" t="n">
        <v>24</v>
      </c>
      <c r="H845" t="n">
        <v>12</v>
      </c>
      <c r="I845" t="n">
        <v>2</v>
      </c>
      <c r="J845" t="n">
        <v>1</v>
      </c>
      <c r="K845" t="n">
        <v>3</v>
      </c>
      <c r="L845" t="n">
        <v>1</v>
      </c>
      <c r="M845" t="n">
        <v>1</v>
      </c>
      <c r="N845" t="n">
        <v>1</v>
      </c>
      <c r="O845" t="n">
        <v>5</v>
      </c>
      <c r="P845" t="n">
        <v>1</v>
      </c>
      <c r="Q845" t="n">
        <v>1</v>
      </c>
      <c r="R845" t="n">
        <v>1001</v>
      </c>
      <c r="S845" t="n">
        <v>3</v>
      </c>
      <c r="T845" t="n">
        <v>4</v>
      </c>
      <c r="W845" t="n">
        <v>1501</v>
      </c>
      <c r="X845" t="n">
        <v>8</v>
      </c>
      <c r="AA845" t="n">
        <v>1012</v>
      </c>
      <c r="AB845" t="n">
        <v>1740.8087</v>
      </c>
      <c r="AC845" t="n">
        <v>28.828</v>
      </c>
      <c r="AD845" t="n">
        <v>20</v>
      </c>
      <c r="AE845" t="n">
        <v>32.6033</v>
      </c>
      <c r="AF845" t="n">
        <v>4</v>
      </c>
      <c r="AG845" t="n">
        <v>4</v>
      </c>
      <c r="AH845" t="n">
        <v>4</v>
      </c>
      <c r="AI845" t="n">
        <v>0</v>
      </c>
    </row>
    <row r="846">
      <c r="A846" t="n">
        <v>1</v>
      </c>
      <c r="B846" t="n">
        <v>2</v>
      </c>
      <c r="C846" t="n">
        <v>2025</v>
      </c>
      <c r="D846" t="n">
        <v>4</v>
      </c>
      <c r="E846" t="n">
        <v>340</v>
      </c>
      <c r="F846" t="n">
        <v>325</v>
      </c>
      <c r="G846" t="n">
        <v>24</v>
      </c>
      <c r="H846" t="n">
        <v>12</v>
      </c>
      <c r="I846" t="n">
        <v>2</v>
      </c>
      <c r="J846" t="n">
        <v>2</v>
      </c>
      <c r="K846" t="n">
        <v>3</v>
      </c>
      <c r="L846" t="n">
        <v>1</v>
      </c>
      <c r="M846" t="n">
        <v>1</v>
      </c>
      <c r="N846" t="n">
        <v>1</v>
      </c>
      <c r="O846" t="n">
        <v>5</v>
      </c>
      <c r="P846" t="n">
        <v>1</v>
      </c>
      <c r="Q846" t="n">
        <v>1</v>
      </c>
      <c r="R846" t="n">
        <v>1001</v>
      </c>
      <c r="S846" t="n">
        <v>3</v>
      </c>
      <c r="T846" t="n">
        <v>4</v>
      </c>
      <c r="W846" t="n">
        <v>1501</v>
      </c>
      <c r="X846" t="n">
        <v>8</v>
      </c>
      <c r="AA846" t="n">
        <v>1032</v>
      </c>
      <c r="AB846" t="n">
        <v>1493.41</v>
      </c>
      <c r="AC846" t="n">
        <v>10.628</v>
      </c>
      <c r="AD846" t="n">
        <v>20</v>
      </c>
      <c r="AE846" t="n">
        <v>25.378</v>
      </c>
      <c r="AF846" t="n">
        <v>4</v>
      </c>
      <c r="AG846" t="n">
        <v>4</v>
      </c>
      <c r="AH846" t="n">
        <v>4</v>
      </c>
      <c r="AI846" t="n">
        <v>0</v>
      </c>
    </row>
    <row r="847">
      <c r="A847" t="n">
        <v>1</v>
      </c>
      <c r="B847" t="n">
        <v>2</v>
      </c>
      <c r="C847" t="n">
        <v>2025</v>
      </c>
      <c r="D847" t="n">
        <v>4</v>
      </c>
      <c r="E847" t="n">
        <v>340</v>
      </c>
      <c r="F847" t="n">
        <v>325</v>
      </c>
      <c r="G847" t="n">
        <v>24</v>
      </c>
      <c r="H847" t="n">
        <v>12</v>
      </c>
      <c r="I847" t="n">
        <v>2</v>
      </c>
      <c r="J847" t="n">
        <v>3</v>
      </c>
      <c r="K847" t="n">
        <v>3</v>
      </c>
      <c r="L847" t="n">
        <v>1</v>
      </c>
      <c r="M847" t="n">
        <v>1</v>
      </c>
      <c r="N847" t="n">
        <v>1</v>
      </c>
      <c r="O847" t="n">
        <v>5</v>
      </c>
      <c r="P847" t="n">
        <v>1</v>
      </c>
      <c r="Q847" t="n">
        <v>1</v>
      </c>
      <c r="R847" t="n">
        <v>1001</v>
      </c>
      <c r="S847" t="n">
        <v>3</v>
      </c>
      <c r="T847" t="n">
        <v>4</v>
      </c>
      <c r="W847" t="n">
        <v>1501</v>
      </c>
      <c r="X847" t="n">
        <v>8</v>
      </c>
      <c r="AA847" t="n">
        <v>570</v>
      </c>
      <c r="AB847" t="n">
        <v>678.2585</v>
      </c>
      <c r="AC847" t="n">
        <v>15.8311</v>
      </c>
      <c r="AD847" t="n">
        <v>20</v>
      </c>
      <c r="AE847" t="n">
        <v>24.2565</v>
      </c>
      <c r="AF847" t="n">
        <v>4</v>
      </c>
      <c r="AG847" t="n">
        <v>4</v>
      </c>
      <c r="AH847" t="n">
        <v>4</v>
      </c>
      <c r="AI847" t="n">
        <v>0</v>
      </c>
    </row>
    <row r="848">
      <c r="A848" t="n">
        <v>1</v>
      </c>
      <c r="B848" t="n">
        <v>2</v>
      </c>
      <c r="C848" t="n">
        <v>2025</v>
      </c>
      <c r="D848" t="n">
        <v>4</v>
      </c>
      <c r="E848" t="n">
        <v>340</v>
      </c>
      <c r="F848" t="n">
        <v>325</v>
      </c>
      <c r="G848" t="n">
        <v>24</v>
      </c>
      <c r="H848" t="n">
        <v>12</v>
      </c>
      <c r="I848" t="n">
        <v>3</v>
      </c>
      <c r="J848" t="n">
        <v>1</v>
      </c>
      <c r="K848" t="n">
        <v>3</v>
      </c>
      <c r="L848" t="n">
        <v>2</v>
      </c>
      <c r="M848" t="n">
        <v>2</v>
      </c>
      <c r="N848" t="n">
        <v>1</v>
      </c>
      <c r="O848" t="n">
        <v>5</v>
      </c>
      <c r="P848" t="n">
        <v>1</v>
      </c>
      <c r="Q848" t="n">
        <v>1</v>
      </c>
      <c r="R848" t="n">
        <v>1001</v>
      </c>
      <c r="S848" t="n">
        <v>3</v>
      </c>
      <c r="T848" t="n">
        <v>4</v>
      </c>
      <c r="W848" t="n">
        <v>1501</v>
      </c>
      <c r="X848" t="n">
        <v>8</v>
      </c>
      <c r="AA848" t="n">
        <v>439</v>
      </c>
      <c r="AB848" t="n">
        <v>722.1688</v>
      </c>
      <c r="AC848" t="n">
        <v>24.1513</v>
      </c>
      <c r="AD848" t="n">
        <v>20</v>
      </c>
      <c r="AE848" t="n">
        <v>26.0313</v>
      </c>
      <c r="AF848" t="n">
        <v>4</v>
      </c>
      <c r="AG848" t="n">
        <v>4</v>
      </c>
      <c r="AH848" t="n">
        <v>4</v>
      </c>
      <c r="AI848" t="n">
        <v>0</v>
      </c>
    </row>
    <row r="849">
      <c r="A849" t="n">
        <v>1</v>
      </c>
      <c r="B849" t="n">
        <v>2</v>
      </c>
      <c r="C849" t="n">
        <v>2025</v>
      </c>
      <c r="D849" t="n">
        <v>4</v>
      </c>
      <c r="E849" t="n">
        <v>340</v>
      </c>
      <c r="F849" t="n">
        <v>325</v>
      </c>
      <c r="G849" t="n">
        <v>24</v>
      </c>
      <c r="H849" t="n">
        <v>12</v>
      </c>
      <c r="I849" t="n">
        <v>3</v>
      </c>
      <c r="J849" t="n">
        <v>2</v>
      </c>
      <c r="K849" t="n">
        <v>3</v>
      </c>
      <c r="L849" t="n">
        <v>2</v>
      </c>
      <c r="M849" t="n">
        <v>1</v>
      </c>
      <c r="N849" t="n">
        <v>1</v>
      </c>
      <c r="O849" t="n">
        <v>5</v>
      </c>
      <c r="P849" t="n">
        <v>1</v>
      </c>
      <c r="Q849" t="n">
        <v>1</v>
      </c>
      <c r="R849" t="n">
        <v>1001</v>
      </c>
      <c r="S849" t="n">
        <v>3</v>
      </c>
      <c r="T849" t="n">
        <v>4</v>
      </c>
      <c r="W849" t="n">
        <v>1501</v>
      </c>
      <c r="X849" t="n">
        <v>8</v>
      </c>
      <c r="AA849" t="n">
        <v>483</v>
      </c>
      <c r="AB849" t="n">
        <v>780.8863</v>
      </c>
      <c r="AC849" t="n">
        <v>28.9816</v>
      </c>
      <c r="AD849" t="n">
        <v>20</v>
      </c>
      <c r="AE849" t="n">
        <v>30.5331</v>
      </c>
      <c r="AF849" t="n">
        <v>4</v>
      </c>
      <c r="AG849" t="n">
        <v>4</v>
      </c>
      <c r="AH849" t="n">
        <v>4</v>
      </c>
      <c r="AI849" t="n">
        <v>0</v>
      </c>
    </row>
    <row r="850">
      <c r="A850" t="n">
        <v>1</v>
      </c>
      <c r="B850" t="n">
        <v>2</v>
      </c>
      <c r="C850" t="n">
        <v>2025</v>
      </c>
      <c r="D850" t="n">
        <v>4</v>
      </c>
      <c r="E850" t="n">
        <v>340</v>
      </c>
      <c r="F850" t="n">
        <v>325</v>
      </c>
      <c r="G850" t="n">
        <v>24</v>
      </c>
      <c r="H850" t="n">
        <v>12</v>
      </c>
      <c r="I850" t="n">
        <v>3</v>
      </c>
      <c r="J850" t="n">
        <v>3</v>
      </c>
      <c r="K850" t="n">
        <v>3</v>
      </c>
      <c r="L850" t="n">
        <v>4</v>
      </c>
      <c r="M850" t="n">
        <v>1</v>
      </c>
      <c r="N850" t="n">
        <v>1</v>
      </c>
      <c r="O850" t="n">
        <v>5</v>
      </c>
      <c r="P850" t="n">
        <v>1</v>
      </c>
      <c r="Q850" t="n">
        <v>1</v>
      </c>
      <c r="R850" t="n">
        <v>1001</v>
      </c>
      <c r="S850" t="n">
        <v>3</v>
      </c>
      <c r="T850" t="n">
        <v>4</v>
      </c>
      <c r="W850" t="n">
        <v>1501</v>
      </c>
      <c r="X850" t="n">
        <v>8</v>
      </c>
      <c r="AA850" t="n">
        <v>314</v>
      </c>
      <c r="AB850" t="n">
        <v>428.7145</v>
      </c>
      <c r="AC850" t="n">
        <v>13.1499</v>
      </c>
      <c r="AD850" t="n">
        <v>20</v>
      </c>
      <c r="AE850" t="n">
        <v>15.4083</v>
      </c>
      <c r="AF850" t="n">
        <v>4</v>
      </c>
      <c r="AG850" t="n">
        <v>4</v>
      </c>
      <c r="AH850" t="n">
        <v>4</v>
      </c>
      <c r="AI850" t="n">
        <v>0</v>
      </c>
    </row>
    <row r="851">
      <c r="A851" t="n">
        <v>1</v>
      </c>
      <c r="B851" t="n">
        <v>2</v>
      </c>
      <c r="C851" t="n">
        <v>2025</v>
      </c>
      <c r="D851" t="n">
        <v>4</v>
      </c>
      <c r="E851" t="n">
        <v>340</v>
      </c>
      <c r="F851" t="n">
        <v>325</v>
      </c>
      <c r="G851" t="n">
        <v>24</v>
      </c>
      <c r="H851" t="n">
        <v>12</v>
      </c>
      <c r="I851" t="n">
        <v>4</v>
      </c>
      <c r="J851" t="n">
        <v>1</v>
      </c>
      <c r="K851" t="n">
        <v>3</v>
      </c>
      <c r="L851" t="n">
        <v>1</v>
      </c>
      <c r="M851" t="n">
        <v>1</v>
      </c>
      <c r="N851" t="n">
        <v>1</v>
      </c>
      <c r="O851" t="n">
        <v>5</v>
      </c>
      <c r="P851" t="n">
        <v>1</v>
      </c>
      <c r="Q851" t="n">
        <v>1</v>
      </c>
      <c r="R851" t="n">
        <v>1001</v>
      </c>
      <c r="S851" t="n">
        <v>3</v>
      </c>
      <c r="T851" t="n">
        <v>4</v>
      </c>
      <c r="W851" t="n">
        <v>1501</v>
      </c>
      <c r="X851" t="n">
        <v>8</v>
      </c>
      <c r="AA851" t="n">
        <v>301</v>
      </c>
      <c r="AB851" t="n">
        <v>605.3265</v>
      </c>
      <c r="AC851" t="n">
        <v>35.7028</v>
      </c>
      <c r="AD851" t="n">
        <v>20</v>
      </c>
      <c r="AE851" t="n">
        <v>36.2309</v>
      </c>
      <c r="AF851" t="n">
        <v>4</v>
      </c>
      <c r="AG851" t="n">
        <v>4</v>
      </c>
      <c r="AH851" t="n">
        <v>4</v>
      </c>
      <c r="AI851" t="n">
        <v>0</v>
      </c>
    </row>
    <row r="852">
      <c r="A852" t="n">
        <v>1</v>
      </c>
      <c r="B852" t="n">
        <v>2</v>
      </c>
      <c r="C852" t="n">
        <v>2025</v>
      </c>
      <c r="D852" t="n">
        <v>4</v>
      </c>
      <c r="E852" t="n">
        <v>340</v>
      </c>
      <c r="F852" t="n">
        <v>325</v>
      </c>
      <c r="G852" t="n">
        <v>24</v>
      </c>
      <c r="H852" t="n">
        <v>12</v>
      </c>
      <c r="I852" t="n">
        <v>4</v>
      </c>
      <c r="J852" t="n">
        <v>2</v>
      </c>
      <c r="K852" t="n">
        <v>3</v>
      </c>
      <c r="L852" t="n">
        <v>1</v>
      </c>
      <c r="M852" t="n">
        <v>1</v>
      </c>
      <c r="N852" t="n">
        <v>1</v>
      </c>
      <c r="O852" t="n">
        <v>5</v>
      </c>
      <c r="P852" t="n">
        <v>1</v>
      </c>
      <c r="Q852" t="n">
        <v>1</v>
      </c>
      <c r="R852" t="n">
        <v>1001</v>
      </c>
      <c r="S852" t="n">
        <v>3</v>
      </c>
      <c r="T852" t="n">
        <v>4</v>
      </c>
      <c r="W852" t="n">
        <v>1501</v>
      </c>
      <c r="X852" t="n">
        <v>8</v>
      </c>
      <c r="AA852" t="n">
        <v>426</v>
      </c>
      <c r="AB852" t="n">
        <v>663.6576</v>
      </c>
      <c r="AC852" t="n">
        <v>22.9294</v>
      </c>
      <c r="AD852" t="n">
        <v>20</v>
      </c>
      <c r="AE852" t="n">
        <v>24.853</v>
      </c>
      <c r="AF852" t="n">
        <v>4</v>
      </c>
      <c r="AG852" t="n">
        <v>4</v>
      </c>
      <c r="AH852" t="n">
        <v>4</v>
      </c>
      <c r="AI852" t="n">
        <v>0</v>
      </c>
    </row>
    <row r="853">
      <c r="A853" t="n">
        <v>1</v>
      </c>
      <c r="B853" t="n">
        <v>2</v>
      </c>
      <c r="C853" t="n">
        <v>2025</v>
      </c>
      <c r="D853" t="n">
        <v>4</v>
      </c>
      <c r="E853" t="n">
        <v>340</v>
      </c>
      <c r="F853" t="n">
        <v>325</v>
      </c>
      <c r="G853" t="n">
        <v>24</v>
      </c>
      <c r="H853" t="n">
        <v>12</v>
      </c>
      <c r="I853" t="n">
        <v>5</v>
      </c>
      <c r="J853" t="n">
        <v>1</v>
      </c>
      <c r="K853" t="n">
        <v>3</v>
      </c>
      <c r="L853" t="n">
        <v>2</v>
      </c>
      <c r="M853" t="n">
        <v>2</v>
      </c>
      <c r="N853" t="n">
        <v>1</v>
      </c>
      <c r="O853" t="n">
        <v>5</v>
      </c>
      <c r="P853" t="n">
        <v>1</v>
      </c>
      <c r="Q853" t="n">
        <v>1</v>
      </c>
      <c r="R853" t="n">
        <v>1001</v>
      </c>
      <c r="S853" t="n">
        <v>3</v>
      </c>
      <c r="T853" t="n">
        <v>4</v>
      </c>
      <c r="W853" t="n">
        <v>1501</v>
      </c>
      <c r="X853" t="n">
        <v>8</v>
      </c>
      <c r="AA853" t="n">
        <v>434</v>
      </c>
      <c r="AB853" t="n">
        <v>491.259</v>
      </c>
      <c r="AC853" t="n">
        <v>18.5876</v>
      </c>
      <c r="AD853" t="n">
        <v>20</v>
      </c>
      <c r="AE853" t="n">
        <v>19.1705</v>
      </c>
      <c r="AF853" t="n">
        <v>4</v>
      </c>
      <c r="AG853" t="n">
        <v>4</v>
      </c>
      <c r="AH853" t="n">
        <v>4</v>
      </c>
      <c r="AI853" t="n">
        <v>0</v>
      </c>
    </row>
    <row r="854">
      <c r="A854" t="n">
        <v>1</v>
      </c>
      <c r="B854" t="n">
        <v>2</v>
      </c>
      <c r="C854" t="n">
        <v>2025</v>
      </c>
      <c r="D854" t="n">
        <v>4</v>
      </c>
      <c r="E854" t="n">
        <v>340</v>
      </c>
      <c r="F854" t="n">
        <v>325</v>
      </c>
      <c r="G854" t="n">
        <v>24</v>
      </c>
      <c r="H854" t="n">
        <v>12</v>
      </c>
      <c r="I854" t="n">
        <v>5</v>
      </c>
      <c r="J854" t="n">
        <v>2</v>
      </c>
      <c r="K854" t="n">
        <v>3</v>
      </c>
      <c r="L854" t="n">
        <v>3</v>
      </c>
      <c r="M854" t="n">
        <v>1</v>
      </c>
      <c r="N854" t="n">
        <v>1</v>
      </c>
      <c r="O854" t="n">
        <v>5</v>
      </c>
      <c r="P854" t="n">
        <v>1</v>
      </c>
      <c r="Q854" t="n">
        <v>1</v>
      </c>
      <c r="R854" t="n">
        <v>1001</v>
      </c>
      <c r="S854" t="n">
        <v>3</v>
      </c>
      <c r="T854" t="n">
        <v>4</v>
      </c>
      <c r="W854" t="n">
        <v>1501</v>
      </c>
      <c r="X854" t="n">
        <v>8</v>
      </c>
      <c r="AA854" t="n">
        <v>766</v>
      </c>
      <c r="AB854" t="n">
        <v>1051.8365</v>
      </c>
      <c r="AC854" t="n">
        <v>15.4535</v>
      </c>
      <c r="AD854" t="n">
        <v>20</v>
      </c>
      <c r="AE854" t="n">
        <v>15.9729</v>
      </c>
      <c r="AF854" t="n">
        <v>4</v>
      </c>
      <c r="AG854" t="n">
        <v>4</v>
      </c>
      <c r="AH854" t="n">
        <v>4</v>
      </c>
      <c r="AI854" t="n">
        <v>0</v>
      </c>
    </row>
    <row r="855">
      <c r="A855" t="n">
        <v>1</v>
      </c>
      <c r="B855" t="n">
        <v>2</v>
      </c>
      <c r="C855" t="n">
        <v>2025</v>
      </c>
      <c r="D855" t="n">
        <v>4</v>
      </c>
      <c r="E855" t="n">
        <v>340</v>
      </c>
      <c r="F855" t="n">
        <v>325</v>
      </c>
      <c r="G855" t="n">
        <v>24</v>
      </c>
      <c r="H855" t="n">
        <v>12</v>
      </c>
      <c r="I855" t="n">
        <v>6</v>
      </c>
      <c r="J855" t="n">
        <v>1</v>
      </c>
      <c r="K855" t="n">
        <v>3</v>
      </c>
      <c r="L855" t="n">
        <v>3</v>
      </c>
      <c r="M855" t="n">
        <v>1</v>
      </c>
      <c r="N855" t="n">
        <v>1</v>
      </c>
      <c r="O855" t="n">
        <v>5</v>
      </c>
      <c r="P855" t="n">
        <v>1</v>
      </c>
      <c r="Q855" t="n">
        <v>1</v>
      </c>
      <c r="R855" t="n">
        <v>1001</v>
      </c>
      <c r="S855" t="n">
        <v>3</v>
      </c>
      <c r="T855" t="n">
        <v>4</v>
      </c>
      <c r="W855" t="n">
        <v>1501</v>
      </c>
      <c r="X855" t="n">
        <v>8</v>
      </c>
      <c r="AA855" t="n">
        <v>545</v>
      </c>
      <c r="AB855" t="n">
        <v>362.0944</v>
      </c>
      <c r="AC855" t="n">
        <v>24.4388</v>
      </c>
      <c r="AD855" t="n">
        <v>20</v>
      </c>
      <c r="AE855" t="n">
        <v>25.2921</v>
      </c>
      <c r="AF855" t="n">
        <v>4</v>
      </c>
      <c r="AG855" t="n">
        <v>4</v>
      </c>
      <c r="AH855" t="n">
        <v>4</v>
      </c>
      <c r="AI855" t="n">
        <v>0</v>
      </c>
    </row>
    <row r="856">
      <c r="A856" t="n">
        <v>1</v>
      </c>
      <c r="B856" t="n">
        <v>2</v>
      </c>
      <c r="C856" t="n">
        <v>2025</v>
      </c>
      <c r="D856" t="n">
        <v>4</v>
      </c>
      <c r="E856" t="n">
        <v>340</v>
      </c>
      <c r="F856" t="n">
        <v>325</v>
      </c>
      <c r="G856" t="n">
        <v>24</v>
      </c>
      <c r="H856" t="n">
        <v>12</v>
      </c>
      <c r="I856" t="n">
        <v>6</v>
      </c>
      <c r="J856" t="n">
        <v>2</v>
      </c>
      <c r="K856" t="n">
        <v>3</v>
      </c>
      <c r="L856" t="n">
        <v>2</v>
      </c>
      <c r="M856" t="n">
        <v>1</v>
      </c>
      <c r="N856" t="n">
        <v>1</v>
      </c>
      <c r="O856" t="n">
        <v>5</v>
      </c>
      <c r="P856" t="n">
        <v>1</v>
      </c>
      <c r="Q856" t="n">
        <v>1</v>
      </c>
      <c r="R856" t="n">
        <v>1001</v>
      </c>
      <c r="S856" t="n">
        <v>3</v>
      </c>
      <c r="T856" t="n">
        <v>4</v>
      </c>
      <c r="W856" t="n">
        <v>1501</v>
      </c>
      <c r="X856" t="n">
        <v>8</v>
      </c>
      <c r="AA856" t="n">
        <v>353</v>
      </c>
      <c r="AB856" t="n">
        <v>372.8899</v>
      </c>
      <c r="AC856" t="n">
        <v>12.0444</v>
      </c>
      <c r="AD856" t="n">
        <v>20</v>
      </c>
      <c r="AE856" t="n">
        <v>16.3799</v>
      </c>
      <c r="AF856" t="n">
        <v>4</v>
      </c>
      <c r="AG856" t="n">
        <v>4</v>
      </c>
      <c r="AH856" t="n">
        <v>4</v>
      </c>
      <c r="AI856" t="n">
        <v>0</v>
      </c>
    </row>
    <row r="857">
      <c r="A857" t="n">
        <v>1</v>
      </c>
      <c r="B857" t="n">
        <v>2</v>
      </c>
      <c r="C857" t="n">
        <v>2025</v>
      </c>
      <c r="D857" t="n">
        <v>4</v>
      </c>
      <c r="E857" t="n">
        <v>340</v>
      </c>
      <c r="F857" t="n">
        <v>325</v>
      </c>
      <c r="G857" t="n">
        <v>24</v>
      </c>
      <c r="H857" t="n">
        <v>12</v>
      </c>
      <c r="I857" t="n">
        <v>7</v>
      </c>
      <c r="J857" t="n">
        <v>1</v>
      </c>
      <c r="K857" t="n">
        <v>3</v>
      </c>
      <c r="L857" t="n">
        <v>2</v>
      </c>
      <c r="M857" t="n">
        <v>2</v>
      </c>
      <c r="N857" t="n">
        <v>1</v>
      </c>
      <c r="O857" t="n">
        <v>5</v>
      </c>
      <c r="P857" t="n">
        <v>1</v>
      </c>
      <c r="Q857" t="n">
        <v>1</v>
      </c>
      <c r="R857" t="n">
        <v>1001</v>
      </c>
      <c r="S857" t="n">
        <v>3</v>
      </c>
      <c r="T857" t="n">
        <v>4</v>
      </c>
      <c r="W857" t="n">
        <v>1501</v>
      </c>
      <c r="X857" t="n">
        <v>8</v>
      </c>
      <c r="AA857" t="n">
        <v>441</v>
      </c>
      <c r="AB857" t="n">
        <v>615.4124</v>
      </c>
      <c r="AC857" t="n">
        <v>30.0365</v>
      </c>
      <c r="AD857" t="n">
        <v>20</v>
      </c>
      <c r="AE857" t="n">
        <v>30.3116</v>
      </c>
      <c r="AF857" t="n">
        <v>4</v>
      </c>
      <c r="AG857" t="n">
        <v>4</v>
      </c>
      <c r="AH857" t="n">
        <v>4</v>
      </c>
      <c r="AI857" t="n">
        <v>0</v>
      </c>
    </row>
    <row r="858">
      <c r="A858" t="n">
        <v>1</v>
      </c>
      <c r="B858" t="n">
        <v>2</v>
      </c>
      <c r="C858" t="n">
        <v>2025</v>
      </c>
      <c r="D858" t="n">
        <v>4</v>
      </c>
      <c r="E858" t="n">
        <v>340</v>
      </c>
      <c r="F858" t="n">
        <v>325</v>
      </c>
      <c r="G858" t="n">
        <v>24</v>
      </c>
      <c r="H858" t="n">
        <v>12</v>
      </c>
      <c r="I858" t="n">
        <v>7</v>
      </c>
      <c r="J858" t="n">
        <v>2</v>
      </c>
      <c r="K858" t="n">
        <v>3</v>
      </c>
      <c r="L858" t="n">
        <v>2</v>
      </c>
      <c r="M858" t="n">
        <v>2</v>
      </c>
      <c r="N858" t="n">
        <v>1</v>
      </c>
      <c r="O858" t="n">
        <v>5</v>
      </c>
      <c r="P858" t="n">
        <v>1</v>
      </c>
      <c r="Q858" t="n">
        <v>1</v>
      </c>
      <c r="R858" t="n">
        <v>1001</v>
      </c>
      <c r="S858" t="n">
        <v>3</v>
      </c>
      <c r="T858" t="n">
        <v>4</v>
      </c>
      <c r="W858" t="n">
        <v>1501</v>
      </c>
      <c r="X858" t="n">
        <v>8</v>
      </c>
      <c r="AA858" t="n">
        <v>240</v>
      </c>
      <c r="AB858" t="n">
        <v>364.3825</v>
      </c>
      <c r="AC858" t="n">
        <v>26.5722</v>
      </c>
      <c r="AD858" t="n">
        <v>20</v>
      </c>
      <c r="AE858" t="n">
        <v>27.7811</v>
      </c>
      <c r="AF858" t="n">
        <v>4</v>
      </c>
      <c r="AG858" t="n">
        <v>4</v>
      </c>
      <c r="AH858" t="n">
        <v>4</v>
      </c>
      <c r="AI858" t="n">
        <v>0</v>
      </c>
    </row>
    <row r="859">
      <c r="A859" t="n">
        <v>1</v>
      </c>
      <c r="B859" t="n">
        <v>2</v>
      </c>
      <c r="C859" t="n">
        <v>2025</v>
      </c>
      <c r="D859" t="n">
        <v>4</v>
      </c>
      <c r="E859" t="n">
        <v>340</v>
      </c>
      <c r="F859" t="n">
        <v>325</v>
      </c>
      <c r="G859" t="n">
        <v>24</v>
      </c>
      <c r="H859" t="n">
        <v>13</v>
      </c>
      <c r="I859" t="n">
        <v>1</v>
      </c>
      <c r="J859" t="n">
        <v>1</v>
      </c>
      <c r="K859" t="n">
        <v>3</v>
      </c>
      <c r="L859" t="n">
        <v>2</v>
      </c>
      <c r="M859" t="n">
        <v>1</v>
      </c>
      <c r="N859" t="n">
        <v>1</v>
      </c>
      <c r="O859" t="n">
        <v>5</v>
      </c>
      <c r="P859" t="n">
        <v>1</v>
      </c>
      <c r="Q859" t="n">
        <v>1</v>
      </c>
      <c r="R859" t="n">
        <v>1001</v>
      </c>
      <c r="S859" t="n">
        <v>3</v>
      </c>
      <c r="T859" t="n">
        <v>4</v>
      </c>
      <c r="W859" t="n">
        <v>1501</v>
      </c>
      <c r="X859" t="n">
        <v>8</v>
      </c>
      <c r="AA859" t="n">
        <v>952</v>
      </c>
      <c r="AB859" t="n">
        <v>1300.86</v>
      </c>
      <c r="AC859" t="n">
        <v>13.173</v>
      </c>
      <c r="AD859" t="n">
        <v>20</v>
      </c>
      <c r="AE859" t="n">
        <v>24.3183</v>
      </c>
      <c r="AF859" t="n">
        <v>4</v>
      </c>
      <c r="AG859" t="n">
        <v>4</v>
      </c>
      <c r="AH859" t="n">
        <v>4</v>
      </c>
      <c r="AI859" t="n">
        <v>0</v>
      </c>
    </row>
    <row r="860">
      <c r="A860" t="n">
        <v>1</v>
      </c>
      <c r="B860" t="n">
        <v>2</v>
      </c>
      <c r="C860" t="n">
        <v>2025</v>
      </c>
      <c r="D860" t="n">
        <v>4</v>
      </c>
      <c r="E860" t="n">
        <v>340</v>
      </c>
      <c r="F860" t="n">
        <v>325</v>
      </c>
      <c r="G860" t="n">
        <v>24</v>
      </c>
      <c r="H860" t="n">
        <v>13</v>
      </c>
      <c r="I860" t="n">
        <v>1</v>
      </c>
      <c r="J860" t="n">
        <v>2</v>
      </c>
      <c r="K860" t="n">
        <v>3</v>
      </c>
      <c r="L860" t="n">
        <v>2</v>
      </c>
      <c r="M860" t="n">
        <v>1</v>
      </c>
      <c r="N860" t="n">
        <v>1</v>
      </c>
      <c r="O860" t="n">
        <v>5</v>
      </c>
      <c r="P860" t="n">
        <v>1</v>
      </c>
      <c r="Q860" t="n">
        <v>1</v>
      </c>
      <c r="R860" t="n">
        <v>1001</v>
      </c>
      <c r="S860" t="n">
        <v>3</v>
      </c>
      <c r="T860" t="n">
        <v>4</v>
      </c>
      <c r="W860" t="n">
        <v>1501</v>
      </c>
      <c r="X860" t="n">
        <v>8</v>
      </c>
      <c r="AA860" t="n">
        <v>1385</v>
      </c>
      <c r="AB860" t="n">
        <v>1439.92</v>
      </c>
      <c r="AC860" t="n">
        <v>15.6618</v>
      </c>
      <c r="AD860" t="n">
        <v>20</v>
      </c>
      <c r="AE860" t="n">
        <v>21.3142</v>
      </c>
      <c r="AF860" t="n">
        <v>4</v>
      </c>
      <c r="AG860" t="n">
        <v>4</v>
      </c>
      <c r="AH860" t="n">
        <v>4</v>
      </c>
      <c r="AI860" t="n">
        <v>0</v>
      </c>
    </row>
    <row r="861">
      <c r="A861" t="n">
        <v>1</v>
      </c>
      <c r="B861" t="n">
        <v>2</v>
      </c>
      <c r="C861" t="n">
        <v>2025</v>
      </c>
      <c r="D861" t="n">
        <v>4</v>
      </c>
      <c r="E861" t="n">
        <v>340</v>
      </c>
      <c r="F861" t="n">
        <v>325</v>
      </c>
      <c r="G861" t="n">
        <v>24</v>
      </c>
      <c r="H861" t="n">
        <v>13</v>
      </c>
      <c r="I861" t="n">
        <v>2</v>
      </c>
      <c r="J861" t="n">
        <v>1</v>
      </c>
      <c r="K861" t="n">
        <v>3</v>
      </c>
      <c r="L861" t="n">
        <v>1</v>
      </c>
      <c r="M861" t="n">
        <v>1</v>
      </c>
      <c r="N861" t="n">
        <v>1</v>
      </c>
      <c r="O861" t="n">
        <v>5</v>
      </c>
      <c r="P861" t="n">
        <v>1</v>
      </c>
      <c r="Q861" t="n">
        <v>1</v>
      </c>
      <c r="R861" t="n">
        <v>1001</v>
      </c>
      <c r="S861" t="n">
        <v>3</v>
      </c>
      <c r="T861" t="n">
        <v>4</v>
      </c>
      <c r="W861" t="n">
        <v>1501</v>
      </c>
      <c r="X861" t="n">
        <v>8</v>
      </c>
      <c r="AA861" t="n">
        <v>970</v>
      </c>
      <c r="AB861" t="n">
        <v>1306.9873</v>
      </c>
      <c r="AC861" t="n">
        <v>22.0827</v>
      </c>
      <c r="AD861" t="n">
        <v>20</v>
      </c>
      <c r="AE861" t="n">
        <v>24.1567</v>
      </c>
      <c r="AF861" t="n">
        <v>4</v>
      </c>
      <c r="AG861" t="n">
        <v>4</v>
      </c>
      <c r="AH861" t="n">
        <v>4</v>
      </c>
      <c r="AI861" t="n">
        <v>0</v>
      </c>
    </row>
    <row r="862">
      <c r="A862" t="n">
        <v>1</v>
      </c>
      <c r="B862" t="n">
        <v>2</v>
      </c>
      <c r="C862" t="n">
        <v>2025</v>
      </c>
      <c r="D862" t="n">
        <v>4</v>
      </c>
      <c r="E862" t="n">
        <v>340</v>
      </c>
      <c r="F862" t="n">
        <v>325</v>
      </c>
      <c r="G862" t="n">
        <v>24</v>
      </c>
      <c r="H862" t="n">
        <v>13</v>
      </c>
      <c r="I862" t="n">
        <v>2</v>
      </c>
      <c r="J862" t="n">
        <v>2</v>
      </c>
      <c r="K862" t="n">
        <v>3</v>
      </c>
      <c r="L862" t="n">
        <v>1</v>
      </c>
      <c r="M862" t="n">
        <v>1</v>
      </c>
      <c r="N862" t="n">
        <v>1</v>
      </c>
      <c r="O862" t="n">
        <v>5</v>
      </c>
      <c r="P862" t="n">
        <v>1</v>
      </c>
      <c r="Q862" t="n">
        <v>1</v>
      </c>
      <c r="R862" t="n">
        <v>1001</v>
      </c>
      <c r="S862" t="n">
        <v>3</v>
      </c>
      <c r="T862" t="n">
        <v>4</v>
      </c>
      <c r="W862" t="n">
        <v>1501</v>
      </c>
      <c r="X862" t="n">
        <v>8</v>
      </c>
      <c r="AA862" t="n">
        <v>1428</v>
      </c>
      <c r="AB862" t="n">
        <v>2559.2731</v>
      </c>
      <c r="AC862" t="n">
        <v>15.6609</v>
      </c>
      <c r="AD862" t="n">
        <v>20</v>
      </c>
      <c r="AE862" t="n">
        <v>29.5359</v>
      </c>
      <c r="AF862" t="n">
        <v>4</v>
      </c>
      <c r="AG862" t="n">
        <v>4</v>
      </c>
      <c r="AH862" t="n">
        <v>4</v>
      </c>
      <c r="AI862" t="n">
        <v>0</v>
      </c>
    </row>
    <row r="863">
      <c r="A863" t="n">
        <v>1</v>
      </c>
      <c r="B863" t="n">
        <v>2</v>
      </c>
      <c r="C863" t="n">
        <v>2025</v>
      </c>
      <c r="D863" t="n">
        <v>4</v>
      </c>
      <c r="E863" t="n">
        <v>340</v>
      </c>
      <c r="F863" t="n">
        <v>325</v>
      </c>
      <c r="G863" t="n">
        <v>24</v>
      </c>
      <c r="H863" t="n">
        <v>13</v>
      </c>
      <c r="I863" t="n">
        <v>3</v>
      </c>
      <c r="J863" t="n">
        <v>1</v>
      </c>
      <c r="K863" t="n">
        <v>3</v>
      </c>
      <c r="L863" t="n">
        <v>2</v>
      </c>
      <c r="M863" t="n">
        <v>1</v>
      </c>
      <c r="N863" t="n">
        <v>1</v>
      </c>
      <c r="O863" t="n">
        <v>5</v>
      </c>
      <c r="P863" t="n">
        <v>1</v>
      </c>
      <c r="Q863" t="n">
        <v>1</v>
      </c>
      <c r="R863" t="n">
        <v>1001</v>
      </c>
      <c r="S863" t="n">
        <v>3</v>
      </c>
      <c r="T863" t="n">
        <v>4</v>
      </c>
      <c r="W863" t="n">
        <v>1501</v>
      </c>
      <c r="X863" t="n">
        <v>8</v>
      </c>
      <c r="AA863" t="n">
        <v>283</v>
      </c>
      <c r="AB863" t="n">
        <v>389.738</v>
      </c>
      <c r="AC863" t="n">
        <v>24.7524</v>
      </c>
      <c r="AD863" t="n">
        <v>20</v>
      </c>
      <c r="AE863" t="n">
        <v>24.7524</v>
      </c>
      <c r="AF863" t="n">
        <v>4</v>
      </c>
      <c r="AG863" t="n">
        <v>4</v>
      </c>
      <c r="AH863" t="n">
        <v>4</v>
      </c>
      <c r="AI863" t="n">
        <v>0</v>
      </c>
    </row>
    <row r="864">
      <c r="A864" t="n">
        <v>1</v>
      </c>
      <c r="B864" t="n">
        <v>2</v>
      </c>
      <c r="C864" t="n">
        <v>2025</v>
      </c>
      <c r="D864" t="n">
        <v>4</v>
      </c>
      <c r="E864" t="n">
        <v>340</v>
      </c>
      <c r="F864" t="n">
        <v>325</v>
      </c>
      <c r="G864" t="n">
        <v>24</v>
      </c>
      <c r="H864" t="n">
        <v>13</v>
      </c>
      <c r="I864" t="n">
        <v>3</v>
      </c>
      <c r="J864" t="n">
        <v>2</v>
      </c>
      <c r="K864" t="n">
        <v>3</v>
      </c>
      <c r="L864" t="n">
        <v>1</v>
      </c>
      <c r="M864" t="n">
        <v>1</v>
      </c>
      <c r="N864" t="n">
        <v>1</v>
      </c>
      <c r="O864" t="n">
        <v>5</v>
      </c>
      <c r="P864" t="n">
        <v>1</v>
      </c>
      <c r="Q864" t="n">
        <v>1</v>
      </c>
      <c r="R864" t="n">
        <v>1001</v>
      </c>
      <c r="S864" t="n">
        <v>3</v>
      </c>
      <c r="T864" t="n">
        <v>4</v>
      </c>
      <c r="W864" t="n">
        <v>1501</v>
      </c>
      <c r="X864" t="n">
        <v>8</v>
      </c>
      <c r="AA864" t="n">
        <v>282</v>
      </c>
      <c r="AB864" t="n">
        <v>378.8838</v>
      </c>
      <c r="AC864" t="n">
        <v>28.3308</v>
      </c>
      <c r="AD864" t="n">
        <v>20</v>
      </c>
      <c r="AE864" t="n">
        <v>36.5631</v>
      </c>
      <c r="AF864" t="n">
        <v>4</v>
      </c>
      <c r="AG864" t="n">
        <v>4</v>
      </c>
      <c r="AH864" t="n">
        <v>4</v>
      </c>
      <c r="AI864" t="n">
        <v>0</v>
      </c>
    </row>
    <row r="865">
      <c r="A865" t="n">
        <v>1</v>
      </c>
      <c r="B865" t="n">
        <v>2</v>
      </c>
      <c r="C865" t="n">
        <v>2025</v>
      </c>
      <c r="D865" t="n">
        <v>4</v>
      </c>
      <c r="E865" t="n">
        <v>340</v>
      </c>
      <c r="F865" t="n">
        <v>325</v>
      </c>
      <c r="G865" t="n">
        <v>24</v>
      </c>
      <c r="H865" t="n">
        <v>13</v>
      </c>
      <c r="I865" t="n">
        <v>4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5</v>
      </c>
      <c r="P865" t="n">
        <v>1</v>
      </c>
      <c r="Q865" t="n">
        <v>1</v>
      </c>
      <c r="R865" t="n">
        <v>1001</v>
      </c>
      <c r="S865" t="n">
        <v>1</v>
      </c>
      <c r="T865" t="n">
        <v>3</v>
      </c>
      <c r="W865" t="n">
        <v>1501</v>
      </c>
      <c r="X865" t="n">
        <v>7</v>
      </c>
      <c r="AA865" t="n">
        <v>207</v>
      </c>
      <c r="AB865" t="n">
        <v>222.6436</v>
      </c>
      <c r="AC865" t="n">
        <v>14.9742</v>
      </c>
      <c r="AD865" t="n">
        <v>20</v>
      </c>
      <c r="AE865" t="n">
        <v>15.0848</v>
      </c>
      <c r="AF865" t="n">
        <v>4</v>
      </c>
      <c r="AG865" t="n">
        <v>4</v>
      </c>
      <c r="AH865" t="n">
        <v>4</v>
      </c>
      <c r="AI865" t="n">
        <v>0</v>
      </c>
    </row>
    <row r="866">
      <c r="A866" t="n">
        <v>1</v>
      </c>
      <c r="B866" t="n">
        <v>2</v>
      </c>
      <c r="C866" t="n">
        <v>2025</v>
      </c>
      <c r="D866" t="n">
        <v>4</v>
      </c>
      <c r="E866" t="n">
        <v>340</v>
      </c>
      <c r="F866" t="n">
        <v>325</v>
      </c>
      <c r="G866" t="n">
        <v>24</v>
      </c>
      <c r="H866" t="n">
        <v>13</v>
      </c>
      <c r="I866" t="n">
        <v>4</v>
      </c>
      <c r="J866" t="n">
        <v>2</v>
      </c>
      <c r="K866" t="n">
        <v>1</v>
      </c>
      <c r="L866" t="n">
        <v>2</v>
      </c>
      <c r="M866" t="n">
        <v>1</v>
      </c>
      <c r="N866" t="n">
        <v>1</v>
      </c>
      <c r="O866" t="n">
        <v>5</v>
      </c>
      <c r="P866" t="n">
        <v>1</v>
      </c>
      <c r="Q866" t="n">
        <v>1</v>
      </c>
      <c r="R866" t="n">
        <v>1001</v>
      </c>
      <c r="S866" t="n">
        <v>1</v>
      </c>
      <c r="T866" t="n">
        <v>3</v>
      </c>
      <c r="W866" t="n">
        <v>1501</v>
      </c>
      <c r="X866" t="n">
        <v>7</v>
      </c>
      <c r="AA866" t="n">
        <v>1603</v>
      </c>
      <c r="AB866" t="n">
        <v>2213.65803</v>
      </c>
      <c r="AC866" t="n">
        <v>21.0319</v>
      </c>
      <c r="AD866" t="n">
        <v>20</v>
      </c>
      <c r="AE866" t="n">
        <v>23.0519</v>
      </c>
      <c r="AF866" t="n">
        <v>4</v>
      </c>
      <c r="AG866" t="n">
        <v>4</v>
      </c>
      <c r="AH866" t="n">
        <v>4</v>
      </c>
      <c r="AI866" t="n">
        <v>0</v>
      </c>
    </row>
    <row r="867">
      <c r="A867" t="n">
        <v>1</v>
      </c>
      <c r="B867" t="n">
        <v>2</v>
      </c>
      <c r="C867" t="n">
        <v>2025</v>
      </c>
      <c r="D867" t="n">
        <v>4</v>
      </c>
      <c r="E867" t="n">
        <v>340</v>
      </c>
      <c r="F867" t="n">
        <v>325</v>
      </c>
      <c r="G867" t="n">
        <v>24</v>
      </c>
      <c r="H867" t="n">
        <v>13</v>
      </c>
      <c r="I867" t="n">
        <v>5</v>
      </c>
      <c r="J867" t="n">
        <v>1</v>
      </c>
      <c r="K867" t="n">
        <v>3</v>
      </c>
      <c r="L867" t="n">
        <v>2</v>
      </c>
      <c r="M867" t="n">
        <v>1</v>
      </c>
      <c r="N867" t="n">
        <v>1</v>
      </c>
      <c r="O867" t="n">
        <v>5</v>
      </c>
      <c r="P867" t="n">
        <v>1</v>
      </c>
      <c r="Q867" t="n">
        <v>1</v>
      </c>
      <c r="R867" t="n">
        <v>1001</v>
      </c>
      <c r="S867" t="n">
        <v>3</v>
      </c>
      <c r="T867" t="n">
        <v>4</v>
      </c>
      <c r="W867" t="n">
        <v>1501</v>
      </c>
      <c r="X867" t="n">
        <v>8</v>
      </c>
      <c r="AA867" t="n">
        <v>246</v>
      </c>
      <c r="AB867" t="n">
        <v>276.12</v>
      </c>
      <c r="AC867" t="n">
        <v>24.8851</v>
      </c>
      <c r="AD867" t="n">
        <v>20</v>
      </c>
      <c r="AE867" t="n">
        <v>25.553</v>
      </c>
      <c r="AF867" t="n">
        <v>4</v>
      </c>
      <c r="AG867" t="n">
        <v>4</v>
      </c>
      <c r="AH867" t="n">
        <v>4</v>
      </c>
      <c r="AI867" t="n">
        <v>0</v>
      </c>
    </row>
    <row r="868">
      <c r="A868" t="n">
        <v>1</v>
      </c>
      <c r="B868" t="n">
        <v>2</v>
      </c>
      <c r="C868" t="n">
        <v>2025</v>
      </c>
      <c r="D868" t="n">
        <v>4</v>
      </c>
      <c r="E868" t="n">
        <v>340</v>
      </c>
      <c r="F868" t="n">
        <v>325</v>
      </c>
      <c r="G868" t="n">
        <v>24</v>
      </c>
      <c r="H868" t="n">
        <v>13</v>
      </c>
      <c r="I868" t="n">
        <v>5</v>
      </c>
      <c r="J868" t="n">
        <v>2</v>
      </c>
      <c r="K868" t="n">
        <v>1</v>
      </c>
      <c r="L868" t="n">
        <v>5</v>
      </c>
      <c r="M868" t="n">
        <v>2</v>
      </c>
      <c r="N868" t="n">
        <v>1</v>
      </c>
      <c r="O868" t="n">
        <v>5</v>
      </c>
      <c r="P868" t="n">
        <v>1</v>
      </c>
      <c r="Q868" t="n">
        <v>1</v>
      </c>
      <c r="R868" t="n">
        <v>1001</v>
      </c>
      <c r="S868" t="n">
        <v>1</v>
      </c>
      <c r="T868" t="n">
        <v>1</v>
      </c>
      <c r="W868" t="n">
        <v>1501</v>
      </c>
      <c r="X868" t="n">
        <v>1</v>
      </c>
      <c r="Y868" t="n">
        <v>1</v>
      </c>
      <c r="Z868" t="n">
        <v>1</v>
      </c>
      <c r="AA868" t="n">
        <v>216</v>
      </c>
      <c r="AB868" t="n">
        <v>660.6603</v>
      </c>
      <c r="AC868" t="n">
        <v>37.9046</v>
      </c>
      <c r="AD868" t="n">
        <v>20</v>
      </c>
      <c r="AE868" t="n">
        <v>39.8167</v>
      </c>
      <c r="AF868" t="n">
        <v>4</v>
      </c>
      <c r="AG868" t="n">
        <v>4</v>
      </c>
      <c r="AH868" t="n">
        <v>4</v>
      </c>
      <c r="AI868" t="n">
        <v>0</v>
      </c>
    </row>
    <row r="869">
      <c r="A869" t="n">
        <v>1</v>
      </c>
      <c r="B869" t="n">
        <v>2</v>
      </c>
      <c r="C869" t="n">
        <v>2025</v>
      </c>
      <c r="D869" t="n">
        <v>4</v>
      </c>
      <c r="E869" t="n">
        <v>340</v>
      </c>
      <c r="F869" t="n">
        <v>325</v>
      </c>
      <c r="G869" t="n">
        <v>24</v>
      </c>
      <c r="H869" t="n">
        <v>13</v>
      </c>
      <c r="I869" t="n">
        <v>5</v>
      </c>
      <c r="J869" t="n">
        <v>3</v>
      </c>
      <c r="K869" t="n">
        <v>1</v>
      </c>
      <c r="L869" t="n">
        <v>2</v>
      </c>
      <c r="M869" t="n">
        <v>1</v>
      </c>
      <c r="N869" t="n">
        <v>1</v>
      </c>
      <c r="O869" t="n">
        <v>5</v>
      </c>
      <c r="P869" t="n">
        <v>1</v>
      </c>
      <c r="Q869" t="n">
        <v>1</v>
      </c>
      <c r="R869" t="n">
        <v>1001</v>
      </c>
      <c r="S869" t="n">
        <v>1</v>
      </c>
      <c r="T869" t="n">
        <v>1</v>
      </c>
      <c r="W869" t="n">
        <v>1501</v>
      </c>
      <c r="X869" t="n">
        <v>6</v>
      </c>
      <c r="Y869" t="n">
        <v>1</v>
      </c>
      <c r="Z869" t="n">
        <v>1</v>
      </c>
      <c r="AA869" t="n">
        <v>561</v>
      </c>
      <c r="AB869" t="n">
        <v>830.457</v>
      </c>
      <c r="AC869" t="n">
        <v>24.52</v>
      </c>
      <c r="AD869" t="n">
        <v>20</v>
      </c>
      <c r="AE869" t="n">
        <v>24.52</v>
      </c>
      <c r="AF869" t="n">
        <v>4</v>
      </c>
      <c r="AG869" t="n">
        <v>4</v>
      </c>
      <c r="AH869" t="n">
        <v>4</v>
      </c>
      <c r="AI869" t="n">
        <v>0</v>
      </c>
    </row>
    <row r="870">
      <c r="A870" t="n">
        <v>1</v>
      </c>
      <c r="B870" t="n">
        <v>2</v>
      </c>
      <c r="C870" t="n">
        <v>2025</v>
      </c>
      <c r="D870" t="n">
        <v>4</v>
      </c>
      <c r="E870" t="n">
        <v>340</v>
      </c>
      <c r="F870" t="n">
        <v>325</v>
      </c>
      <c r="G870" t="n">
        <v>24</v>
      </c>
      <c r="H870" t="n">
        <v>13</v>
      </c>
      <c r="I870" t="n">
        <v>6</v>
      </c>
      <c r="J870" t="n">
        <v>1</v>
      </c>
      <c r="K870" t="n">
        <v>3</v>
      </c>
      <c r="L870" t="n">
        <v>1</v>
      </c>
      <c r="M870" t="n">
        <v>1</v>
      </c>
      <c r="N870" t="n">
        <v>1</v>
      </c>
      <c r="O870" t="n">
        <v>5</v>
      </c>
      <c r="P870" t="n">
        <v>1</v>
      </c>
      <c r="Q870" t="n">
        <v>1</v>
      </c>
      <c r="R870" t="n">
        <v>1001</v>
      </c>
      <c r="S870" t="n">
        <v>3</v>
      </c>
      <c r="T870" t="n">
        <v>4</v>
      </c>
      <c r="W870" t="n">
        <v>1501</v>
      </c>
      <c r="X870" t="n">
        <v>8</v>
      </c>
      <c r="AA870" t="n">
        <v>1007</v>
      </c>
      <c r="AB870" t="n">
        <v>2130.226</v>
      </c>
      <c r="AC870" t="n">
        <v>30.0759</v>
      </c>
      <c r="AD870" t="n">
        <v>20</v>
      </c>
      <c r="AE870" t="n">
        <v>47.5944</v>
      </c>
      <c r="AF870" t="n">
        <v>4</v>
      </c>
      <c r="AG870" t="n">
        <v>4</v>
      </c>
      <c r="AH870" t="n">
        <v>4</v>
      </c>
      <c r="AI870" t="n">
        <v>0</v>
      </c>
    </row>
    <row r="871">
      <c r="A871" t="n">
        <v>1</v>
      </c>
      <c r="B871" t="n">
        <v>2</v>
      </c>
      <c r="C871" t="n">
        <v>2025</v>
      </c>
      <c r="D871" t="n">
        <v>4</v>
      </c>
      <c r="E871" t="n">
        <v>340</v>
      </c>
      <c r="F871" t="n">
        <v>325</v>
      </c>
      <c r="G871" t="n">
        <v>24</v>
      </c>
      <c r="H871" t="n">
        <v>13</v>
      </c>
      <c r="I871" t="n">
        <v>6</v>
      </c>
      <c r="J871" t="n">
        <v>2</v>
      </c>
      <c r="K871" t="n">
        <v>3</v>
      </c>
      <c r="L871" t="n">
        <v>2</v>
      </c>
      <c r="M871" t="n">
        <v>1</v>
      </c>
      <c r="N871" t="n">
        <v>1</v>
      </c>
      <c r="O871" t="n">
        <v>5</v>
      </c>
      <c r="P871" t="n">
        <v>1</v>
      </c>
      <c r="Q871" t="n">
        <v>1</v>
      </c>
      <c r="R871" t="n">
        <v>1001</v>
      </c>
      <c r="S871" t="n">
        <v>3</v>
      </c>
      <c r="T871" t="n">
        <v>4</v>
      </c>
      <c r="W871" t="n">
        <v>1501</v>
      </c>
      <c r="X871" t="n">
        <v>8</v>
      </c>
      <c r="AA871" t="n">
        <v>375</v>
      </c>
      <c r="AB871" t="n">
        <v>650.373</v>
      </c>
      <c r="AC871" t="n">
        <v>31.5152</v>
      </c>
      <c r="AD871" t="n">
        <v>20</v>
      </c>
      <c r="AE871" t="n">
        <v>32.193</v>
      </c>
      <c r="AF871" t="n">
        <v>4</v>
      </c>
      <c r="AG871" t="n">
        <v>4</v>
      </c>
      <c r="AH871" t="n">
        <v>4</v>
      </c>
      <c r="AI871" t="n">
        <v>0</v>
      </c>
    </row>
    <row r="872">
      <c r="A872" t="n">
        <v>1</v>
      </c>
      <c r="B872" t="n">
        <v>2</v>
      </c>
      <c r="C872" t="n">
        <v>2025</v>
      </c>
      <c r="D872" t="n">
        <v>4</v>
      </c>
      <c r="E872" t="n">
        <v>340</v>
      </c>
      <c r="F872" t="n">
        <v>325</v>
      </c>
      <c r="G872" t="n">
        <v>24</v>
      </c>
      <c r="H872" t="n">
        <v>13</v>
      </c>
      <c r="I872" t="n">
        <v>6</v>
      </c>
      <c r="J872" t="n">
        <v>3</v>
      </c>
      <c r="K872" t="n">
        <v>3</v>
      </c>
      <c r="L872" t="n">
        <v>1</v>
      </c>
      <c r="M872" t="n">
        <v>1</v>
      </c>
      <c r="N872" t="n">
        <v>1</v>
      </c>
      <c r="O872" t="n">
        <v>5</v>
      </c>
      <c r="P872" t="n">
        <v>1</v>
      </c>
      <c r="Q872" t="n">
        <v>1</v>
      </c>
      <c r="R872" t="n">
        <v>1001</v>
      </c>
      <c r="S872" t="n">
        <v>3</v>
      </c>
      <c r="T872" t="n">
        <v>4</v>
      </c>
      <c r="W872" t="n">
        <v>1501</v>
      </c>
      <c r="X872" t="n">
        <v>8</v>
      </c>
      <c r="AA872" t="n">
        <v>610</v>
      </c>
      <c r="AB872" t="n">
        <v>902.0154</v>
      </c>
      <c r="AC872" t="n">
        <v>23.0281</v>
      </c>
      <c r="AD872" t="n">
        <v>20</v>
      </c>
      <c r="AE872" t="n">
        <v>23.0621</v>
      </c>
      <c r="AF872" t="n">
        <v>4</v>
      </c>
      <c r="AG872" t="n">
        <v>4</v>
      </c>
      <c r="AH872" t="n">
        <v>4</v>
      </c>
      <c r="AI872" t="n">
        <v>0</v>
      </c>
    </row>
    <row r="873">
      <c r="A873" t="n">
        <v>1</v>
      </c>
      <c r="B873" t="n">
        <v>2</v>
      </c>
      <c r="C873" t="n">
        <v>2025</v>
      </c>
      <c r="D873" t="n">
        <v>4</v>
      </c>
      <c r="E873" t="n">
        <v>340</v>
      </c>
      <c r="F873" t="n">
        <v>325</v>
      </c>
      <c r="G873" t="n">
        <v>24</v>
      </c>
      <c r="H873" t="n">
        <v>13</v>
      </c>
      <c r="I873" t="n">
        <v>7</v>
      </c>
      <c r="J873" t="n">
        <v>1</v>
      </c>
      <c r="K873" t="n">
        <v>1</v>
      </c>
      <c r="L873" t="n">
        <v>2</v>
      </c>
      <c r="M873" t="n">
        <v>1</v>
      </c>
      <c r="N873" t="n">
        <v>1</v>
      </c>
      <c r="O873" t="n">
        <v>5</v>
      </c>
      <c r="P873" t="n">
        <v>1</v>
      </c>
      <c r="Q873" t="n">
        <v>1</v>
      </c>
      <c r="R873" t="n">
        <v>1001</v>
      </c>
      <c r="S873" t="n">
        <v>1</v>
      </c>
      <c r="T873" t="n">
        <v>3</v>
      </c>
      <c r="W873" t="n">
        <v>1501</v>
      </c>
      <c r="X873" t="n">
        <v>6</v>
      </c>
      <c r="Y873" t="n">
        <v>1</v>
      </c>
      <c r="Z873" t="n">
        <v>1</v>
      </c>
      <c r="AA873" t="n">
        <v>360</v>
      </c>
      <c r="AB873" t="n">
        <v>601.7954</v>
      </c>
      <c r="AC873" t="n">
        <v>24.4432</v>
      </c>
      <c r="AD873" t="n">
        <v>20</v>
      </c>
      <c r="AE873" t="n">
        <v>24.4432</v>
      </c>
      <c r="AF873" t="n">
        <v>4</v>
      </c>
      <c r="AG873" t="n">
        <v>4</v>
      </c>
      <c r="AH873" t="n">
        <v>4</v>
      </c>
      <c r="AI873" t="n">
        <v>0</v>
      </c>
    </row>
    <row r="874">
      <c r="A874" t="n">
        <v>1</v>
      </c>
      <c r="B874" t="n">
        <v>2</v>
      </c>
      <c r="C874" t="n">
        <v>2025</v>
      </c>
      <c r="D874" t="n">
        <v>4</v>
      </c>
      <c r="E874" t="n">
        <v>340</v>
      </c>
      <c r="F874" t="n">
        <v>325</v>
      </c>
      <c r="G874" t="n">
        <v>24</v>
      </c>
      <c r="H874" t="n">
        <v>13</v>
      </c>
      <c r="I874" t="n">
        <v>7</v>
      </c>
      <c r="J874" t="n">
        <v>2</v>
      </c>
      <c r="K874" t="n">
        <v>3</v>
      </c>
      <c r="L874" t="n">
        <v>2</v>
      </c>
      <c r="M874" t="n">
        <v>1</v>
      </c>
      <c r="N874" t="n">
        <v>1</v>
      </c>
      <c r="O874" t="n">
        <v>5</v>
      </c>
      <c r="P874" t="n">
        <v>1</v>
      </c>
      <c r="Q874" t="n">
        <v>1</v>
      </c>
      <c r="R874" t="n">
        <v>1001</v>
      </c>
      <c r="S874" t="n">
        <v>3</v>
      </c>
      <c r="T874" t="n">
        <v>4</v>
      </c>
      <c r="W874" t="n">
        <v>1501</v>
      </c>
      <c r="X874" t="n">
        <v>8</v>
      </c>
      <c r="AA874" t="n">
        <v>227</v>
      </c>
      <c r="AB874" t="n">
        <v>396.81</v>
      </c>
      <c r="AC874" t="n">
        <v>2.59</v>
      </c>
      <c r="AD874" t="n">
        <v>20</v>
      </c>
      <c r="AE874" t="n">
        <v>36.8122</v>
      </c>
      <c r="AF874" t="n">
        <v>4</v>
      </c>
      <c r="AG874" t="n">
        <v>4</v>
      </c>
      <c r="AH874" t="n">
        <v>4</v>
      </c>
      <c r="AI874" t="n">
        <v>0</v>
      </c>
    </row>
    <row r="875">
      <c r="A875" t="n">
        <v>1</v>
      </c>
      <c r="B875" t="n">
        <v>2</v>
      </c>
      <c r="C875" t="n">
        <v>2025</v>
      </c>
      <c r="D875" t="n">
        <v>4</v>
      </c>
      <c r="E875" t="n">
        <v>340</v>
      </c>
      <c r="F875" t="n">
        <v>325</v>
      </c>
      <c r="G875" t="n">
        <v>24</v>
      </c>
      <c r="H875" t="n">
        <v>13</v>
      </c>
      <c r="I875" t="n">
        <v>7</v>
      </c>
      <c r="J875" t="n">
        <v>3</v>
      </c>
      <c r="K875" t="n">
        <v>3</v>
      </c>
      <c r="L875" t="n">
        <v>2</v>
      </c>
      <c r="M875" t="n">
        <v>1</v>
      </c>
      <c r="N875" t="n">
        <v>1</v>
      </c>
      <c r="O875" t="n">
        <v>5</v>
      </c>
      <c r="P875" t="n">
        <v>1</v>
      </c>
      <c r="Q875" t="n">
        <v>1</v>
      </c>
      <c r="R875" t="n">
        <v>1001</v>
      </c>
      <c r="S875" t="n">
        <v>3</v>
      </c>
      <c r="T875" t="n">
        <v>4</v>
      </c>
      <c r="W875" t="n">
        <v>1501</v>
      </c>
      <c r="X875" t="n">
        <v>8</v>
      </c>
      <c r="AA875" t="n">
        <v>475</v>
      </c>
      <c r="AB875" t="n">
        <v>744.9624</v>
      </c>
      <c r="AC875" t="n">
        <v>23.9235</v>
      </c>
      <c r="AD875" t="n">
        <v>20</v>
      </c>
      <c r="AE875" t="n">
        <v>27.6174</v>
      </c>
      <c r="AF875" t="n">
        <v>4</v>
      </c>
      <c r="AG875" t="n">
        <v>4</v>
      </c>
      <c r="AH875" t="n">
        <v>4</v>
      </c>
      <c r="AI875" t="n">
        <v>0</v>
      </c>
    </row>
    <row r="876">
      <c r="A876" t="n">
        <v>1</v>
      </c>
      <c r="B876" t="n">
        <v>2</v>
      </c>
      <c r="C876" t="n">
        <v>2025</v>
      </c>
      <c r="D876" t="n">
        <v>4</v>
      </c>
      <c r="E876" t="n">
        <v>340</v>
      </c>
      <c r="F876" t="n">
        <v>325</v>
      </c>
      <c r="G876" t="n">
        <v>24</v>
      </c>
      <c r="H876" t="n">
        <v>13</v>
      </c>
      <c r="I876" t="n">
        <v>7</v>
      </c>
      <c r="J876" t="n">
        <v>4</v>
      </c>
      <c r="K876" t="n">
        <v>3</v>
      </c>
      <c r="L876" t="n">
        <v>2</v>
      </c>
      <c r="M876" t="n">
        <v>1</v>
      </c>
      <c r="N876" t="n">
        <v>1</v>
      </c>
      <c r="O876" t="n">
        <v>5</v>
      </c>
      <c r="P876" t="n">
        <v>1</v>
      </c>
      <c r="Q876" t="n">
        <v>1</v>
      </c>
      <c r="R876" t="n">
        <v>1001</v>
      </c>
      <c r="S876" t="n">
        <v>3</v>
      </c>
      <c r="T876" t="n">
        <v>4</v>
      </c>
      <c r="W876" t="n">
        <v>1501</v>
      </c>
      <c r="X876" t="n">
        <v>8</v>
      </c>
      <c r="AA876" t="n">
        <v>728</v>
      </c>
      <c r="AB876" t="n">
        <v>1094.5489</v>
      </c>
      <c r="AC876" t="n">
        <v>20.4592</v>
      </c>
      <c r="AD876" t="n">
        <v>20</v>
      </c>
      <c r="AE876" t="n">
        <v>33.0969</v>
      </c>
      <c r="AF876" t="n">
        <v>4</v>
      </c>
      <c r="AG876" t="n">
        <v>4</v>
      </c>
      <c r="AH876" t="n">
        <v>4</v>
      </c>
      <c r="AI876" t="n">
        <v>0</v>
      </c>
    </row>
    <row r="877">
      <c r="A877" t="n">
        <v>1</v>
      </c>
      <c r="B877" t="n">
        <v>2</v>
      </c>
      <c r="C877" t="n">
        <v>2025</v>
      </c>
      <c r="D877" t="n">
        <v>4</v>
      </c>
      <c r="E877" t="n">
        <v>340</v>
      </c>
      <c r="F877" t="n">
        <v>325</v>
      </c>
      <c r="G877" t="n">
        <v>24</v>
      </c>
      <c r="H877" t="n">
        <v>14</v>
      </c>
      <c r="I877" t="n">
        <v>1</v>
      </c>
      <c r="J877" t="n">
        <v>1</v>
      </c>
      <c r="K877" t="n">
        <v>3</v>
      </c>
      <c r="L877" t="n">
        <v>2</v>
      </c>
      <c r="M877" t="n">
        <v>1</v>
      </c>
      <c r="N877" t="n">
        <v>1</v>
      </c>
      <c r="O877" t="n">
        <v>5</v>
      </c>
      <c r="P877" t="n">
        <v>0</v>
      </c>
      <c r="R877" t="n">
        <v>1001</v>
      </c>
      <c r="S877" t="n">
        <v>3</v>
      </c>
      <c r="T877" t="n">
        <v>4</v>
      </c>
      <c r="W877" t="n">
        <v>1501</v>
      </c>
      <c r="X877" t="n">
        <v>8</v>
      </c>
      <c r="AA877" t="n">
        <v>342</v>
      </c>
      <c r="AB877" t="n">
        <v>397.7382</v>
      </c>
      <c r="AC877" t="n">
        <v>0</v>
      </c>
      <c r="AD877" t="n">
        <v>20</v>
      </c>
      <c r="AE877" t="n">
        <v>30.6051</v>
      </c>
      <c r="AF877" t="n">
        <v>4</v>
      </c>
      <c r="AG877" t="n">
        <v>4</v>
      </c>
      <c r="AH877" t="n">
        <v>4</v>
      </c>
      <c r="AI877" t="n">
        <v>0</v>
      </c>
    </row>
    <row r="878">
      <c r="A878" t="n">
        <v>1</v>
      </c>
      <c r="B878" t="n">
        <v>2</v>
      </c>
      <c r="C878" t="n">
        <v>2025</v>
      </c>
      <c r="D878" t="n">
        <v>4</v>
      </c>
      <c r="E878" t="n">
        <v>340</v>
      </c>
      <c r="F878" t="n">
        <v>325</v>
      </c>
      <c r="G878" t="n">
        <v>24</v>
      </c>
      <c r="H878" t="n">
        <v>14</v>
      </c>
      <c r="I878" t="n">
        <v>1</v>
      </c>
      <c r="J878" t="n">
        <v>2</v>
      </c>
      <c r="K878" t="n">
        <v>3</v>
      </c>
      <c r="L878" t="n">
        <v>2</v>
      </c>
      <c r="M878" t="n">
        <v>1</v>
      </c>
      <c r="N878" t="n">
        <v>1</v>
      </c>
      <c r="O878" t="n">
        <v>5</v>
      </c>
      <c r="P878" t="n">
        <v>1</v>
      </c>
      <c r="Q878" t="n">
        <v>1</v>
      </c>
      <c r="R878" t="n">
        <v>1001</v>
      </c>
      <c r="S878" t="n">
        <v>3</v>
      </c>
      <c r="T878" t="n">
        <v>4</v>
      </c>
      <c r="W878" t="n">
        <v>1501</v>
      </c>
      <c r="X878" t="n">
        <v>8</v>
      </c>
      <c r="AA878" t="n">
        <v>284</v>
      </c>
      <c r="AB878" t="n">
        <v>670.1636</v>
      </c>
      <c r="AC878" t="n">
        <v>0</v>
      </c>
      <c r="AD878" t="n">
        <v>20</v>
      </c>
      <c r="AE878" t="n">
        <v>38.2456</v>
      </c>
      <c r="AF878" t="n">
        <v>4</v>
      </c>
      <c r="AG878" t="n">
        <v>4</v>
      </c>
      <c r="AH878" t="n">
        <v>4</v>
      </c>
      <c r="AI878" t="n">
        <v>0</v>
      </c>
    </row>
    <row r="879">
      <c r="A879" t="n">
        <v>1</v>
      </c>
      <c r="B879" t="n">
        <v>2</v>
      </c>
      <c r="C879" t="n">
        <v>2025</v>
      </c>
      <c r="D879" t="n">
        <v>4</v>
      </c>
      <c r="E879" t="n">
        <v>340</v>
      </c>
      <c r="F879" t="n">
        <v>325</v>
      </c>
      <c r="G879" t="n">
        <v>24</v>
      </c>
      <c r="H879" t="n">
        <v>14</v>
      </c>
      <c r="I879" t="n">
        <v>1</v>
      </c>
      <c r="J879" t="n">
        <v>3</v>
      </c>
      <c r="K879" t="n">
        <v>3</v>
      </c>
      <c r="L879" t="n">
        <v>2</v>
      </c>
      <c r="M879" t="n">
        <v>1</v>
      </c>
      <c r="N879" t="n">
        <v>1</v>
      </c>
      <c r="O879" t="n">
        <v>5</v>
      </c>
      <c r="P879" t="n">
        <v>1</v>
      </c>
      <c r="Q879" t="n">
        <v>1</v>
      </c>
      <c r="R879" t="n">
        <v>1001</v>
      </c>
      <c r="S879" t="n">
        <v>3</v>
      </c>
      <c r="T879" t="n">
        <v>4</v>
      </c>
      <c r="W879" t="n">
        <v>1501</v>
      </c>
      <c r="X879" t="n">
        <v>8</v>
      </c>
      <c r="AA879" t="n">
        <v>502</v>
      </c>
      <c r="AB879" t="n">
        <v>832.6057</v>
      </c>
      <c r="AC879" t="n">
        <v>0</v>
      </c>
      <c r="AD879" t="n">
        <v>20</v>
      </c>
      <c r="AE879" t="n">
        <v>37.5036</v>
      </c>
      <c r="AF879" t="n">
        <v>4</v>
      </c>
      <c r="AG879" t="n">
        <v>4</v>
      </c>
      <c r="AH879" t="n">
        <v>4</v>
      </c>
      <c r="AI879" t="n">
        <v>0</v>
      </c>
    </row>
    <row r="880">
      <c r="A880" t="n">
        <v>1</v>
      </c>
      <c r="B880" t="n">
        <v>2</v>
      </c>
      <c r="C880" t="n">
        <v>2025</v>
      </c>
      <c r="D880" t="n">
        <v>4</v>
      </c>
      <c r="E880" t="n">
        <v>340</v>
      </c>
      <c r="F880" t="n">
        <v>325</v>
      </c>
      <c r="G880" t="n">
        <v>24</v>
      </c>
      <c r="H880" t="n">
        <v>14</v>
      </c>
      <c r="I880" t="n">
        <v>2</v>
      </c>
      <c r="J880" t="n">
        <v>1</v>
      </c>
      <c r="K880" t="n">
        <v>3</v>
      </c>
      <c r="L880" t="n">
        <v>3</v>
      </c>
      <c r="M880" t="n">
        <v>1</v>
      </c>
      <c r="N880" t="n">
        <v>1</v>
      </c>
      <c r="O880" t="n">
        <v>5</v>
      </c>
      <c r="P880" t="n">
        <v>1</v>
      </c>
      <c r="Q880" t="n">
        <v>1</v>
      </c>
      <c r="R880" t="n">
        <v>1001</v>
      </c>
      <c r="S880" t="n">
        <v>3</v>
      </c>
      <c r="T880" t="n">
        <v>4</v>
      </c>
      <c r="W880" t="n">
        <v>1501</v>
      </c>
      <c r="X880" t="n">
        <v>8</v>
      </c>
      <c r="AA880" t="n">
        <v>153</v>
      </c>
      <c r="AB880" t="n">
        <v>213.9584</v>
      </c>
      <c r="AC880" t="n">
        <v>17.9615</v>
      </c>
      <c r="AD880" t="n">
        <v>20</v>
      </c>
      <c r="AE880" t="n">
        <v>31.0607</v>
      </c>
      <c r="AF880" t="n">
        <v>4</v>
      </c>
      <c r="AG880" t="n">
        <v>4</v>
      </c>
      <c r="AH880" t="n">
        <v>4</v>
      </c>
      <c r="AI880" t="n">
        <v>0</v>
      </c>
    </row>
    <row r="881">
      <c r="A881" t="n">
        <v>1</v>
      </c>
      <c r="B881" t="n">
        <v>2</v>
      </c>
      <c r="C881" t="n">
        <v>2025</v>
      </c>
      <c r="D881" t="n">
        <v>4</v>
      </c>
      <c r="E881" t="n">
        <v>340</v>
      </c>
      <c r="F881" t="n">
        <v>325</v>
      </c>
      <c r="G881" t="n">
        <v>24</v>
      </c>
      <c r="H881" t="n">
        <v>14</v>
      </c>
      <c r="I881" t="n">
        <v>2</v>
      </c>
      <c r="J881" t="n">
        <v>2</v>
      </c>
      <c r="K881" t="n">
        <v>3</v>
      </c>
      <c r="L881" t="n">
        <v>4</v>
      </c>
      <c r="M881" t="n">
        <v>1</v>
      </c>
      <c r="N881" t="n">
        <v>1</v>
      </c>
      <c r="O881" t="n">
        <v>5</v>
      </c>
      <c r="P881" t="n">
        <v>1</v>
      </c>
      <c r="Q881" t="n">
        <v>1</v>
      </c>
      <c r="R881" t="n">
        <v>1001</v>
      </c>
      <c r="S881" t="n">
        <v>3</v>
      </c>
      <c r="T881" t="n">
        <v>4</v>
      </c>
      <c r="W881" t="n">
        <v>1501</v>
      </c>
      <c r="X881" t="n">
        <v>8</v>
      </c>
      <c r="AA881" t="n">
        <v>264</v>
      </c>
      <c r="AB881" t="n">
        <v>492.37</v>
      </c>
      <c r="AC881" t="n">
        <v>27.648</v>
      </c>
      <c r="AD881" t="n">
        <v>20</v>
      </c>
      <c r="AE881" t="n">
        <v>48.2159</v>
      </c>
      <c r="AF881" t="n">
        <v>4</v>
      </c>
      <c r="AG881" t="n">
        <v>4</v>
      </c>
      <c r="AH881" t="n">
        <v>4</v>
      </c>
      <c r="AI881" t="n">
        <v>0</v>
      </c>
    </row>
    <row r="882">
      <c r="A882" t="n">
        <v>1</v>
      </c>
      <c r="B882" t="n">
        <v>2</v>
      </c>
      <c r="C882" t="n">
        <v>2025</v>
      </c>
      <c r="D882" t="n">
        <v>4</v>
      </c>
      <c r="E882" t="n">
        <v>340</v>
      </c>
      <c r="F882" t="n">
        <v>325</v>
      </c>
      <c r="G882" t="n">
        <v>24</v>
      </c>
      <c r="H882" t="n">
        <v>14</v>
      </c>
      <c r="I882" t="n">
        <v>3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5</v>
      </c>
      <c r="P882" t="n">
        <v>1</v>
      </c>
      <c r="Q882" t="n">
        <v>1</v>
      </c>
      <c r="R882" t="n">
        <v>1001</v>
      </c>
      <c r="S882" t="n">
        <v>1</v>
      </c>
      <c r="T882" t="n">
        <v>3</v>
      </c>
      <c r="W882" t="n">
        <v>1501</v>
      </c>
      <c r="X882" t="n">
        <v>7</v>
      </c>
      <c r="AA882" t="n">
        <v>616</v>
      </c>
      <c r="AB882" t="n">
        <v>1004.0613</v>
      </c>
      <c r="AC882" t="n">
        <v>7.6707</v>
      </c>
      <c r="AD882" t="n">
        <v>20</v>
      </c>
      <c r="AE882" t="n">
        <v>33.1339</v>
      </c>
      <c r="AF882" t="n">
        <v>4</v>
      </c>
      <c r="AG882" t="n">
        <v>4</v>
      </c>
      <c r="AH882" t="n">
        <v>4</v>
      </c>
      <c r="AI882" t="n">
        <v>0</v>
      </c>
    </row>
    <row r="883">
      <c r="A883" t="n">
        <v>1</v>
      </c>
      <c r="B883" t="n">
        <v>2</v>
      </c>
      <c r="C883" t="n">
        <v>2025</v>
      </c>
      <c r="D883" t="n">
        <v>4</v>
      </c>
      <c r="E883" t="n">
        <v>340</v>
      </c>
      <c r="F883" t="n">
        <v>325</v>
      </c>
      <c r="G883" t="n">
        <v>24</v>
      </c>
      <c r="H883" t="n">
        <v>14</v>
      </c>
      <c r="I883" t="n">
        <v>3</v>
      </c>
      <c r="J883" t="n">
        <v>2</v>
      </c>
      <c r="K883" t="n">
        <v>1</v>
      </c>
      <c r="L883" t="n">
        <v>1</v>
      </c>
      <c r="M883" t="n">
        <v>1</v>
      </c>
      <c r="N883" t="n">
        <v>1</v>
      </c>
      <c r="O883" t="n">
        <v>5</v>
      </c>
      <c r="P883" t="n">
        <v>1</v>
      </c>
      <c r="Q883" t="n">
        <v>1</v>
      </c>
      <c r="R883" t="n">
        <v>1001</v>
      </c>
      <c r="S883" t="n">
        <v>1</v>
      </c>
      <c r="T883" t="n">
        <v>3</v>
      </c>
      <c r="W883" t="n">
        <v>1501</v>
      </c>
      <c r="X883" t="n">
        <v>7</v>
      </c>
      <c r="AA883" t="n">
        <v>217</v>
      </c>
      <c r="AB883" t="n">
        <v>655.64</v>
      </c>
      <c r="AC883" t="n">
        <v>26.219</v>
      </c>
      <c r="AD883" t="n">
        <v>20</v>
      </c>
      <c r="AE883" t="n">
        <v>34.1456</v>
      </c>
      <c r="AF883" t="n">
        <v>4</v>
      </c>
      <c r="AG883" t="n">
        <v>4</v>
      </c>
      <c r="AH883" t="n">
        <v>4</v>
      </c>
      <c r="AI883" t="n">
        <v>0</v>
      </c>
    </row>
    <row r="884">
      <c r="A884" t="n">
        <v>1</v>
      </c>
      <c r="B884" t="n">
        <v>2</v>
      </c>
      <c r="C884" t="n">
        <v>2025</v>
      </c>
      <c r="D884" t="n">
        <v>4</v>
      </c>
      <c r="E884" t="n">
        <v>340</v>
      </c>
      <c r="F884" t="n">
        <v>325</v>
      </c>
      <c r="G884" t="n">
        <v>24</v>
      </c>
      <c r="H884" t="n">
        <v>14</v>
      </c>
      <c r="I884" t="n">
        <v>4</v>
      </c>
      <c r="J884" t="n">
        <v>1</v>
      </c>
      <c r="K884" t="n">
        <v>3</v>
      </c>
      <c r="L884" t="n">
        <v>3</v>
      </c>
      <c r="M884" t="n">
        <v>1</v>
      </c>
      <c r="N884" t="n">
        <v>1</v>
      </c>
      <c r="O884" t="n">
        <v>5</v>
      </c>
      <c r="P884" t="n">
        <v>1</v>
      </c>
      <c r="Q884" t="n">
        <v>1</v>
      </c>
      <c r="R884" t="n">
        <v>1001</v>
      </c>
      <c r="S884" t="n">
        <v>3</v>
      </c>
      <c r="T884" t="n">
        <v>4</v>
      </c>
      <c r="W884" t="n">
        <v>1501</v>
      </c>
      <c r="X884" t="n">
        <v>8</v>
      </c>
      <c r="AA884" t="n">
        <v>365</v>
      </c>
      <c r="AB884" t="n">
        <v>2993.89</v>
      </c>
      <c r="AC884" t="n">
        <v>24.7771</v>
      </c>
      <c r="AD884" t="n">
        <v>20</v>
      </c>
      <c r="AE884" t="n">
        <v>24.7771</v>
      </c>
      <c r="AF884" t="n">
        <v>4</v>
      </c>
      <c r="AG884" t="n">
        <v>4</v>
      </c>
      <c r="AH884" t="n">
        <v>4</v>
      </c>
      <c r="AI884" t="n">
        <v>0</v>
      </c>
    </row>
    <row r="885">
      <c r="A885" t="n">
        <v>1</v>
      </c>
      <c r="B885" t="n">
        <v>2</v>
      </c>
      <c r="C885" t="n">
        <v>2025</v>
      </c>
      <c r="D885" t="n">
        <v>4</v>
      </c>
      <c r="E885" t="n">
        <v>340</v>
      </c>
      <c r="F885" t="n">
        <v>325</v>
      </c>
      <c r="G885" t="n">
        <v>24</v>
      </c>
      <c r="H885" t="n">
        <v>14</v>
      </c>
      <c r="I885" t="n">
        <v>4</v>
      </c>
      <c r="J885" t="n">
        <v>2</v>
      </c>
      <c r="K885" t="n">
        <v>3</v>
      </c>
      <c r="L885" t="n">
        <v>1</v>
      </c>
      <c r="M885" t="n">
        <v>1</v>
      </c>
      <c r="N885" t="n">
        <v>1</v>
      </c>
      <c r="O885" t="n">
        <v>5</v>
      </c>
      <c r="P885" t="n">
        <v>1</v>
      </c>
      <c r="Q885" t="n">
        <v>1</v>
      </c>
      <c r="R885" t="n">
        <v>1001</v>
      </c>
      <c r="S885" t="n">
        <v>3</v>
      </c>
      <c r="T885" t="n">
        <v>4</v>
      </c>
      <c r="W885" t="n">
        <v>1501</v>
      </c>
      <c r="X885" t="n">
        <v>8</v>
      </c>
      <c r="AA885" t="n">
        <v>465</v>
      </c>
      <c r="AB885" t="n">
        <v>2993.89</v>
      </c>
      <c r="AC885" t="n">
        <v>25.9556</v>
      </c>
      <c r="AD885" t="n">
        <v>20</v>
      </c>
      <c r="AE885" t="n">
        <v>25.9556</v>
      </c>
      <c r="AF885" t="n">
        <v>4</v>
      </c>
      <c r="AG885" t="n">
        <v>4</v>
      </c>
      <c r="AH885" t="n">
        <v>4</v>
      </c>
      <c r="AI885" t="n">
        <v>0</v>
      </c>
    </row>
    <row r="886">
      <c r="A886" t="n">
        <v>1</v>
      </c>
      <c r="B886" t="n">
        <v>2</v>
      </c>
      <c r="C886" t="n">
        <v>2025</v>
      </c>
      <c r="D886" t="n">
        <v>4</v>
      </c>
      <c r="E886" t="n">
        <v>340</v>
      </c>
      <c r="F886" t="n">
        <v>325</v>
      </c>
      <c r="G886" t="n">
        <v>24</v>
      </c>
      <c r="H886" t="n">
        <v>14</v>
      </c>
      <c r="I886" t="n">
        <v>4</v>
      </c>
      <c r="J886" t="n">
        <v>3</v>
      </c>
      <c r="K886" t="n">
        <v>3</v>
      </c>
      <c r="L886" t="n">
        <v>2</v>
      </c>
      <c r="M886" t="n">
        <v>2</v>
      </c>
      <c r="N886" t="n">
        <v>1</v>
      </c>
      <c r="O886" t="n">
        <v>5</v>
      </c>
      <c r="P886" t="n">
        <v>1</v>
      </c>
      <c r="Q886" t="n">
        <v>1</v>
      </c>
      <c r="R886" t="n">
        <v>1001</v>
      </c>
      <c r="S886" t="n">
        <v>3</v>
      </c>
      <c r="T886" t="n">
        <v>4</v>
      </c>
      <c r="W886" t="n">
        <v>1501</v>
      </c>
      <c r="X886" t="n">
        <v>8</v>
      </c>
      <c r="AA886" t="n">
        <v>325</v>
      </c>
      <c r="AB886" t="n">
        <v>2993.89</v>
      </c>
      <c r="AC886" t="n">
        <v>33.6593</v>
      </c>
      <c r="AD886" t="n">
        <v>20</v>
      </c>
      <c r="AE886" t="n">
        <v>33.6593</v>
      </c>
      <c r="AF886" t="n">
        <v>4</v>
      </c>
      <c r="AG886" t="n">
        <v>4</v>
      </c>
      <c r="AH886" t="n">
        <v>4</v>
      </c>
      <c r="AI886" t="n">
        <v>0</v>
      </c>
    </row>
    <row r="887">
      <c r="A887" t="n">
        <v>1</v>
      </c>
      <c r="B887" t="n">
        <v>2</v>
      </c>
      <c r="C887" t="n">
        <v>2025</v>
      </c>
      <c r="D887" t="n">
        <v>4</v>
      </c>
      <c r="E887" t="n">
        <v>340</v>
      </c>
      <c r="F887" t="n">
        <v>325</v>
      </c>
      <c r="G887" t="n">
        <v>24</v>
      </c>
      <c r="H887" t="n">
        <v>14</v>
      </c>
      <c r="I887" t="n">
        <v>5</v>
      </c>
      <c r="J887" t="n">
        <v>1</v>
      </c>
      <c r="K887" t="n">
        <v>3</v>
      </c>
      <c r="L887" t="n">
        <v>2</v>
      </c>
      <c r="M887" t="n">
        <v>1</v>
      </c>
      <c r="N887" t="n">
        <v>1</v>
      </c>
      <c r="O887" t="n">
        <v>5</v>
      </c>
      <c r="P887" t="n">
        <v>1</v>
      </c>
      <c r="Q887" t="n">
        <v>1</v>
      </c>
      <c r="R887" t="n">
        <v>1001</v>
      </c>
      <c r="S887" t="n">
        <v>3</v>
      </c>
      <c r="T887" t="n">
        <v>4</v>
      </c>
      <c r="W887" t="n">
        <v>1501</v>
      </c>
      <c r="X887" t="n">
        <v>8</v>
      </c>
      <c r="AA887" t="n">
        <v>416</v>
      </c>
      <c r="AB887" t="n">
        <v>2993.89</v>
      </c>
      <c r="AC887" t="n">
        <v>30.2192</v>
      </c>
      <c r="AD887" t="n">
        <v>20</v>
      </c>
      <c r="AE887" t="n">
        <v>30.2192</v>
      </c>
      <c r="AF887" t="n">
        <v>4</v>
      </c>
      <c r="AG887" t="n">
        <v>4</v>
      </c>
      <c r="AH887" t="n">
        <v>4</v>
      </c>
      <c r="AI887" t="n">
        <v>0</v>
      </c>
    </row>
    <row r="888">
      <c r="A888" t="n">
        <v>1</v>
      </c>
      <c r="B888" t="n">
        <v>2</v>
      </c>
      <c r="C888" t="n">
        <v>2025</v>
      </c>
      <c r="D888" t="n">
        <v>4</v>
      </c>
      <c r="E888" t="n">
        <v>340</v>
      </c>
      <c r="F888" t="n">
        <v>325</v>
      </c>
      <c r="G888" t="n">
        <v>24</v>
      </c>
      <c r="H888" t="n">
        <v>14</v>
      </c>
      <c r="I888" t="n">
        <v>5</v>
      </c>
      <c r="J888" t="n">
        <v>2</v>
      </c>
      <c r="K888" t="n">
        <v>3</v>
      </c>
      <c r="L888" t="n">
        <v>2</v>
      </c>
      <c r="M888" t="n">
        <v>2</v>
      </c>
      <c r="N888" t="n">
        <v>1</v>
      </c>
      <c r="O888" t="n">
        <v>5</v>
      </c>
      <c r="P888" t="n">
        <v>1</v>
      </c>
      <c r="Q888" t="n">
        <v>1</v>
      </c>
      <c r="R888" t="n">
        <v>1001</v>
      </c>
      <c r="S888" t="n">
        <v>3</v>
      </c>
      <c r="T888" t="n">
        <v>4</v>
      </c>
      <c r="W888" t="n">
        <v>1501</v>
      </c>
      <c r="X888" t="n">
        <v>8</v>
      </c>
      <c r="AA888" t="n">
        <v>298</v>
      </c>
      <c r="AB888" t="n">
        <v>2993.89</v>
      </c>
      <c r="AC888" t="n">
        <v>29.8414</v>
      </c>
      <c r="AD888" t="n">
        <v>20</v>
      </c>
      <c r="AE888" t="n">
        <v>31.6609</v>
      </c>
      <c r="AF888" t="n">
        <v>4</v>
      </c>
      <c r="AG888" t="n">
        <v>4</v>
      </c>
      <c r="AH888" t="n">
        <v>4</v>
      </c>
      <c r="AI888" t="n">
        <v>0</v>
      </c>
    </row>
    <row r="889">
      <c r="A889" t="n">
        <v>1</v>
      </c>
      <c r="B889" t="n">
        <v>2</v>
      </c>
      <c r="C889" t="n">
        <v>2025</v>
      </c>
      <c r="D889" t="n">
        <v>4</v>
      </c>
      <c r="E889" t="n">
        <v>340</v>
      </c>
      <c r="F889" t="n">
        <v>325</v>
      </c>
      <c r="G889" t="n">
        <v>24</v>
      </c>
      <c r="H889" t="n">
        <v>14</v>
      </c>
      <c r="I889" t="n">
        <v>5</v>
      </c>
      <c r="J889" t="n">
        <v>3</v>
      </c>
      <c r="K889" t="n">
        <v>3</v>
      </c>
      <c r="L889" t="n">
        <v>2</v>
      </c>
      <c r="M889" t="n">
        <v>1</v>
      </c>
      <c r="N889" t="n">
        <v>1</v>
      </c>
      <c r="O889" t="n">
        <v>5</v>
      </c>
      <c r="P889" t="n">
        <v>1</v>
      </c>
      <c r="Q889" t="n">
        <v>1</v>
      </c>
      <c r="R889" t="n">
        <v>1001</v>
      </c>
      <c r="S889" t="n">
        <v>3</v>
      </c>
      <c r="T889" t="n">
        <v>4</v>
      </c>
      <c r="W889" t="n">
        <v>1501</v>
      </c>
      <c r="X889" t="n">
        <v>8</v>
      </c>
      <c r="AA889" t="n">
        <v>405</v>
      </c>
      <c r="AB889" t="n">
        <v>2993.89</v>
      </c>
      <c r="AC889" t="n">
        <v>18.1096</v>
      </c>
      <c r="AD889" t="n">
        <v>20</v>
      </c>
      <c r="AE889" t="n">
        <v>18.1096</v>
      </c>
      <c r="AF889" t="n">
        <v>4</v>
      </c>
      <c r="AG889" t="n">
        <v>4</v>
      </c>
      <c r="AH889" t="n">
        <v>4</v>
      </c>
      <c r="AI889" t="n">
        <v>0</v>
      </c>
    </row>
    <row r="890">
      <c r="A890" t="n">
        <v>1</v>
      </c>
      <c r="B890" t="n">
        <v>2</v>
      </c>
      <c r="C890" t="n">
        <v>2025</v>
      </c>
      <c r="D890" t="n">
        <v>4</v>
      </c>
      <c r="E890" t="n">
        <v>340</v>
      </c>
      <c r="F890" t="n">
        <v>325</v>
      </c>
      <c r="G890" t="n">
        <v>24</v>
      </c>
      <c r="H890" t="n">
        <v>14</v>
      </c>
      <c r="I890" t="n">
        <v>5</v>
      </c>
      <c r="J890" t="n">
        <v>4</v>
      </c>
      <c r="K890" t="n">
        <v>3</v>
      </c>
      <c r="L890" t="n">
        <v>2</v>
      </c>
      <c r="M890" t="n">
        <v>1</v>
      </c>
      <c r="N890" t="n">
        <v>1</v>
      </c>
      <c r="O890" t="n">
        <v>5</v>
      </c>
      <c r="P890" t="n">
        <v>1</v>
      </c>
      <c r="Q890" t="n">
        <v>1</v>
      </c>
      <c r="R890" t="n">
        <v>1001</v>
      </c>
      <c r="S890" t="n">
        <v>3</v>
      </c>
      <c r="T890" t="n">
        <v>4</v>
      </c>
      <c r="W890" t="n">
        <v>1501</v>
      </c>
      <c r="X890" t="n">
        <v>8</v>
      </c>
      <c r="AA890" t="n">
        <v>677</v>
      </c>
      <c r="AB890" t="n">
        <v>2993.89</v>
      </c>
      <c r="AC890" t="n">
        <v>22.1445</v>
      </c>
      <c r="AD890" t="n">
        <v>20</v>
      </c>
      <c r="AE890" t="n">
        <v>22.1445</v>
      </c>
      <c r="AF890" t="n">
        <v>4</v>
      </c>
      <c r="AG890" t="n">
        <v>4</v>
      </c>
      <c r="AH890" t="n">
        <v>4</v>
      </c>
      <c r="AI890" t="n">
        <v>0</v>
      </c>
    </row>
    <row r="891">
      <c r="A891" t="n">
        <v>1</v>
      </c>
      <c r="B891" t="n">
        <v>2</v>
      </c>
      <c r="C891" t="n">
        <v>2025</v>
      </c>
      <c r="D891" t="n">
        <v>4</v>
      </c>
      <c r="E891" t="n">
        <v>340</v>
      </c>
      <c r="F891" t="n">
        <v>325</v>
      </c>
      <c r="G891" t="n">
        <v>24</v>
      </c>
      <c r="H891" t="n">
        <v>15</v>
      </c>
      <c r="I891" t="n">
        <v>1</v>
      </c>
      <c r="J891" t="n">
        <v>1</v>
      </c>
      <c r="K891" t="n">
        <v>3</v>
      </c>
      <c r="L891" t="n">
        <v>1</v>
      </c>
      <c r="M891" t="n">
        <v>1</v>
      </c>
      <c r="N891" t="n">
        <v>4</v>
      </c>
      <c r="O891" t="n">
        <v>8</v>
      </c>
      <c r="P891" t="n">
        <v>1</v>
      </c>
      <c r="Q891" t="n">
        <v>1</v>
      </c>
      <c r="R891" t="n">
        <v>1001</v>
      </c>
      <c r="S891" t="n">
        <v>3</v>
      </c>
      <c r="T891" t="n">
        <v>4</v>
      </c>
      <c r="W891" t="n">
        <v>1501</v>
      </c>
      <c r="X891" t="n">
        <v>8</v>
      </c>
      <c r="AA891" t="n">
        <v>1286</v>
      </c>
      <c r="AB891" t="n">
        <v>475.3358</v>
      </c>
      <c r="AC891" t="n">
        <v>9.4285</v>
      </c>
      <c r="AD891" t="n">
        <v>20</v>
      </c>
      <c r="AE891" t="n">
        <v>9.458500000000001</v>
      </c>
      <c r="AF891" t="n">
        <v>4</v>
      </c>
      <c r="AG891" t="n">
        <v>4</v>
      </c>
      <c r="AH891" t="n">
        <v>4</v>
      </c>
      <c r="AI891" t="n">
        <v>0</v>
      </c>
    </row>
    <row r="892">
      <c r="A892" t="n">
        <v>1</v>
      </c>
      <c r="B892" t="n">
        <v>2</v>
      </c>
      <c r="C892" t="n">
        <v>2025</v>
      </c>
      <c r="D892" t="n">
        <v>4</v>
      </c>
      <c r="E892" t="n">
        <v>340</v>
      </c>
      <c r="F892" t="n">
        <v>325</v>
      </c>
      <c r="G892" t="n">
        <v>24</v>
      </c>
      <c r="H892" t="n">
        <v>15</v>
      </c>
      <c r="I892" t="n">
        <v>1</v>
      </c>
      <c r="J892" t="n">
        <v>2</v>
      </c>
      <c r="K892" t="n">
        <v>3</v>
      </c>
      <c r="L892" t="n">
        <v>2</v>
      </c>
      <c r="M892" t="n">
        <v>1</v>
      </c>
      <c r="N892" t="n">
        <v>3</v>
      </c>
      <c r="O892" t="n">
        <v>0</v>
      </c>
      <c r="P892" t="n">
        <v>1</v>
      </c>
      <c r="Q892" t="n">
        <v>1</v>
      </c>
      <c r="R892" t="n">
        <v>1001</v>
      </c>
      <c r="S892" t="n">
        <v>3</v>
      </c>
      <c r="T892" t="n">
        <v>4</v>
      </c>
      <c r="W892" t="n">
        <v>1501</v>
      </c>
      <c r="X892" t="n">
        <v>8</v>
      </c>
      <c r="AA892" t="n">
        <v>222</v>
      </c>
      <c r="AB892" t="n">
        <v>205.74</v>
      </c>
      <c r="AC892" t="n">
        <v>3.0693</v>
      </c>
      <c r="AD892" t="n">
        <v>20</v>
      </c>
      <c r="AE892" t="n">
        <v>17.8233</v>
      </c>
      <c r="AF892" t="n">
        <v>4</v>
      </c>
      <c r="AG892" t="n">
        <v>4</v>
      </c>
      <c r="AH892" t="n">
        <v>4</v>
      </c>
      <c r="AI892" t="n">
        <v>0</v>
      </c>
    </row>
    <row r="893">
      <c r="A893" t="n">
        <v>1</v>
      </c>
      <c r="B893" t="n">
        <v>2</v>
      </c>
      <c r="C893" t="n">
        <v>2025</v>
      </c>
      <c r="D893" t="n">
        <v>4</v>
      </c>
      <c r="E893" t="n">
        <v>340</v>
      </c>
      <c r="F893" t="n">
        <v>325</v>
      </c>
      <c r="G893" t="n">
        <v>24</v>
      </c>
      <c r="H893" t="n">
        <v>15</v>
      </c>
      <c r="I893" t="n">
        <v>2</v>
      </c>
      <c r="J893" t="n">
        <v>1</v>
      </c>
      <c r="K893" t="n">
        <v>3</v>
      </c>
      <c r="L893" t="n">
        <v>2</v>
      </c>
      <c r="M893" t="n">
        <v>1</v>
      </c>
      <c r="N893" t="n">
        <v>1</v>
      </c>
      <c r="O893" t="n">
        <v>5</v>
      </c>
      <c r="P893" t="n">
        <v>1</v>
      </c>
      <c r="Q893" t="n">
        <v>1</v>
      </c>
      <c r="R893" t="n">
        <v>1001</v>
      </c>
      <c r="S893" t="n">
        <v>3</v>
      </c>
      <c r="T893" t="n">
        <v>4</v>
      </c>
      <c r="W893" t="n">
        <v>1501</v>
      </c>
      <c r="X893" t="n">
        <v>8</v>
      </c>
      <c r="AA893" t="n">
        <v>876</v>
      </c>
      <c r="AB893" t="n">
        <v>503.5</v>
      </c>
      <c r="AC893" t="n">
        <v>8.812099999999999</v>
      </c>
      <c r="AD893" t="n">
        <v>20</v>
      </c>
      <c r="AE893" t="n">
        <v>8.974</v>
      </c>
      <c r="AF893" t="n">
        <v>4</v>
      </c>
      <c r="AG893" t="n">
        <v>4</v>
      </c>
      <c r="AH893" t="n">
        <v>4</v>
      </c>
      <c r="AI893" t="n">
        <v>0</v>
      </c>
    </row>
    <row r="894">
      <c r="A894" t="n">
        <v>1</v>
      </c>
      <c r="B894" t="n">
        <v>2</v>
      </c>
      <c r="C894" t="n">
        <v>2025</v>
      </c>
      <c r="D894" t="n">
        <v>4</v>
      </c>
      <c r="E894" t="n">
        <v>340</v>
      </c>
      <c r="F894" t="n">
        <v>325</v>
      </c>
      <c r="G894" t="n">
        <v>24</v>
      </c>
      <c r="H894" t="n">
        <v>15</v>
      </c>
      <c r="I894" t="n">
        <v>2</v>
      </c>
      <c r="J894" t="n">
        <v>2</v>
      </c>
      <c r="K894" t="n">
        <v>3</v>
      </c>
      <c r="L894" t="n">
        <v>2</v>
      </c>
      <c r="M894" t="n">
        <v>1</v>
      </c>
      <c r="N894" t="n">
        <v>1</v>
      </c>
      <c r="O894" t="n">
        <v>5</v>
      </c>
      <c r="P894" t="n">
        <v>1</v>
      </c>
      <c r="Q894" t="n">
        <v>1</v>
      </c>
      <c r="R894" t="n">
        <v>1001</v>
      </c>
      <c r="S894" t="n">
        <v>3</v>
      </c>
      <c r="T894" t="n">
        <v>4</v>
      </c>
      <c r="W894" t="n">
        <v>1501</v>
      </c>
      <c r="X894" t="n">
        <v>8</v>
      </c>
      <c r="AA894" t="n">
        <v>292</v>
      </c>
      <c r="AB894" t="n">
        <v>160.24</v>
      </c>
      <c r="AC894" t="n">
        <v>7.6283</v>
      </c>
      <c r="AD894" t="n">
        <v>20</v>
      </c>
      <c r="AE894" t="n">
        <v>8.104900000000001</v>
      </c>
      <c r="AF894" t="n">
        <v>4</v>
      </c>
      <c r="AG894" t="n">
        <v>4</v>
      </c>
      <c r="AH894" t="n">
        <v>4</v>
      </c>
      <c r="AI894" t="n">
        <v>0</v>
      </c>
    </row>
    <row r="895">
      <c r="A895" t="n">
        <v>1</v>
      </c>
      <c r="B895" t="n">
        <v>2</v>
      </c>
      <c r="C895" t="n">
        <v>2025</v>
      </c>
      <c r="D895" t="n">
        <v>4</v>
      </c>
      <c r="E895" t="n">
        <v>340</v>
      </c>
      <c r="F895" t="n">
        <v>325</v>
      </c>
      <c r="G895" t="n">
        <v>24</v>
      </c>
      <c r="H895" t="n">
        <v>15</v>
      </c>
      <c r="I895" t="n">
        <v>3</v>
      </c>
      <c r="J895" t="n">
        <v>1</v>
      </c>
      <c r="K895" t="n">
        <v>3</v>
      </c>
      <c r="L895" t="n">
        <v>2</v>
      </c>
      <c r="M895" t="n">
        <v>1</v>
      </c>
      <c r="N895" t="n">
        <v>4</v>
      </c>
      <c r="O895" t="n">
        <v>8</v>
      </c>
      <c r="P895" t="n">
        <v>1</v>
      </c>
      <c r="Q895" t="n">
        <v>1</v>
      </c>
      <c r="R895" t="n">
        <v>1001</v>
      </c>
      <c r="S895" t="n">
        <v>3</v>
      </c>
      <c r="T895" t="n">
        <v>4</v>
      </c>
      <c r="W895" t="n">
        <v>1501</v>
      </c>
      <c r="X895" t="n">
        <v>8</v>
      </c>
      <c r="AA895" t="n">
        <v>297</v>
      </c>
      <c r="AB895" t="n">
        <v>142.45</v>
      </c>
      <c r="AC895" t="n">
        <v>6.3741</v>
      </c>
      <c r="AD895" t="n">
        <v>20</v>
      </c>
      <c r="AE895" t="n">
        <v>8.4282</v>
      </c>
      <c r="AF895" t="n">
        <v>4</v>
      </c>
      <c r="AG895" t="n">
        <v>4</v>
      </c>
      <c r="AH895" t="n">
        <v>4</v>
      </c>
      <c r="AI895" t="n">
        <v>0</v>
      </c>
    </row>
    <row r="896">
      <c r="A896" t="n">
        <v>1</v>
      </c>
      <c r="B896" t="n">
        <v>2</v>
      </c>
      <c r="C896" t="n">
        <v>2025</v>
      </c>
      <c r="D896" t="n">
        <v>4</v>
      </c>
      <c r="E896" t="n">
        <v>340</v>
      </c>
      <c r="F896" t="n">
        <v>325</v>
      </c>
      <c r="G896" t="n">
        <v>24</v>
      </c>
      <c r="H896" t="n">
        <v>15</v>
      </c>
      <c r="I896" t="n">
        <v>3</v>
      </c>
      <c r="J896" t="n">
        <v>2</v>
      </c>
      <c r="K896" t="n">
        <v>3</v>
      </c>
      <c r="L896" t="n">
        <v>1</v>
      </c>
      <c r="M896" t="n">
        <v>1</v>
      </c>
      <c r="N896" t="n">
        <v>4</v>
      </c>
      <c r="O896" t="n">
        <v>8</v>
      </c>
      <c r="P896" t="n">
        <v>1</v>
      </c>
      <c r="Q896" t="n">
        <v>1</v>
      </c>
      <c r="R896" t="n">
        <v>1001</v>
      </c>
      <c r="S896" t="n">
        <v>3</v>
      </c>
      <c r="T896" t="n">
        <v>4</v>
      </c>
      <c r="W896" t="n">
        <v>1501</v>
      </c>
      <c r="X896" t="n">
        <v>8</v>
      </c>
      <c r="AA896" t="n">
        <v>424</v>
      </c>
      <c r="AB896" t="n">
        <v>213.4147</v>
      </c>
      <c r="AC896" t="n">
        <v>11.6975</v>
      </c>
      <c r="AD896" t="n">
        <v>20</v>
      </c>
      <c r="AE896" t="n">
        <v>15.5192</v>
      </c>
      <c r="AF896" t="n">
        <v>4</v>
      </c>
      <c r="AG896" t="n">
        <v>4</v>
      </c>
      <c r="AH896" t="n">
        <v>4</v>
      </c>
      <c r="AI896" t="n">
        <v>0</v>
      </c>
    </row>
    <row r="897">
      <c r="A897" t="n">
        <v>1</v>
      </c>
      <c r="B897" t="n">
        <v>2</v>
      </c>
      <c r="C897" t="n">
        <v>2025</v>
      </c>
      <c r="D897" t="n">
        <v>4</v>
      </c>
      <c r="E897" t="n">
        <v>340</v>
      </c>
      <c r="F897" t="n">
        <v>325</v>
      </c>
      <c r="G897" t="n">
        <v>24</v>
      </c>
      <c r="H897" t="n">
        <v>15</v>
      </c>
      <c r="I897" t="n">
        <v>4</v>
      </c>
      <c r="J897" t="n">
        <v>1</v>
      </c>
      <c r="K897" t="n">
        <v>3</v>
      </c>
      <c r="L897" t="n">
        <v>2</v>
      </c>
      <c r="M897" t="n">
        <v>1</v>
      </c>
      <c r="N897" t="n">
        <v>4</v>
      </c>
      <c r="O897" t="n">
        <v>8</v>
      </c>
      <c r="P897" t="n">
        <v>1</v>
      </c>
      <c r="Q897" t="n">
        <v>1</v>
      </c>
      <c r="R897" t="n">
        <v>1001</v>
      </c>
      <c r="S897" t="n">
        <v>3</v>
      </c>
      <c r="T897" t="n">
        <v>4</v>
      </c>
      <c r="W897" t="n">
        <v>1501</v>
      </c>
      <c r="X897" t="n">
        <v>8</v>
      </c>
      <c r="AA897" t="n">
        <v>232</v>
      </c>
      <c r="AB897" t="n">
        <v>177.4573</v>
      </c>
      <c r="AC897" t="n">
        <v>9.8942</v>
      </c>
      <c r="AD897" t="n">
        <v>20</v>
      </c>
      <c r="AE897" t="n">
        <v>12.379</v>
      </c>
      <c r="AF897" t="n">
        <v>4</v>
      </c>
      <c r="AG897" t="n">
        <v>4</v>
      </c>
      <c r="AH897" t="n">
        <v>4</v>
      </c>
      <c r="AI897" t="n">
        <v>0</v>
      </c>
    </row>
    <row r="898">
      <c r="A898" t="n">
        <v>1</v>
      </c>
      <c r="B898" t="n">
        <v>2</v>
      </c>
      <c r="C898" t="n">
        <v>2025</v>
      </c>
      <c r="D898" t="n">
        <v>4</v>
      </c>
      <c r="E898" t="n">
        <v>340</v>
      </c>
      <c r="F898" t="n">
        <v>325</v>
      </c>
      <c r="G898" t="n">
        <v>24</v>
      </c>
      <c r="H898" t="n">
        <v>15</v>
      </c>
      <c r="I898" t="n">
        <v>4</v>
      </c>
      <c r="J898" t="n">
        <v>2</v>
      </c>
      <c r="K898" t="n">
        <v>3</v>
      </c>
      <c r="L898" t="n">
        <v>1</v>
      </c>
      <c r="M898" t="n">
        <v>1</v>
      </c>
      <c r="N898" t="n">
        <v>4</v>
      </c>
      <c r="O898" t="n">
        <v>8</v>
      </c>
      <c r="P898" t="n">
        <v>1</v>
      </c>
      <c r="Q898" t="n">
        <v>1</v>
      </c>
      <c r="R898" t="n">
        <v>1001</v>
      </c>
      <c r="S898" t="n">
        <v>3</v>
      </c>
      <c r="T898" t="n">
        <v>4</v>
      </c>
      <c r="W898" t="n">
        <v>1501</v>
      </c>
      <c r="X898" t="n">
        <v>8</v>
      </c>
      <c r="AA898" t="n">
        <v>1403</v>
      </c>
      <c r="AB898" t="n">
        <v>1224.452</v>
      </c>
      <c r="AC898" t="n">
        <v>3.9862</v>
      </c>
      <c r="AD898" t="n">
        <v>20</v>
      </c>
      <c r="AE898" t="n">
        <v>180.248</v>
      </c>
      <c r="AF898" t="n">
        <v>4</v>
      </c>
      <c r="AG898" t="n">
        <v>4</v>
      </c>
      <c r="AH898" t="n">
        <v>4</v>
      </c>
      <c r="AI898" t="n">
        <v>0</v>
      </c>
    </row>
    <row r="899">
      <c r="A899" t="n">
        <v>1</v>
      </c>
      <c r="B899" t="n">
        <v>2</v>
      </c>
      <c r="C899" t="n">
        <v>2025</v>
      </c>
      <c r="D899" t="n">
        <v>4</v>
      </c>
      <c r="E899" t="n">
        <v>340</v>
      </c>
      <c r="F899" t="n">
        <v>325</v>
      </c>
      <c r="G899" t="n">
        <v>24</v>
      </c>
      <c r="H899" t="n">
        <v>15</v>
      </c>
      <c r="I899" t="n">
        <v>5</v>
      </c>
      <c r="J899" t="n">
        <v>1</v>
      </c>
      <c r="K899" t="n">
        <v>3</v>
      </c>
      <c r="L899" t="n">
        <v>2</v>
      </c>
      <c r="M899" t="n">
        <v>1</v>
      </c>
      <c r="N899" t="n">
        <v>1</v>
      </c>
      <c r="O899" t="n">
        <v>5</v>
      </c>
      <c r="P899" t="n">
        <v>1</v>
      </c>
      <c r="Q899" t="n">
        <v>1</v>
      </c>
      <c r="R899" t="n">
        <v>1001</v>
      </c>
      <c r="S899" t="n">
        <v>3</v>
      </c>
      <c r="T899" t="n">
        <v>4</v>
      </c>
      <c r="W899" t="n">
        <v>1501</v>
      </c>
      <c r="X899" t="n">
        <v>8</v>
      </c>
      <c r="AA899" t="n">
        <v>530</v>
      </c>
      <c r="AB899" t="n">
        <v>271.37</v>
      </c>
      <c r="AC899" t="n">
        <v>8.5692</v>
      </c>
      <c r="AD899" t="n">
        <v>20</v>
      </c>
      <c r="AE899" t="n">
        <v>9.570399999999999</v>
      </c>
      <c r="AF899" t="n">
        <v>4</v>
      </c>
      <c r="AG899" t="n">
        <v>4</v>
      </c>
      <c r="AH899" t="n">
        <v>4</v>
      </c>
      <c r="AI899" t="n">
        <v>0</v>
      </c>
    </row>
    <row r="900">
      <c r="A900" t="n">
        <v>1</v>
      </c>
      <c r="B900" t="n">
        <v>2</v>
      </c>
      <c r="C900" t="n">
        <v>2025</v>
      </c>
      <c r="D900" t="n">
        <v>4</v>
      </c>
      <c r="E900" t="n">
        <v>340</v>
      </c>
      <c r="F900" t="n">
        <v>325</v>
      </c>
      <c r="G900" t="n">
        <v>24</v>
      </c>
      <c r="H900" t="n">
        <v>15</v>
      </c>
      <c r="I900" t="n">
        <v>5</v>
      </c>
      <c r="J900" t="n">
        <v>2</v>
      </c>
      <c r="K900" t="n">
        <v>3</v>
      </c>
      <c r="L900" t="n">
        <v>1</v>
      </c>
      <c r="M900" t="n">
        <v>1</v>
      </c>
      <c r="N900" t="n">
        <v>1</v>
      </c>
      <c r="O900" t="n">
        <v>5</v>
      </c>
      <c r="P900" t="n">
        <v>1</v>
      </c>
      <c r="Q900" t="n">
        <v>1</v>
      </c>
      <c r="R900" t="n">
        <v>1001</v>
      </c>
      <c r="S900" t="n">
        <v>3</v>
      </c>
      <c r="T900" t="n">
        <v>4</v>
      </c>
      <c r="W900" t="n">
        <v>1501</v>
      </c>
      <c r="X900" t="n">
        <v>8</v>
      </c>
      <c r="AA900" t="n">
        <v>824</v>
      </c>
      <c r="AB900" t="n">
        <v>342.34</v>
      </c>
      <c r="AC900" t="n">
        <v>6.5779</v>
      </c>
      <c r="AD900" t="n">
        <v>20</v>
      </c>
      <c r="AE900" t="n">
        <v>7.2988</v>
      </c>
      <c r="AF900" t="n">
        <v>4</v>
      </c>
      <c r="AG900" t="n">
        <v>4</v>
      </c>
      <c r="AH900" t="n">
        <v>4</v>
      </c>
      <c r="AI900" t="n">
        <v>0</v>
      </c>
    </row>
    <row r="901">
      <c r="A901" t="n">
        <v>1</v>
      </c>
      <c r="B901" t="n">
        <v>2</v>
      </c>
      <c r="C901" t="n">
        <v>2025</v>
      </c>
      <c r="D901" t="n">
        <v>4</v>
      </c>
      <c r="E901" t="n">
        <v>340</v>
      </c>
      <c r="F901" t="n">
        <v>325</v>
      </c>
      <c r="G901" t="n">
        <v>24</v>
      </c>
      <c r="H901" t="n">
        <v>16</v>
      </c>
      <c r="I901" t="n">
        <v>1</v>
      </c>
      <c r="J901" t="n">
        <v>1</v>
      </c>
      <c r="K901" t="n">
        <v>3</v>
      </c>
      <c r="L901" t="n">
        <v>1</v>
      </c>
      <c r="M901" t="n">
        <v>1</v>
      </c>
      <c r="N901" t="n">
        <v>1</v>
      </c>
      <c r="O901" t="n">
        <v>5</v>
      </c>
      <c r="P901" t="n">
        <v>1</v>
      </c>
      <c r="Q901" t="n">
        <v>1</v>
      </c>
      <c r="R901" t="n">
        <v>1001</v>
      </c>
      <c r="S901" t="n">
        <v>3</v>
      </c>
      <c r="T901" t="n">
        <v>4</v>
      </c>
      <c r="W901" t="n">
        <v>1501</v>
      </c>
      <c r="X901" t="n">
        <v>8</v>
      </c>
      <c r="AA901" t="n">
        <v>3163</v>
      </c>
      <c r="AB901" t="n">
        <v>1304.4987</v>
      </c>
      <c r="AC901" t="n">
        <v>5.9646</v>
      </c>
      <c r="AD901" t="n">
        <v>20</v>
      </c>
      <c r="AE901" t="n">
        <v>6.6386</v>
      </c>
      <c r="AF901" t="n">
        <v>4</v>
      </c>
      <c r="AG901" t="n">
        <v>4</v>
      </c>
      <c r="AH901" t="n">
        <v>4</v>
      </c>
      <c r="AI901" t="n">
        <v>0</v>
      </c>
    </row>
    <row r="902">
      <c r="A902" t="n">
        <v>1</v>
      </c>
      <c r="B902" t="n">
        <v>2</v>
      </c>
      <c r="C902" t="n">
        <v>2025</v>
      </c>
      <c r="D902" t="n">
        <v>4</v>
      </c>
      <c r="E902" t="n">
        <v>340</v>
      </c>
      <c r="F902" t="n">
        <v>325</v>
      </c>
      <c r="G902" t="n">
        <v>24</v>
      </c>
      <c r="H902" t="n">
        <v>16</v>
      </c>
      <c r="I902" t="n">
        <v>1</v>
      </c>
      <c r="J902" t="n">
        <v>2</v>
      </c>
      <c r="K902" t="n">
        <v>3</v>
      </c>
      <c r="L902" t="n">
        <v>1</v>
      </c>
      <c r="M902" t="n">
        <v>1</v>
      </c>
      <c r="N902" t="n">
        <v>1</v>
      </c>
      <c r="O902" t="n">
        <v>5</v>
      </c>
      <c r="P902" t="n">
        <v>1</v>
      </c>
      <c r="Q902" t="n">
        <v>1</v>
      </c>
      <c r="R902" t="n">
        <v>1001</v>
      </c>
      <c r="S902" t="n">
        <v>3</v>
      </c>
      <c r="T902" t="n">
        <v>7</v>
      </c>
      <c r="W902" t="n">
        <v>1501</v>
      </c>
      <c r="X902" t="n">
        <v>8</v>
      </c>
      <c r="AA902" t="n">
        <v>275</v>
      </c>
      <c r="AB902" t="n">
        <v>145.6012</v>
      </c>
      <c r="AC902" t="n">
        <v>11.3839</v>
      </c>
      <c r="AD902" t="n">
        <v>20</v>
      </c>
      <c r="AE902" t="n">
        <v>11.3839</v>
      </c>
      <c r="AF902" t="n">
        <v>4</v>
      </c>
      <c r="AG902" t="n">
        <v>4</v>
      </c>
      <c r="AH902" t="n">
        <v>4</v>
      </c>
      <c r="AI902" t="n">
        <v>0</v>
      </c>
    </row>
    <row r="903">
      <c r="A903" t="n">
        <v>1</v>
      </c>
      <c r="B903" t="n">
        <v>2</v>
      </c>
      <c r="C903" t="n">
        <v>2025</v>
      </c>
      <c r="D903" t="n">
        <v>4</v>
      </c>
      <c r="E903" t="n">
        <v>340</v>
      </c>
      <c r="F903" t="n">
        <v>325</v>
      </c>
      <c r="G903" t="n">
        <v>24</v>
      </c>
      <c r="H903" t="n">
        <v>16</v>
      </c>
      <c r="I903" t="n">
        <v>1</v>
      </c>
      <c r="J903" t="n">
        <v>3</v>
      </c>
      <c r="K903" t="n">
        <v>3</v>
      </c>
      <c r="L903" t="n">
        <v>1</v>
      </c>
      <c r="M903" t="n">
        <v>1</v>
      </c>
      <c r="N903" t="n">
        <v>1</v>
      </c>
      <c r="O903" t="n">
        <v>5</v>
      </c>
      <c r="P903" t="n">
        <v>1</v>
      </c>
      <c r="Q903" t="n">
        <v>1</v>
      </c>
      <c r="R903" t="n">
        <v>1001</v>
      </c>
      <c r="S903" t="n">
        <v>3</v>
      </c>
      <c r="T903" t="n">
        <v>4</v>
      </c>
      <c r="W903" t="n">
        <v>1501</v>
      </c>
      <c r="X903" t="n">
        <v>8</v>
      </c>
      <c r="AA903" t="n">
        <v>622</v>
      </c>
      <c r="AB903" t="n">
        <v>401.14</v>
      </c>
      <c r="AC903" t="n">
        <v>7.1731</v>
      </c>
      <c r="AD903" t="n">
        <v>20</v>
      </c>
      <c r="AE903" t="n">
        <v>8.8323</v>
      </c>
      <c r="AF903" t="n">
        <v>4</v>
      </c>
      <c r="AG903" t="n">
        <v>4</v>
      </c>
      <c r="AH903" t="n">
        <v>4</v>
      </c>
      <c r="AI903" t="n">
        <v>0</v>
      </c>
    </row>
    <row r="904">
      <c r="A904" t="n">
        <v>1</v>
      </c>
      <c r="B904" t="n">
        <v>2</v>
      </c>
      <c r="C904" t="n">
        <v>2025</v>
      </c>
      <c r="D904" t="n">
        <v>4</v>
      </c>
      <c r="E904" t="n">
        <v>340</v>
      </c>
      <c r="F904" t="n">
        <v>325</v>
      </c>
      <c r="G904" t="n">
        <v>24</v>
      </c>
      <c r="H904" t="n">
        <v>16</v>
      </c>
      <c r="I904" t="n">
        <v>2</v>
      </c>
      <c r="J904" t="n">
        <v>1</v>
      </c>
      <c r="K904" t="n">
        <v>3</v>
      </c>
      <c r="L904" t="n">
        <v>5</v>
      </c>
      <c r="M904" t="n">
        <v>1</v>
      </c>
      <c r="N904" t="n">
        <v>1</v>
      </c>
      <c r="O904" t="n">
        <v>5</v>
      </c>
      <c r="P904" t="n">
        <v>1</v>
      </c>
      <c r="Q904" t="n">
        <v>1</v>
      </c>
      <c r="R904" t="n">
        <v>1001</v>
      </c>
      <c r="S904" t="n">
        <v>3</v>
      </c>
      <c r="T904" t="n">
        <v>4</v>
      </c>
      <c r="W904" t="n">
        <v>1501</v>
      </c>
      <c r="X904" t="n">
        <v>8</v>
      </c>
      <c r="AA904" t="n">
        <v>242</v>
      </c>
      <c r="AB904" t="n">
        <v>199.1067</v>
      </c>
      <c r="AC904" t="n">
        <v>4.8843</v>
      </c>
      <c r="AD904" t="n">
        <v>20</v>
      </c>
      <c r="AE904" t="n">
        <v>8.9421</v>
      </c>
      <c r="AF904" t="n">
        <v>4</v>
      </c>
      <c r="AG904" t="n">
        <v>4</v>
      </c>
      <c r="AH904" t="n">
        <v>4</v>
      </c>
      <c r="AI904" t="n">
        <v>0</v>
      </c>
    </row>
    <row r="905">
      <c r="A905" t="n">
        <v>1</v>
      </c>
      <c r="B905" t="n">
        <v>2</v>
      </c>
      <c r="C905" t="n">
        <v>2025</v>
      </c>
      <c r="D905" t="n">
        <v>4</v>
      </c>
      <c r="E905" t="n">
        <v>340</v>
      </c>
      <c r="F905" t="n">
        <v>325</v>
      </c>
      <c r="G905" t="n">
        <v>24</v>
      </c>
      <c r="H905" t="n">
        <v>16</v>
      </c>
      <c r="I905" t="n">
        <v>2</v>
      </c>
      <c r="J905" t="n">
        <v>2</v>
      </c>
      <c r="K905" t="n">
        <v>3</v>
      </c>
      <c r="L905" t="n">
        <v>2</v>
      </c>
      <c r="M905" t="n">
        <v>1</v>
      </c>
      <c r="N905" t="n">
        <v>1</v>
      </c>
      <c r="O905" t="n">
        <v>5</v>
      </c>
      <c r="P905" t="n">
        <v>1</v>
      </c>
      <c r="Q905" t="n">
        <v>1</v>
      </c>
      <c r="R905" t="n">
        <v>1001</v>
      </c>
      <c r="S905" t="n">
        <v>3</v>
      </c>
      <c r="T905" t="n">
        <v>4</v>
      </c>
      <c r="W905" t="n">
        <v>1501</v>
      </c>
      <c r="X905" t="n">
        <v>8</v>
      </c>
      <c r="AA905" t="n">
        <v>2609</v>
      </c>
      <c r="AB905" t="n">
        <v>1477.3261</v>
      </c>
      <c r="AC905" t="n">
        <v>4.9969</v>
      </c>
      <c r="AD905" t="n">
        <v>20</v>
      </c>
      <c r="AE905" t="n">
        <v>10.1264</v>
      </c>
      <c r="AF905" t="n">
        <v>4</v>
      </c>
      <c r="AG905" t="n">
        <v>4</v>
      </c>
      <c r="AH905" t="n">
        <v>4</v>
      </c>
      <c r="AI905" t="n">
        <v>0</v>
      </c>
    </row>
    <row r="906">
      <c r="A906" t="n">
        <v>1</v>
      </c>
      <c r="B906" t="n">
        <v>2</v>
      </c>
      <c r="C906" t="n">
        <v>2025</v>
      </c>
      <c r="D906" t="n">
        <v>4</v>
      </c>
      <c r="E906" t="n">
        <v>340</v>
      </c>
      <c r="F906" t="n">
        <v>325</v>
      </c>
      <c r="G906" t="n">
        <v>24</v>
      </c>
      <c r="H906" t="n">
        <v>16</v>
      </c>
      <c r="I906" t="n">
        <v>3</v>
      </c>
      <c r="J906" t="n">
        <v>1</v>
      </c>
      <c r="K906" t="n">
        <v>3</v>
      </c>
      <c r="L906" t="n">
        <v>2</v>
      </c>
      <c r="M906" t="n">
        <v>1</v>
      </c>
      <c r="N906" t="n">
        <v>2</v>
      </c>
      <c r="O906" t="n">
        <v>5</v>
      </c>
      <c r="P906" t="n">
        <v>1</v>
      </c>
      <c r="Q906" t="n">
        <v>1</v>
      </c>
      <c r="R906" t="n">
        <v>1001</v>
      </c>
      <c r="S906" t="n">
        <v>3</v>
      </c>
      <c r="T906" t="n">
        <v>4</v>
      </c>
      <c r="W906" t="n">
        <v>1501</v>
      </c>
      <c r="X906" t="n">
        <v>8</v>
      </c>
      <c r="AA906" t="n">
        <v>1341</v>
      </c>
      <c r="AB906" t="n">
        <v>924.8306</v>
      </c>
      <c r="AC906" t="n">
        <v>13.7359</v>
      </c>
      <c r="AD906" t="n">
        <v>20</v>
      </c>
      <c r="AE906" t="n">
        <v>14.2316</v>
      </c>
      <c r="AF906" t="n">
        <v>4</v>
      </c>
      <c r="AG906" t="n">
        <v>4</v>
      </c>
      <c r="AH906" t="n">
        <v>4</v>
      </c>
      <c r="AI906" t="n">
        <v>0</v>
      </c>
    </row>
    <row r="907">
      <c r="A907" t="n">
        <v>1</v>
      </c>
      <c r="B907" t="n">
        <v>2</v>
      </c>
      <c r="C907" t="n">
        <v>2025</v>
      </c>
      <c r="D907" t="n">
        <v>4</v>
      </c>
      <c r="E907" t="n">
        <v>340</v>
      </c>
      <c r="F907" t="n">
        <v>325</v>
      </c>
      <c r="G907" t="n">
        <v>24</v>
      </c>
      <c r="H907" t="n">
        <v>16</v>
      </c>
      <c r="I907" t="n">
        <v>3</v>
      </c>
      <c r="J907" t="n">
        <v>2</v>
      </c>
      <c r="K907" t="n">
        <v>3</v>
      </c>
      <c r="L907" t="n">
        <v>2</v>
      </c>
      <c r="M907" t="n">
        <v>1</v>
      </c>
      <c r="N907" t="n">
        <v>2</v>
      </c>
      <c r="O907" t="n">
        <v>5</v>
      </c>
      <c r="P907" t="n">
        <v>1</v>
      </c>
      <c r="Q907" t="n">
        <v>1</v>
      </c>
      <c r="R907" t="n">
        <v>1001</v>
      </c>
      <c r="S907" t="n">
        <v>3</v>
      </c>
      <c r="T907" t="n">
        <v>4</v>
      </c>
      <c r="W907" t="n">
        <v>1501</v>
      </c>
      <c r="X907" t="n">
        <v>8</v>
      </c>
      <c r="AA907" t="n">
        <v>1120</v>
      </c>
      <c r="AB907" t="n">
        <v>595.976</v>
      </c>
      <c r="AC907" t="n">
        <v>8.8217</v>
      </c>
      <c r="AD907" t="n">
        <v>20</v>
      </c>
      <c r="AE907" t="n">
        <v>8.8217</v>
      </c>
      <c r="AF907" t="n">
        <v>4</v>
      </c>
      <c r="AG907" t="n">
        <v>4</v>
      </c>
      <c r="AH907" t="n">
        <v>4</v>
      </c>
      <c r="AI907" t="n">
        <v>0</v>
      </c>
    </row>
    <row r="908">
      <c r="A908" t="n">
        <v>1</v>
      </c>
      <c r="B908" t="n">
        <v>2</v>
      </c>
      <c r="C908" t="n">
        <v>2025</v>
      </c>
      <c r="D908" t="n">
        <v>4</v>
      </c>
      <c r="E908" t="n">
        <v>340</v>
      </c>
      <c r="F908" t="n">
        <v>325</v>
      </c>
      <c r="G908" t="n">
        <v>24</v>
      </c>
      <c r="H908" t="n">
        <v>16</v>
      </c>
      <c r="I908" t="n">
        <v>4</v>
      </c>
      <c r="J908" t="n">
        <v>1</v>
      </c>
      <c r="K908" t="n">
        <v>3</v>
      </c>
      <c r="L908" t="n">
        <v>1</v>
      </c>
      <c r="M908" t="n">
        <v>1</v>
      </c>
      <c r="N908" t="n">
        <v>1</v>
      </c>
      <c r="O908" t="n">
        <v>5</v>
      </c>
      <c r="P908" t="n">
        <v>1</v>
      </c>
      <c r="Q908" t="n">
        <v>1</v>
      </c>
      <c r="R908" t="n">
        <v>1001</v>
      </c>
      <c r="S908" t="n">
        <v>3</v>
      </c>
      <c r="T908" t="n">
        <v>4</v>
      </c>
      <c r="W908" t="n">
        <v>1501</v>
      </c>
      <c r="X908" t="n">
        <v>8</v>
      </c>
      <c r="AA908" t="n">
        <v>1846</v>
      </c>
      <c r="AB908" t="n">
        <v>603.5059</v>
      </c>
      <c r="AC908" t="n">
        <v>6.1886</v>
      </c>
      <c r="AD908" t="n">
        <v>20</v>
      </c>
      <c r="AE908" t="n">
        <v>6.1886</v>
      </c>
      <c r="AF908" t="n">
        <v>4</v>
      </c>
      <c r="AG908" t="n">
        <v>4</v>
      </c>
      <c r="AH908" t="n">
        <v>4</v>
      </c>
      <c r="AI908" t="n">
        <v>0</v>
      </c>
    </row>
    <row r="909">
      <c r="A909" t="n">
        <v>1</v>
      </c>
      <c r="B909" t="n">
        <v>2</v>
      </c>
      <c r="C909" t="n">
        <v>2025</v>
      </c>
      <c r="D909" t="n">
        <v>4</v>
      </c>
      <c r="E909" t="n">
        <v>340</v>
      </c>
      <c r="F909" t="n">
        <v>325</v>
      </c>
      <c r="G909" t="n">
        <v>24</v>
      </c>
      <c r="H909" t="n">
        <v>16</v>
      </c>
      <c r="I909" t="n">
        <v>4</v>
      </c>
      <c r="J909" t="n">
        <v>2</v>
      </c>
      <c r="K909" t="n">
        <v>3</v>
      </c>
      <c r="L909" t="n">
        <v>2</v>
      </c>
      <c r="M909" t="n">
        <v>1</v>
      </c>
      <c r="N909" t="n">
        <v>1</v>
      </c>
      <c r="O909" t="n">
        <v>5</v>
      </c>
      <c r="P909" t="n">
        <v>1</v>
      </c>
      <c r="Q909" t="n">
        <v>1</v>
      </c>
      <c r="R909" t="n">
        <v>1001</v>
      </c>
      <c r="S909" t="n">
        <v>3</v>
      </c>
      <c r="T909" t="n">
        <v>4</v>
      </c>
      <c r="W909" t="n">
        <v>1501</v>
      </c>
      <c r="X909" t="n">
        <v>8</v>
      </c>
      <c r="AA909" t="n">
        <v>1104</v>
      </c>
      <c r="AB909" t="n">
        <v>684.4184</v>
      </c>
      <c r="AC909" t="n">
        <v>10.0686</v>
      </c>
      <c r="AD909" t="n">
        <v>20</v>
      </c>
      <c r="AE909" t="n">
        <v>10.1586</v>
      </c>
      <c r="AF909" t="n">
        <v>4</v>
      </c>
      <c r="AG909" t="n">
        <v>4</v>
      </c>
      <c r="AH909" t="n">
        <v>4</v>
      </c>
      <c r="AI909" t="n">
        <v>0</v>
      </c>
    </row>
    <row r="910">
      <c r="A910" t="n">
        <v>1</v>
      </c>
      <c r="B910" t="n">
        <v>2</v>
      </c>
      <c r="C910" t="n">
        <v>2025</v>
      </c>
      <c r="D910" t="n">
        <v>4</v>
      </c>
      <c r="E910" t="n">
        <v>340</v>
      </c>
      <c r="F910" t="n">
        <v>325</v>
      </c>
      <c r="G910" t="n">
        <v>24</v>
      </c>
      <c r="H910" t="n">
        <v>16</v>
      </c>
      <c r="I910" t="n">
        <v>5</v>
      </c>
      <c r="J910" t="n">
        <v>1</v>
      </c>
      <c r="K910" t="n">
        <v>3</v>
      </c>
      <c r="L910" t="n">
        <v>2</v>
      </c>
      <c r="M910" t="n">
        <v>1</v>
      </c>
      <c r="N910" t="n">
        <v>1</v>
      </c>
      <c r="O910" t="n">
        <v>5</v>
      </c>
      <c r="P910" t="n">
        <v>1</v>
      </c>
      <c r="Q910" t="n">
        <v>1</v>
      </c>
      <c r="R910" t="n">
        <v>1001</v>
      </c>
      <c r="S910" t="n">
        <v>3</v>
      </c>
      <c r="T910" t="n">
        <v>4</v>
      </c>
      <c r="W910" t="n">
        <v>1501</v>
      </c>
      <c r="X910" t="n">
        <v>8</v>
      </c>
      <c r="AA910" t="n">
        <v>1063</v>
      </c>
      <c r="AB910" t="n">
        <v>823.7828</v>
      </c>
      <c r="AC910" t="n">
        <v>4.388</v>
      </c>
      <c r="AD910" t="n">
        <v>20</v>
      </c>
      <c r="AE910" t="n">
        <v>4.8406</v>
      </c>
      <c r="AF910" t="n">
        <v>4</v>
      </c>
      <c r="AG910" t="n">
        <v>4</v>
      </c>
      <c r="AH910" t="n">
        <v>4</v>
      </c>
      <c r="AI910" t="n">
        <v>0</v>
      </c>
    </row>
    <row r="911">
      <c r="A911" t="n">
        <v>1</v>
      </c>
      <c r="B911" t="n">
        <v>2</v>
      </c>
      <c r="C911" t="n">
        <v>2025</v>
      </c>
      <c r="D911" t="n">
        <v>4</v>
      </c>
      <c r="E911" t="n">
        <v>340</v>
      </c>
      <c r="F911" t="n">
        <v>325</v>
      </c>
      <c r="G911" t="n">
        <v>24</v>
      </c>
      <c r="H911" t="n">
        <v>16</v>
      </c>
      <c r="I911" t="n">
        <v>5</v>
      </c>
      <c r="J911" t="n">
        <v>2</v>
      </c>
      <c r="K911" t="n">
        <v>3</v>
      </c>
      <c r="L911" t="n">
        <v>5</v>
      </c>
      <c r="M911" t="n">
        <v>1</v>
      </c>
      <c r="N911" t="n">
        <v>1</v>
      </c>
      <c r="O911" t="n">
        <v>5</v>
      </c>
      <c r="P911" t="n">
        <v>1</v>
      </c>
      <c r="Q911" t="n">
        <v>1</v>
      </c>
      <c r="R911" t="n">
        <v>1001</v>
      </c>
      <c r="S911" t="n">
        <v>3</v>
      </c>
      <c r="T911" t="n">
        <v>4</v>
      </c>
      <c r="W911" t="n">
        <v>1501</v>
      </c>
      <c r="X911" t="n">
        <v>8</v>
      </c>
      <c r="AA911" t="n">
        <v>214</v>
      </c>
      <c r="AB911" t="n">
        <v>422.1098</v>
      </c>
      <c r="AC911" t="n">
        <v>21.2106</v>
      </c>
      <c r="AD911" t="n">
        <v>20</v>
      </c>
      <c r="AE911" t="n">
        <v>27.9368</v>
      </c>
      <c r="AF911" t="n">
        <v>4</v>
      </c>
      <c r="AG911" t="n">
        <v>4</v>
      </c>
      <c r="AH911" t="n">
        <v>4</v>
      </c>
      <c r="AI911" t="n">
        <v>0</v>
      </c>
    </row>
    <row r="912">
      <c r="A912" t="n">
        <v>1</v>
      </c>
      <c r="B912" t="n">
        <v>2</v>
      </c>
      <c r="C912" t="n">
        <v>2025</v>
      </c>
      <c r="D912" t="n">
        <v>4</v>
      </c>
      <c r="E912" t="n">
        <v>340</v>
      </c>
      <c r="F912" t="n">
        <v>325</v>
      </c>
      <c r="G912" t="n">
        <v>24</v>
      </c>
      <c r="H912" t="n">
        <v>17</v>
      </c>
      <c r="I912" t="n">
        <v>1</v>
      </c>
      <c r="J912" t="n">
        <v>1</v>
      </c>
      <c r="K912" t="n">
        <v>3</v>
      </c>
      <c r="L912" t="n">
        <v>1</v>
      </c>
      <c r="M912" t="n">
        <v>1</v>
      </c>
      <c r="N912" t="n">
        <v>1</v>
      </c>
      <c r="O912" t="n">
        <v>5</v>
      </c>
      <c r="P912" t="n">
        <v>1</v>
      </c>
      <c r="Q912" t="n">
        <v>1</v>
      </c>
      <c r="R912" t="n">
        <v>1001</v>
      </c>
      <c r="S912" t="n">
        <v>3</v>
      </c>
      <c r="T912" t="n">
        <v>4</v>
      </c>
      <c r="W912" t="n">
        <v>1501</v>
      </c>
      <c r="X912" t="n">
        <v>0</v>
      </c>
      <c r="Y912" t="n">
        <v>0</v>
      </c>
      <c r="Z912" t="n">
        <v>1</v>
      </c>
      <c r="AA912" t="n">
        <v>37</v>
      </c>
      <c r="AB912" t="n">
        <v>236.6208</v>
      </c>
      <c r="AC912" t="n">
        <v>208.708</v>
      </c>
      <c r="AD912" t="n">
        <v>20</v>
      </c>
      <c r="AE912" t="n">
        <v>216.947</v>
      </c>
      <c r="AF912" t="n">
        <v>4</v>
      </c>
      <c r="AG912" t="n">
        <v>4</v>
      </c>
      <c r="AH912" t="n">
        <v>4</v>
      </c>
      <c r="AI912" t="n">
        <v>0</v>
      </c>
    </row>
    <row r="913">
      <c r="A913" t="n">
        <v>1</v>
      </c>
      <c r="B913" t="n">
        <v>2</v>
      </c>
      <c r="C913" t="n">
        <v>2025</v>
      </c>
      <c r="D913" t="n">
        <v>4</v>
      </c>
      <c r="E913" t="n">
        <v>340</v>
      </c>
      <c r="F913" t="n">
        <v>325</v>
      </c>
      <c r="G913" t="n">
        <v>24</v>
      </c>
      <c r="H913" t="n">
        <v>17</v>
      </c>
      <c r="I913" t="n">
        <v>1</v>
      </c>
      <c r="J913" t="n">
        <v>2</v>
      </c>
      <c r="K913" t="n">
        <v>3</v>
      </c>
      <c r="L913" t="n">
        <v>1</v>
      </c>
      <c r="M913" t="n">
        <v>1</v>
      </c>
      <c r="N913" t="n">
        <v>1</v>
      </c>
      <c r="O913" t="n">
        <v>5</v>
      </c>
      <c r="P913" t="n">
        <v>1</v>
      </c>
      <c r="Q913" t="n">
        <v>1</v>
      </c>
      <c r="R913" t="n">
        <v>1001</v>
      </c>
      <c r="S913" t="n">
        <v>3</v>
      </c>
      <c r="T913" t="n">
        <v>4</v>
      </c>
      <c r="W913" t="n">
        <v>1501</v>
      </c>
      <c r="X913" t="n">
        <v>8</v>
      </c>
      <c r="AA913" t="n">
        <v>472</v>
      </c>
      <c r="AB913" t="n">
        <v>980.1022</v>
      </c>
      <c r="AC913" t="n">
        <v>5.4228</v>
      </c>
      <c r="AD913" t="n">
        <v>20</v>
      </c>
      <c r="AE913" t="n">
        <v>8.002599999999999</v>
      </c>
      <c r="AF913" t="n">
        <v>4</v>
      </c>
      <c r="AG913" t="n">
        <v>4</v>
      </c>
      <c r="AH913" t="n">
        <v>4</v>
      </c>
      <c r="AI913" t="n">
        <v>0</v>
      </c>
    </row>
    <row r="914">
      <c r="A914" t="n">
        <v>1</v>
      </c>
      <c r="B914" t="n">
        <v>2</v>
      </c>
      <c r="C914" t="n">
        <v>2025</v>
      </c>
      <c r="D914" t="n">
        <v>4</v>
      </c>
      <c r="E914" t="n">
        <v>340</v>
      </c>
      <c r="F914" t="n">
        <v>325</v>
      </c>
      <c r="G914" t="n">
        <v>24</v>
      </c>
      <c r="H914" t="n">
        <v>17</v>
      </c>
      <c r="I914" t="n">
        <v>2</v>
      </c>
      <c r="J914" t="n">
        <v>1</v>
      </c>
      <c r="K914" t="n">
        <v>3</v>
      </c>
      <c r="L914" t="n">
        <v>1</v>
      </c>
      <c r="M914" t="n">
        <v>1</v>
      </c>
      <c r="N914" t="n">
        <v>1</v>
      </c>
      <c r="O914" t="n">
        <v>5</v>
      </c>
      <c r="P914" t="n">
        <v>1</v>
      </c>
      <c r="Q914" t="n">
        <v>1</v>
      </c>
      <c r="R914" t="n">
        <v>1001</v>
      </c>
      <c r="S914" t="n">
        <v>3</v>
      </c>
      <c r="T914" t="n">
        <v>4</v>
      </c>
      <c r="W914" t="n">
        <v>1501</v>
      </c>
      <c r="X914" t="n">
        <v>8</v>
      </c>
      <c r="AA914" t="n">
        <v>294</v>
      </c>
      <c r="AB914" t="n">
        <v>163.64</v>
      </c>
      <c r="AC914" t="n">
        <v>2.9624</v>
      </c>
      <c r="AD914" t="n">
        <v>20</v>
      </c>
      <c r="AE914" t="n">
        <v>3.3579</v>
      </c>
      <c r="AF914" t="n">
        <v>4</v>
      </c>
      <c r="AG914" t="n">
        <v>4</v>
      </c>
      <c r="AH914" t="n">
        <v>4</v>
      </c>
      <c r="AI914" t="n">
        <v>0</v>
      </c>
    </row>
    <row r="915">
      <c r="A915" t="n">
        <v>1</v>
      </c>
      <c r="B915" t="n">
        <v>2</v>
      </c>
      <c r="C915" t="n">
        <v>2025</v>
      </c>
      <c r="D915" t="n">
        <v>4</v>
      </c>
      <c r="E915" t="n">
        <v>340</v>
      </c>
      <c r="F915" t="n">
        <v>325</v>
      </c>
      <c r="G915" t="n">
        <v>24</v>
      </c>
      <c r="H915" t="n">
        <v>17</v>
      </c>
      <c r="I915" t="n">
        <v>2</v>
      </c>
      <c r="J915" t="n">
        <v>2</v>
      </c>
      <c r="K915" t="n">
        <v>3</v>
      </c>
      <c r="L915" t="n">
        <v>1</v>
      </c>
      <c r="M915" t="n">
        <v>1</v>
      </c>
      <c r="N915" t="n">
        <v>1</v>
      </c>
      <c r="O915" t="n">
        <v>5</v>
      </c>
      <c r="P915" t="n">
        <v>1</v>
      </c>
      <c r="Q915" t="n">
        <v>1</v>
      </c>
      <c r="R915" t="n">
        <v>1001</v>
      </c>
      <c r="S915" t="n">
        <v>3</v>
      </c>
      <c r="T915" t="n">
        <v>4</v>
      </c>
      <c r="W915" t="n">
        <v>1501</v>
      </c>
      <c r="X915" t="n">
        <v>8</v>
      </c>
      <c r="AA915" t="n">
        <v>2019</v>
      </c>
      <c r="AB915" t="n">
        <v>162.27</v>
      </c>
      <c r="AC915" t="n">
        <v>12.3402</v>
      </c>
      <c r="AD915" t="n">
        <v>20</v>
      </c>
      <c r="AE915" t="n">
        <v>12.3402</v>
      </c>
      <c r="AF915" t="n">
        <v>4</v>
      </c>
      <c r="AG915" t="n">
        <v>4</v>
      </c>
      <c r="AH915" t="n">
        <v>4</v>
      </c>
      <c r="AI915" t="n">
        <v>0</v>
      </c>
    </row>
    <row r="916">
      <c r="A916" t="n">
        <v>1</v>
      </c>
      <c r="B916" t="n">
        <v>2</v>
      </c>
      <c r="C916" t="n">
        <v>2025</v>
      </c>
      <c r="D916" t="n">
        <v>4</v>
      </c>
      <c r="E916" t="n">
        <v>340</v>
      </c>
      <c r="F916" t="n">
        <v>325</v>
      </c>
      <c r="G916" t="n">
        <v>24</v>
      </c>
      <c r="H916" t="n">
        <v>17</v>
      </c>
      <c r="I916" t="n">
        <v>3</v>
      </c>
      <c r="J916" t="n">
        <v>1</v>
      </c>
      <c r="K916" t="n">
        <v>3</v>
      </c>
      <c r="L916" t="n">
        <v>1</v>
      </c>
      <c r="M916" t="n">
        <v>1</v>
      </c>
      <c r="N916" t="n">
        <v>1</v>
      </c>
      <c r="O916" t="n">
        <v>5</v>
      </c>
      <c r="P916" t="n">
        <v>1</v>
      </c>
      <c r="Q916" t="n">
        <v>1</v>
      </c>
      <c r="R916" t="n">
        <v>1001</v>
      </c>
      <c r="S916" t="n">
        <v>3</v>
      </c>
      <c r="T916" t="n">
        <v>4</v>
      </c>
      <c r="W916" t="n">
        <v>1501</v>
      </c>
      <c r="X916" t="n">
        <v>8</v>
      </c>
      <c r="AA916" t="n">
        <v>332</v>
      </c>
      <c r="AB916" t="n">
        <v>357.0165</v>
      </c>
      <c r="AC916" t="n">
        <v>18.8315</v>
      </c>
      <c r="AD916" t="n">
        <v>20</v>
      </c>
      <c r="AE916" t="n">
        <v>18.8315</v>
      </c>
      <c r="AF916" t="n">
        <v>4</v>
      </c>
      <c r="AG916" t="n">
        <v>4</v>
      </c>
      <c r="AH916" t="n">
        <v>4</v>
      </c>
      <c r="AI916" t="n">
        <v>0</v>
      </c>
    </row>
    <row r="917">
      <c r="A917" t="n">
        <v>1</v>
      </c>
      <c r="B917" t="n">
        <v>2</v>
      </c>
      <c r="C917" t="n">
        <v>2025</v>
      </c>
      <c r="D917" t="n">
        <v>4</v>
      </c>
      <c r="E917" t="n">
        <v>340</v>
      </c>
      <c r="F917" t="n">
        <v>325</v>
      </c>
      <c r="G917" t="n">
        <v>24</v>
      </c>
      <c r="H917" t="n">
        <v>17</v>
      </c>
      <c r="I917" t="n">
        <v>3</v>
      </c>
      <c r="J917" t="n">
        <v>2</v>
      </c>
      <c r="K917" t="n">
        <v>3</v>
      </c>
      <c r="L917" t="n">
        <v>1</v>
      </c>
      <c r="M917" t="n">
        <v>1</v>
      </c>
      <c r="N917" t="n">
        <v>1</v>
      </c>
      <c r="O917" t="n">
        <v>5</v>
      </c>
      <c r="P917" t="n">
        <v>1</v>
      </c>
      <c r="Q917" t="n">
        <v>1</v>
      </c>
      <c r="R917" t="n">
        <v>1001</v>
      </c>
      <c r="S917" t="n">
        <v>3</v>
      </c>
      <c r="T917" t="n">
        <v>4</v>
      </c>
      <c r="W917" t="n">
        <v>1501</v>
      </c>
      <c r="X917" t="n">
        <v>8</v>
      </c>
      <c r="AA917" t="n">
        <v>230</v>
      </c>
      <c r="AB917" t="n">
        <v>213.2107</v>
      </c>
      <c r="AC917" t="n">
        <v>10.6078</v>
      </c>
      <c r="AD917" t="n">
        <v>20</v>
      </c>
      <c r="AE917" t="n">
        <v>11.8776</v>
      </c>
      <c r="AF917" t="n">
        <v>4</v>
      </c>
      <c r="AG917" t="n">
        <v>4</v>
      </c>
      <c r="AH917" t="n">
        <v>4</v>
      </c>
      <c r="AI917" t="n">
        <v>0</v>
      </c>
    </row>
    <row r="918">
      <c r="A918" t="n">
        <v>1</v>
      </c>
      <c r="B918" t="n">
        <v>2</v>
      </c>
      <c r="C918" t="n">
        <v>2025</v>
      </c>
      <c r="D918" t="n">
        <v>4</v>
      </c>
      <c r="E918" t="n">
        <v>340</v>
      </c>
      <c r="F918" t="n">
        <v>325</v>
      </c>
      <c r="G918" t="n">
        <v>24</v>
      </c>
      <c r="H918" t="n">
        <v>18</v>
      </c>
      <c r="I918" t="n">
        <v>1</v>
      </c>
      <c r="J918" t="n">
        <v>1</v>
      </c>
      <c r="K918" t="n">
        <v>3</v>
      </c>
      <c r="L918" t="n">
        <v>2</v>
      </c>
      <c r="M918" t="n">
        <v>1</v>
      </c>
      <c r="N918" t="n">
        <v>1</v>
      </c>
      <c r="O918" t="n">
        <v>5</v>
      </c>
      <c r="P918" t="n">
        <v>1</v>
      </c>
      <c r="Q918" t="n">
        <v>1</v>
      </c>
      <c r="R918" t="n">
        <v>1001</v>
      </c>
      <c r="S918" t="n">
        <v>3</v>
      </c>
      <c r="T918" t="n">
        <v>4</v>
      </c>
      <c r="W918" t="n">
        <v>1501</v>
      </c>
      <c r="X918" t="n">
        <v>8</v>
      </c>
      <c r="AA918" t="n">
        <v>372</v>
      </c>
      <c r="AB918" t="n">
        <v>602.3999</v>
      </c>
      <c r="AC918" t="n">
        <v>31.747</v>
      </c>
      <c r="AD918" t="n">
        <v>20</v>
      </c>
      <c r="AE918" t="n">
        <v>31.747</v>
      </c>
      <c r="AF918" t="n">
        <v>4</v>
      </c>
      <c r="AG918" t="n">
        <v>4</v>
      </c>
      <c r="AH918" t="n">
        <v>4</v>
      </c>
      <c r="AI918" t="n">
        <v>0</v>
      </c>
    </row>
    <row r="919">
      <c r="A919" t="n">
        <v>1</v>
      </c>
      <c r="B919" t="n">
        <v>2</v>
      </c>
      <c r="C919" t="n">
        <v>2025</v>
      </c>
      <c r="D919" t="n">
        <v>4</v>
      </c>
      <c r="E919" t="n">
        <v>340</v>
      </c>
      <c r="F919" t="n">
        <v>325</v>
      </c>
      <c r="G919" t="n">
        <v>24</v>
      </c>
      <c r="H919" t="n">
        <v>18</v>
      </c>
      <c r="I919" t="n">
        <v>1</v>
      </c>
      <c r="J919" t="n">
        <v>2</v>
      </c>
      <c r="K919" t="n">
        <v>3</v>
      </c>
      <c r="L919" t="n">
        <v>3</v>
      </c>
      <c r="M919" t="n">
        <v>1</v>
      </c>
      <c r="N919" t="n">
        <v>1</v>
      </c>
      <c r="O919" t="n">
        <v>5</v>
      </c>
      <c r="P919" t="n">
        <v>1</v>
      </c>
      <c r="Q919" t="n">
        <v>1</v>
      </c>
      <c r="R919" t="n">
        <v>1001</v>
      </c>
      <c r="S919" t="n">
        <v>3</v>
      </c>
      <c r="T919" t="n">
        <v>4</v>
      </c>
      <c r="W919" t="n">
        <v>1501</v>
      </c>
      <c r="X919" t="n">
        <v>8</v>
      </c>
      <c r="AA919" t="n">
        <v>74</v>
      </c>
      <c r="AB919" t="n">
        <v>101.5216</v>
      </c>
      <c r="AC919" t="n">
        <v>25.3544</v>
      </c>
      <c r="AD919" t="n">
        <v>20</v>
      </c>
      <c r="AE919" t="n">
        <v>25.3544</v>
      </c>
      <c r="AF919" t="n">
        <v>4</v>
      </c>
      <c r="AG919" t="n">
        <v>4</v>
      </c>
      <c r="AH919" t="n">
        <v>4</v>
      </c>
      <c r="AI919" t="n">
        <v>0</v>
      </c>
    </row>
    <row r="920">
      <c r="A920" t="n">
        <v>1</v>
      </c>
      <c r="B920" t="n">
        <v>2</v>
      </c>
      <c r="C920" t="n">
        <v>2025</v>
      </c>
      <c r="D920" t="n">
        <v>4</v>
      </c>
      <c r="E920" t="n">
        <v>340</v>
      </c>
      <c r="F920" t="n">
        <v>325</v>
      </c>
      <c r="G920" t="n">
        <v>24</v>
      </c>
      <c r="H920" t="n">
        <v>18</v>
      </c>
      <c r="I920" t="n">
        <v>2</v>
      </c>
      <c r="J920" t="n">
        <v>1</v>
      </c>
      <c r="K920" t="n">
        <v>3</v>
      </c>
      <c r="L920" t="n">
        <v>1</v>
      </c>
      <c r="M920" t="n">
        <v>1</v>
      </c>
      <c r="N920" t="n">
        <v>1</v>
      </c>
      <c r="O920" t="n">
        <v>5</v>
      </c>
      <c r="P920" t="n">
        <v>1</v>
      </c>
      <c r="Q920" t="n">
        <v>1</v>
      </c>
      <c r="R920" t="n">
        <v>1001</v>
      </c>
      <c r="S920" t="n">
        <v>3</v>
      </c>
      <c r="T920" t="n">
        <v>4</v>
      </c>
      <c r="W920" t="n">
        <v>1501</v>
      </c>
      <c r="X920" t="n">
        <v>8</v>
      </c>
      <c r="AA920" t="n">
        <v>291</v>
      </c>
      <c r="AB920" t="n">
        <v>986.7605</v>
      </c>
      <c r="AC920" t="n">
        <v>8.4282</v>
      </c>
      <c r="AD920" t="n">
        <v>20</v>
      </c>
      <c r="AE920" t="n">
        <v>8.4282</v>
      </c>
      <c r="AF920" t="n">
        <v>4</v>
      </c>
      <c r="AG920" t="n">
        <v>4</v>
      </c>
      <c r="AH920" t="n">
        <v>4</v>
      </c>
      <c r="AI920" t="n">
        <v>0</v>
      </c>
    </row>
    <row r="921">
      <c r="A921" t="n">
        <v>1</v>
      </c>
      <c r="B921" t="n">
        <v>2</v>
      </c>
      <c r="C921" t="n">
        <v>2025</v>
      </c>
      <c r="D921" t="n">
        <v>4</v>
      </c>
      <c r="E921" t="n">
        <v>340</v>
      </c>
      <c r="F921" t="n">
        <v>325</v>
      </c>
      <c r="G921" t="n">
        <v>24</v>
      </c>
      <c r="H921" t="n">
        <v>18</v>
      </c>
      <c r="I921" t="n">
        <v>2</v>
      </c>
      <c r="J921" t="n">
        <v>2</v>
      </c>
      <c r="K921" t="n">
        <v>3</v>
      </c>
      <c r="L921" t="n">
        <v>1</v>
      </c>
      <c r="M921" t="n">
        <v>1</v>
      </c>
      <c r="N921" t="n">
        <v>1</v>
      </c>
      <c r="O921" t="n">
        <v>5</v>
      </c>
      <c r="P921" t="n">
        <v>1</v>
      </c>
      <c r="Q921" t="n">
        <v>1</v>
      </c>
      <c r="R921" t="n">
        <v>1001</v>
      </c>
      <c r="S921" t="n">
        <v>3</v>
      </c>
      <c r="T921" t="n">
        <v>4</v>
      </c>
      <c r="W921" t="n">
        <v>1501</v>
      </c>
      <c r="X921" t="n">
        <v>8</v>
      </c>
      <c r="AA921" t="n">
        <v>291</v>
      </c>
      <c r="AB921" t="n">
        <v>986.7605</v>
      </c>
      <c r="AC921" t="n">
        <v>18.8484</v>
      </c>
      <c r="AD921" t="n">
        <v>20</v>
      </c>
      <c r="AE921" t="n">
        <v>23.3078</v>
      </c>
      <c r="AF921" t="n">
        <v>4</v>
      </c>
      <c r="AG921" t="n">
        <v>4</v>
      </c>
      <c r="AH921" t="n">
        <v>4</v>
      </c>
      <c r="AI921" t="n">
        <v>0</v>
      </c>
    </row>
    <row r="922">
      <c r="A922" t="n">
        <v>1</v>
      </c>
      <c r="B922" t="n">
        <v>2</v>
      </c>
      <c r="C922" t="n">
        <v>2025</v>
      </c>
      <c r="D922" t="n">
        <v>4</v>
      </c>
      <c r="E922" t="n">
        <v>340</v>
      </c>
      <c r="F922" t="n">
        <v>325</v>
      </c>
      <c r="G922" t="n">
        <v>24</v>
      </c>
      <c r="H922" t="n">
        <v>18</v>
      </c>
      <c r="I922" t="n">
        <v>3</v>
      </c>
      <c r="J922" t="n">
        <v>1</v>
      </c>
      <c r="K922" t="n">
        <v>3</v>
      </c>
      <c r="L922" t="n">
        <v>1</v>
      </c>
      <c r="M922" t="n">
        <v>1</v>
      </c>
      <c r="N922" t="n">
        <v>1</v>
      </c>
      <c r="O922" t="n">
        <v>5</v>
      </c>
      <c r="P922" t="n">
        <v>1</v>
      </c>
      <c r="Q922" t="n">
        <v>1</v>
      </c>
      <c r="R922" t="n">
        <v>1001</v>
      </c>
      <c r="S922" t="n">
        <v>3</v>
      </c>
      <c r="T922" t="n">
        <v>4</v>
      </c>
      <c r="W922" t="n">
        <v>1501</v>
      </c>
      <c r="X922" t="n">
        <v>8</v>
      </c>
      <c r="AA922" t="n">
        <v>3067</v>
      </c>
      <c r="AB922" t="n">
        <v>2960.78</v>
      </c>
      <c r="AC922" t="n">
        <v>19.8261</v>
      </c>
      <c r="AD922" t="n">
        <v>20</v>
      </c>
      <c r="AE922" t="n">
        <v>20.5849</v>
      </c>
      <c r="AF922" t="n">
        <v>4</v>
      </c>
      <c r="AG922" t="n">
        <v>4</v>
      </c>
      <c r="AH922" t="n">
        <v>4</v>
      </c>
      <c r="AI922" t="n">
        <v>0</v>
      </c>
    </row>
    <row r="923">
      <c r="A923" t="n">
        <v>1</v>
      </c>
      <c r="B923" t="n">
        <v>2</v>
      </c>
      <c r="C923" t="n">
        <v>2025</v>
      </c>
      <c r="D923" t="n">
        <v>4</v>
      </c>
      <c r="E923" t="n">
        <v>340</v>
      </c>
      <c r="F923" t="n">
        <v>325</v>
      </c>
      <c r="G923" t="n">
        <v>24</v>
      </c>
      <c r="H923" t="n">
        <v>18</v>
      </c>
      <c r="I923" t="n">
        <v>3</v>
      </c>
      <c r="J923" t="n">
        <v>2</v>
      </c>
      <c r="K923" t="n">
        <v>3</v>
      </c>
      <c r="L923" t="n">
        <v>1</v>
      </c>
      <c r="M923" t="n">
        <v>1</v>
      </c>
      <c r="N923" t="n">
        <v>1</v>
      </c>
      <c r="O923" t="n">
        <v>5</v>
      </c>
      <c r="P923" t="n">
        <v>1</v>
      </c>
      <c r="Q923" t="n">
        <v>1</v>
      </c>
      <c r="R923" t="n">
        <v>1001</v>
      </c>
      <c r="S923" t="n">
        <v>3</v>
      </c>
      <c r="T923" t="n">
        <v>4</v>
      </c>
      <c r="W923" t="n">
        <v>1501</v>
      </c>
      <c r="X923" t="n">
        <v>8</v>
      </c>
      <c r="AA923" t="n">
        <v>1541</v>
      </c>
      <c r="AB923" t="n">
        <v>2321</v>
      </c>
      <c r="AC923" t="n">
        <v>13.13</v>
      </c>
      <c r="AD923" t="n">
        <v>20</v>
      </c>
      <c r="AE923" t="n">
        <v>20.41</v>
      </c>
      <c r="AF923" t="n">
        <v>4</v>
      </c>
      <c r="AG923" t="n">
        <v>4</v>
      </c>
      <c r="AH923" t="n">
        <v>4</v>
      </c>
      <c r="AI923" t="n">
        <v>0</v>
      </c>
    </row>
    <row r="924">
      <c r="A924" t="n">
        <v>1</v>
      </c>
      <c r="B924" t="n">
        <v>2</v>
      </c>
      <c r="C924" t="n">
        <v>2025</v>
      </c>
      <c r="D924" t="n">
        <v>4</v>
      </c>
      <c r="E924" t="n">
        <v>340</v>
      </c>
      <c r="F924" t="n">
        <v>325</v>
      </c>
      <c r="G924" t="n">
        <v>24</v>
      </c>
      <c r="H924" t="n">
        <v>18</v>
      </c>
      <c r="I924" t="n">
        <v>3</v>
      </c>
      <c r="J924" t="n">
        <v>3</v>
      </c>
      <c r="K924" t="n">
        <v>3</v>
      </c>
      <c r="L924" t="n">
        <v>2</v>
      </c>
      <c r="M924" t="n">
        <v>1</v>
      </c>
      <c r="N924" t="n">
        <v>1</v>
      </c>
      <c r="O924" t="n">
        <v>5</v>
      </c>
      <c r="P924" t="n">
        <v>1</v>
      </c>
      <c r="Q924" t="n">
        <v>1</v>
      </c>
      <c r="R924" t="n">
        <v>1001</v>
      </c>
      <c r="S924" t="n">
        <v>3</v>
      </c>
      <c r="T924" t="n">
        <v>4</v>
      </c>
      <c r="W924" t="n">
        <v>1501</v>
      </c>
      <c r="X924" t="n">
        <v>8</v>
      </c>
      <c r="AA924" t="n">
        <v>188</v>
      </c>
      <c r="AB924" t="n">
        <v>767</v>
      </c>
      <c r="AC924" t="n">
        <v>40.5466</v>
      </c>
      <c r="AD924" t="n">
        <v>20</v>
      </c>
      <c r="AE924" t="n">
        <v>40.7877</v>
      </c>
      <c r="AF924" t="n">
        <v>4</v>
      </c>
      <c r="AG924" t="n">
        <v>4</v>
      </c>
      <c r="AH924" t="n">
        <v>4</v>
      </c>
      <c r="AI924" t="n">
        <v>0</v>
      </c>
    </row>
    <row r="925">
      <c r="A925" t="n">
        <v>1</v>
      </c>
      <c r="B925" t="n">
        <v>2</v>
      </c>
      <c r="C925" t="n">
        <v>2025</v>
      </c>
      <c r="D925" t="n">
        <v>4</v>
      </c>
      <c r="E925" t="n">
        <v>340</v>
      </c>
      <c r="F925" t="n">
        <v>325</v>
      </c>
      <c r="G925" t="n">
        <v>24</v>
      </c>
      <c r="H925" t="n">
        <v>18</v>
      </c>
      <c r="I925" t="n">
        <v>4</v>
      </c>
      <c r="J925" t="n">
        <v>1</v>
      </c>
      <c r="K925" t="n">
        <v>3</v>
      </c>
      <c r="L925" t="n">
        <v>1</v>
      </c>
      <c r="M925" t="n">
        <v>1</v>
      </c>
      <c r="N925" t="n">
        <v>1</v>
      </c>
      <c r="O925" t="n">
        <v>5</v>
      </c>
      <c r="P925" t="n">
        <v>1</v>
      </c>
      <c r="Q925" t="n">
        <v>1</v>
      </c>
      <c r="R925" t="n">
        <v>1001</v>
      </c>
      <c r="S925" t="n">
        <v>3</v>
      </c>
      <c r="T925" t="n">
        <v>4</v>
      </c>
      <c r="W925" t="n">
        <v>1501</v>
      </c>
      <c r="X925" t="n">
        <v>8</v>
      </c>
      <c r="AA925" t="n">
        <v>70</v>
      </c>
      <c r="AB925" t="n">
        <v>105.2123</v>
      </c>
      <c r="AC925" t="n">
        <v>19.7668</v>
      </c>
      <c r="AD925" t="n">
        <v>20</v>
      </c>
      <c r="AE925" t="n">
        <v>19.7668</v>
      </c>
      <c r="AF925" t="n">
        <v>4</v>
      </c>
      <c r="AG925" t="n">
        <v>4</v>
      </c>
      <c r="AH925" t="n">
        <v>4</v>
      </c>
      <c r="AI925" t="n">
        <v>0</v>
      </c>
    </row>
    <row r="926">
      <c r="A926" t="n">
        <v>1</v>
      </c>
      <c r="B926" t="n">
        <v>2</v>
      </c>
      <c r="C926" t="n">
        <v>2025</v>
      </c>
      <c r="D926" t="n">
        <v>4</v>
      </c>
      <c r="E926" t="n">
        <v>340</v>
      </c>
      <c r="F926" t="n">
        <v>325</v>
      </c>
      <c r="G926" t="n">
        <v>24</v>
      </c>
      <c r="H926" t="n">
        <v>18</v>
      </c>
      <c r="I926" t="n">
        <v>4</v>
      </c>
      <c r="J926" t="n">
        <v>2</v>
      </c>
      <c r="K926" t="n">
        <v>3</v>
      </c>
      <c r="L926" t="n">
        <v>1</v>
      </c>
      <c r="M926" t="n">
        <v>1</v>
      </c>
      <c r="N926" t="n">
        <v>1</v>
      </c>
      <c r="O926" t="n">
        <v>5</v>
      </c>
      <c r="P926" t="n">
        <v>1</v>
      </c>
      <c r="Q926" t="n">
        <v>1</v>
      </c>
      <c r="R926" t="n">
        <v>1001</v>
      </c>
      <c r="S926" t="n">
        <v>3</v>
      </c>
      <c r="T926" t="n">
        <v>4</v>
      </c>
      <c r="W926" t="n">
        <v>1501</v>
      </c>
      <c r="X926" t="n">
        <v>8</v>
      </c>
      <c r="AA926" t="n">
        <v>233</v>
      </c>
      <c r="AB926" t="n">
        <v>226.4848</v>
      </c>
      <c r="AC926" t="n">
        <v>14.3615</v>
      </c>
      <c r="AD926" t="n">
        <v>20</v>
      </c>
      <c r="AE926" t="n">
        <v>14.3615</v>
      </c>
      <c r="AF926" t="n">
        <v>4</v>
      </c>
      <c r="AG926" t="n">
        <v>4</v>
      </c>
      <c r="AH926" t="n">
        <v>4</v>
      </c>
      <c r="AI926" t="n">
        <v>0</v>
      </c>
    </row>
    <row r="927">
      <c r="A927" t="n">
        <v>1</v>
      </c>
      <c r="B927" t="n">
        <v>2</v>
      </c>
      <c r="C927" t="n">
        <v>2025</v>
      </c>
      <c r="D927" t="n">
        <v>4</v>
      </c>
      <c r="E927" t="n">
        <v>340</v>
      </c>
      <c r="F927" t="n">
        <v>325</v>
      </c>
      <c r="G927" t="n">
        <v>24</v>
      </c>
      <c r="H927" t="n">
        <v>19</v>
      </c>
      <c r="I927" t="n">
        <v>1</v>
      </c>
      <c r="J927" t="n">
        <v>1</v>
      </c>
      <c r="K927" t="n">
        <v>3</v>
      </c>
      <c r="L927" t="n">
        <v>1</v>
      </c>
      <c r="M927" t="n">
        <v>1</v>
      </c>
      <c r="N927" t="n">
        <v>1</v>
      </c>
      <c r="O927" t="n">
        <v>5</v>
      </c>
      <c r="P927" t="n">
        <v>1</v>
      </c>
      <c r="Q927" t="n">
        <v>1</v>
      </c>
      <c r="R927" t="n">
        <v>1001</v>
      </c>
      <c r="S927" t="n">
        <v>3</v>
      </c>
      <c r="T927" t="n">
        <v>4</v>
      </c>
      <c r="W927" t="n">
        <v>1501</v>
      </c>
      <c r="X927" t="n">
        <v>8</v>
      </c>
      <c r="AA927" t="n">
        <v>254</v>
      </c>
      <c r="AB927" t="n">
        <v>195.08</v>
      </c>
      <c r="AC927" t="n">
        <v>9.8462</v>
      </c>
      <c r="AD927" t="n">
        <v>20</v>
      </c>
      <c r="AE927" t="n">
        <v>11.5214</v>
      </c>
      <c r="AF927" t="n">
        <v>4</v>
      </c>
      <c r="AG927" t="n">
        <v>4</v>
      </c>
      <c r="AH927" t="n">
        <v>4</v>
      </c>
      <c r="AI927" t="n">
        <v>0</v>
      </c>
    </row>
    <row r="928">
      <c r="A928" t="n">
        <v>1</v>
      </c>
      <c r="B928" t="n">
        <v>2</v>
      </c>
      <c r="C928" t="n">
        <v>2025</v>
      </c>
      <c r="D928" t="n">
        <v>4</v>
      </c>
      <c r="E928" t="n">
        <v>340</v>
      </c>
      <c r="F928" t="n">
        <v>325</v>
      </c>
      <c r="G928" t="n">
        <v>24</v>
      </c>
      <c r="H928" t="n">
        <v>19</v>
      </c>
      <c r="I928" t="n">
        <v>1</v>
      </c>
      <c r="J928" t="n">
        <v>2</v>
      </c>
      <c r="K928" t="n">
        <v>3</v>
      </c>
      <c r="L928" t="n">
        <v>1</v>
      </c>
      <c r="M928" t="n">
        <v>1</v>
      </c>
      <c r="N928" t="n">
        <v>1</v>
      </c>
      <c r="O928" t="n">
        <v>5</v>
      </c>
      <c r="P928" t="n">
        <v>1</v>
      </c>
      <c r="Q928" t="n">
        <v>1</v>
      </c>
      <c r="R928" t="n">
        <v>1001</v>
      </c>
      <c r="S928" t="n">
        <v>3</v>
      </c>
      <c r="T928" t="n">
        <v>4</v>
      </c>
      <c r="W928" t="n">
        <v>1501</v>
      </c>
      <c r="X928" t="n">
        <v>8</v>
      </c>
      <c r="AA928" t="n">
        <v>568</v>
      </c>
      <c r="AB928" t="n">
        <v>4217</v>
      </c>
      <c r="AC928" t="n">
        <v>13.5606</v>
      </c>
      <c r="AD928" t="n">
        <v>20</v>
      </c>
      <c r="AE928" t="n">
        <v>14.6614</v>
      </c>
      <c r="AF928" t="n">
        <v>4</v>
      </c>
      <c r="AG928" t="n">
        <v>4</v>
      </c>
      <c r="AH928" t="n">
        <v>4</v>
      </c>
      <c r="AI928" t="n">
        <v>0</v>
      </c>
    </row>
    <row r="929">
      <c r="A929" t="n">
        <v>1</v>
      </c>
      <c r="B929" t="n">
        <v>2</v>
      </c>
      <c r="C929" t="n">
        <v>2025</v>
      </c>
      <c r="D929" t="n">
        <v>4</v>
      </c>
      <c r="E929" t="n">
        <v>340</v>
      </c>
      <c r="F929" t="n">
        <v>325</v>
      </c>
      <c r="G929" t="n">
        <v>24</v>
      </c>
      <c r="H929" t="n">
        <v>19</v>
      </c>
      <c r="I929" t="n">
        <v>2</v>
      </c>
      <c r="J929" t="n">
        <v>1</v>
      </c>
      <c r="K929" t="n">
        <v>3</v>
      </c>
      <c r="L929" t="n">
        <v>1</v>
      </c>
      <c r="M929" t="n">
        <v>1</v>
      </c>
      <c r="N929" t="n">
        <v>1</v>
      </c>
      <c r="O929" t="n">
        <v>5</v>
      </c>
      <c r="P929" t="n">
        <v>1</v>
      </c>
      <c r="Q929" t="n">
        <v>1</v>
      </c>
      <c r="R929" t="n">
        <v>1001</v>
      </c>
      <c r="S929" t="n">
        <v>3</v>
      </c>
      <c r="T929" t="n">
        <v>4</v>
      </c>
      <c r="W929" t="n">
        <v>1501</v>
      </c>
      <c r="X929" t="n">
        <v>8</v>
      </c>
      <c r="AA929" t="n">
        <v>448</v>
      </c>
      <c r="AB929" t="n">
        <v>387.84</v>
      </c>
      <c r="AC929" t="n">
        <v>13.8289</v>
      </c>
      <c r="AD929" t="n">
        <v>20</v>
      </c>
      <c r="AE929" t="n">
        <v>15.7858</v>
      </c>
      <c r="AF929" t="n">
        <v>4</v>
      </c>
      <c r="AG929" t="n">
        <v>4</v>
      </c>
      <c r="AH929" t="n">
        <v>4</v>
      </c>
      <c r="AI929" t="n">
        <v>0</v>
      </c>
    </row>
    <row r="930">
      <c r="A930" t="n">
        <v>1</v>
      </c>
      <c r="B930" t="n">
        <v>2</v>
      </c>
      <c r="C930" t="n">
        <v>2025</v>
      </c>
      <c r="D930" t="n">
        <v>4</v>
      </c>
      <c r="E930" t="n">
        <v>340</v>
      </c>
      <c r="F930" t="n">
        <v>325</v>
      </c>
      <c r="G930" t="n">
        <v>24</v>
      </c>
      <c r="H930" t="n">
        <v>19</v>
      </c>
      <c r="I930" t="n">
        <v>2</v>
      </c>
      <c r="J930" t="n">
        <v>2</v>
      </c>
      <c r="K930" t="n">
        <v>3</v>
      </c>
      <c r="L930" t="n">
        <v>1</v>
      </c>
      <c r="M930" t="n">
        <v>1</v>
      </c>
      <c r="N930" t="n">
        <v>1</v>
      </c>
      <c r="O930" t="n">
        <v>5</v>
      </c>
      <c r="P930" t="n">
        <v>1</v>
      </c>
      <c r="Q930" t="n">
        <v>1</v>
      </c>
      <c r="R930" t="n">
        <v>1001</v>
      </c>
      <c r="S930" t="n">
        <v>3</v>
      </c>
      <c r="T930" t="n">
        <v>4</v>
      </c>
      <c r="W930" t="n">
        <v>1501</v>
      </c>
      <c r="X930" t="n">
        <v>8</v>
      </c>
      <c r="AA930" t="n">
        <v>650</v>
      </c>
      <c r="AB930" t="n">
        <v>481.46</v>
      </c>
      <c r="AC930" t="n">
        <v>25.0968</v>
      </c>
      <c r="AD930" t="n">
        <v>20</v>
      </c>
      <c r="AE930" t="n">
        <v>25.0968</v>
      </c>
      <c r="AF930" t="n">
        <v>4</v>
      </c>
      <c r="AG930" t="n">
        <v>4</v>
      </c>
      <c r="AH930" t="n">
        <v>4</v>
      </c>
      <c r="AI930" t="n">
        <v>0</v>
      </c>
    </row>
    <row r="931">
      <c r="A931" t="n">
        <v>1</v>
      </c>
      <c r="B931" t="n">
        <v>2</v>
      </c>
      <c r="C931" t="n">
        <v>2025</v>
      </c>
      <c r="D931" t="n">
        <v>4</v>
      </c>
      <c r="E931" t="n">
        <v>340</v>
      </c>
      <c r="F931" t="n">
        <v>325</v>
      </c>
      <c r="G931" t="n">
        <v>24</v>
      </c>
      <c r="H931" t="n">
        <v>19</v>
      </c>
      <c r="I931" t="n">
        <v>3</v>
      </c>
      <c r="J931" t="n">
        <v>1</v>
      </c>
      <c r="K931" t="n">
        <v>3</v>
      </c>
      <c r="L931" t="n">
        <v>1</v>
      </c>
      <c r="M931" t="n">
        <v>1</v>
      </c>
      <c r="N931" t="n">
        <v>1</v>
      </c>
      <c r="O931" t="n">
        <v>5</v>
      </c>
      <c r="P931" t="n">
        <v>1</v>
      </c>
      <c r="Q931" t="n">
        <v>1</v>
      </c>
      <c r="R931" t="n">
        <v>1001</v>
      </c>
      <c r="S931" t="n">
        <v>3</v>
      </c>
      <c r="T931" t="n">
        <v>4</v>
      </c>
      <c r="W931" t="n">
        <v>1501</v>
      </c>
      <c r="X931" t="n">
        <v>8</v>
      </c>
      <c r="AA931" t="n">
        <v>1368</v>
      </c>
      <c r="AB931" t="n">
        <v>1253.16</v>
      </c>
      <c r="AC931" t="n">
        <v>6.6338</v>
      </c>
      <c r="AD931" t="n">
        <v>20</v>
      </c>
      <c r="AE931" t="n">
        <v>9.1126</v>
      </c>
      <c r="AF931" t="n">
        <v>4</v>
      </c>
      <c r="AG931" t="n">
        <v>4</v>
      </c>
      <c r="AH931" t="n">
        <v>4</v>
      </c>
      <c r="AI931" t="n">
        <v>0</v>
      </c>
    </row>
    <row r="932">
      <c r="A932" t="n">
        <v>1</v>
      </c>
      <c r="B932" t="n">
        <v>2</v>
      </c>
      <c r="C932" t="n">
        <v>2025</v>
      </c>
      <c r="D932" t="n">
        <v>4</v>
      </c>
      <c r="E932" t="n">
        <v>340</v>
      </c>
      <c r="F932" t="n">
        <v>325</v>
      </c>
      <c r="G932" t="n">
        <v>24</v>
      </c>
      <c r="H932" t="n">
        <v>19</v>
      </c>
      <c r="I932" t="n">
        <v>3</v>
      </c>
      <c r="J932" t="n">
        <v>2</v>
      </c>
      <c r="K932" t="n">
        <v>3</v>
      </c>
      <c r="L932" t="n">
        <v>1</v>
      </c>
      <c r="M932" t="n">
        <v>1</v>
      </c>
      <c r="N932" t="n">
        <v>1</v>
      </c>
      <c r="O932" t="n">
        <v>5</v>
      </c>
      <c r="P932" t="n">
        <v>1</v>
      </c>
      <c r="Q932" t="n">
        <v>1</v>
      </c>
      <c r="R932" t="n">
        <v>1001</v>
      </c>
      <c r="S932" t="n">
        <v>3</v>
      </c>
      <c r="T932" t="n">
        <v>4</v>
      </c>
      <c r="W932" t="n">
        <v>1501</v>
      </c>
      <c r="X932" t="n">
        <v>8</v>
      </c>
      <c r="AA932" t="n">
        <v>867</v>
      </c>
      <c r="AB932" t="n">
        <v>797.59</v>
      </c>
      <c r="AC932" t="n">
        <v>16.8099</v>
      </c>
      <c r="AD932" t="n">
        <v>20</v>
      </c>
      <c r="AE932" t="n">
        <v>17.4575</v>
      </c>
      <c r="AF932" t="n">
        <v>4</v>
      </c>
      <c r="AG932" t="n">
        <v>4</v>
      </c>
      <c r="AH932" t="n">
        <v>4</v>
      </c>
      <c r="AI932" t="n">
        <v>0</v>
      </c>
    </row>
    <row r="933">
      <c r="A933" t="n">
        <v>1</v>
      </c>
      <c r="B933" t="n">
        <v>2</v>
      </c>
      <c r="C933" t="n">
        <v>2025</v>
      </c>
      <c r="D933" t="n">
        <v>4</v>
      </c>
      <c r="E933" t="n">
        <v>340</v>
      </c>
      <c r="F933" t="n">
        <v>325</v>
      </c>
      <c r="G933" t="n">
        <v>24</v>
      </c>
      <c r="H933" t="n">
        <v>19</v>
      </c>
      <c r="I933" t="n">
        <v>3</v>
      </c>
      <c r="J933" t="n">
        <v>3</v>
      </c>
      <c r="K933" t="n">
        <v>3</v>
      </c>
      <c r="L933" t="n">
        <v>1</v>
      </c>
      <c r="M933" t="n">
        <v>1</v>
      </c>
      <c r="N933" t="n">
        <v>1</v>
      </c>
      <c r="O933" t="n">
        <v>5</v>
      </c>
      <c r="P933" t="n">
        <v>1</v>
      </c>
      <c r="Q933" t="n">
        <v>1</v>
      </c>
      <c r="R933" t="n">
        <v>1001</v>
      </c>
      <c r="S933" t="n">
        <v>3</v>
      </c>
      <c r="T933" t="n">
        <v>4</v>
      </c>
      <c r="W933" t="n">
        <v>1501</v>
      </c>
      <c r="X933" t="n">
        <v>8</v>
      </c>
      <c r="AA933" t="n">
        <v>1805</v>
      </c>
      <c r="AB933" t="n">
        <v>104.364</v>
      </c>
      <c r="AC933" t="n">
        <v>6.3222</v>
      </c>
      <c r="AD933" t="n">
        <v>20</v>
      </c>
      <c r="AE933" t="n">
        <v>7.2693</v>
      </c>
      <c r="AF933" t="n">
        <v>4</v>
      </c>
      <c r="AG933" t="n">
        <v>4</v>
      </c>
      <c r="AH933" t="n">
        <v>4</v>
      </c>
      <c r="AI933" t="n">
        <v>0</v>
      </c>
    </row>
    <row r="934">
      <c r="A934" t="n">
        <v>1</v>
      </c>
      <c r="B934" t="n">
        <v>2</v>
      </c>
      <c r="C934" t="n">
        <v>2025</v>
      </c>
      <c r="D934" t="n">
        <v>4</v>
      </c>
      <c r="E934" t="n">
        <v>340</v>
      </c>
      <c r="F934" t="n">
        <v>325</v>
      </c>
      <c r="G934" t="n">
        <v>24</v>
      </c>
      <c r="H934" t="n">
        <v>19</v>
      </c>
      <c r="I934" t="n">
        <v>3</v>
      </c>
      <c r="J934" t="n">
        <v>4</v>
      </c>
      <c r="K934" t="n">
        <v>3</v>
      </c>
      <c r="L934" t="n">
        <v>1</v>
      </c>
      <c r="M934" t="n">
        <v>1</v>
      </c>
      <c r="N934" t="n">
        <v>1</v>
      </c>
      <c r="O934" t="n">
        <v>5</v>
      </c>
      <c r="P934" t="n">
        <v>1</v>
      </c>
      <c r="Q934" t="n">
        <v>1</v>
      </c>
      <c r="R934" t="n">
        <v>1001</v>
      </c>
      <c r="S934" t="n">
        <v>3</v>
      </c>
      <c r="T934" t="n">
        <v>4</v>
      </c>
      <c r="W934" t="n">
        <v>1501</v>
      </c>
      <c r="X934" t="n">
        <v>8</v>
      </c>
      <c r="AA934" t="n">
        <v>449</v>
      </c>
      <c r="AB934" t="n">
        <v>377.63</v>
      </c>
      <c r="AC934" t="n">
        <v>11.7207</v>
      </c>
      <c r="AD934" t="n">
        <v>20</v>
      </c>
      <c r="AE934" t="n">
        <v>11.7207</v>
      </c>
      <c r="AF934" t="n">
        <v>4</v>
      </c>
      <c r="AG934" t="n">
        <v>4</v>
      </c>
      <c r="AH934" t="n">
        <v>4</v>
      </c>
      <c r="AI934" t="n">
        <v>0</v>
      </c>
    </row>
    <row r="935">
      <c r="A935" t="n">
        <v>1</v>
      </c>
      <c r="B935" t="n">
        <v>2</v>
      </c>
      <c r="C935" t="n">
        <v>2025</v>
      </c>
      <c r="D935" t="n">
        <v>4</v>
      </c>
      <c r="E935" t="n">
        <v>340</v>
      </c>
      <c r="F935" t="n">
        <v>325</v>
      </c>
      <c r="G935" t="n">
        <v>24</v>
      </c>
      <c r="H935" t="n">
        <v>20</v>
      </c>
      <c r="I935" t="n">
        <v>1</v>
      </c>
      <c r="J935" t="n">
        <v>1</v>
      </c>
      <c r="K935" t="n">
        <v>3</v>
      </c>
      <c r="L935" t="n">
        <v>2</v>
      </c>
      <c r="M935" t="n">
        <v>1</v>
      </c>
      <c r="N935" t="n">
        <v>1</v>
      </c>
      <c r="O935" t="n">
        <v>5</v>
      </c>
      <c r="P935" t="n">
        <v>1</v>
      </c>
      <c r="Q935" t="n">
        <v>1</v>
      </c>
      <c r="R935" t="n">
        <v>1001</v>
      </c>
      <c r="S935" t="n">
        <v>3</v>
      </c>
      <c r="T935" t="n">
        <v>4</v>
      </c>
      <c r="W935" t="n">
        <v>1501</v>
      </c>
      <c r="X935" t="n">
        <v>8</v>
      </c>
      <c r="AA935" t="n">
        <v>955</v>
      </c>
      <c r="AB935" t="n">
        <v>639.21</v>
      </c>
      <c r="AC935" t="n">
        <v>5.4922</v>
      </c>
      <c r="AD935" t="n">
        <v>20</v>
      </c>
      <c r="AE935" t="n">
        <v>5.6932</v>
      </c>
      <c r="AF935" t="n">
        <v>4</v>
      </c>
      <c r="AG935" t="n">
        <v>4</v>
      </c>
      <c r="AH935" t="n">
        <v>4</v>
      </c>
      <c r="AI935" t="n">
        <v>0</v>
      </c>
    </row>
    <row r="936">
      <c r="A936" t="n">
        <v>1</v>
      </c>
      <c r="B936" t="n">
        <v>2</v>
      </c>
      <c r="C936" t="n">
        <v>2025</v>
      </c>
      <c r="D936" t="n">
        <v>4</v>
      </c>
      <c r="E936" t="n">
        <v>340</v>
      </c>
      <c r="F936" t="n">
        <v>325</v>
      </c>
      <c r="G936" t="n">
        <v>24</v>
      </c>
      <c r="H936" t="n">
        <v>20</v>
      </c>
      <c r="I936" t="n">
        <v>1</v>
      </c>
      <c r="J936" t="n">
        <v>2</v>
      </c>
      <c r="K936" t="n">
        <v>3</v>
      </c>
      <c r="L936" t="n">
        <v>1</v>
      </c>
      <c r="M936" t="n">
        <v>1</v>
      </c>
      <c r="N936" t="n">
        <v>1</v>
      </c>
      <c r="O936" t="n">
        <v>5</v>
      </c>
      <c r="P936" t="n">
        <v>1</v>
      </c>
      <c r="Q936" t="n">
        <v>1</v>
      </c>
      <c r="R936" t="n">
        <v>1001</v>
      </c>
      <c r="S936" t="n">
        <v>3</v>
      </c>
      <c r="T936" t="n">
        <v>4</v>
      </c>
      <c r="W936" t="n">
        <v>1501</v>
      </c>
      <c r="X936" t="n">
        <v>8</v>
      </c>
      <c r="AA936" t="n">
        <v>1161</v>
      </c>
      <c r="AB936" t="n">
        <v>1127.53</v>
      </c>
      <c r="AC936" t="n">
        <v>16.2931</v>
      </c>
      <c r="AD936" t="n">
        <v>20</v>
      </c>
      <c r="AE936" t="n">
        <v>17.0617</v>
      </c>
      <c r="AF936" t="n">
        <v>4</v>
      </c>
      <c r="AG936" t="n">
        <v>4</v>
      </c>
      <c r="AH936" t="n">
        <v>4</v>
      </c>
      <c r="AI936" t="n">
        <v>0</v>
      </c>
    </row>
    <row r="937">
      <c r="A937" t="n">
        <v>1</v>
      </c>
      <c r="B937" t="n">
        <v>2</v>
      </c>
      <c r="C937" t="n">
        <v>2025</v>
      </c>
      <c r="D937" t="n">
        <v>4</v>
      </c>
      <c r="E937" t="n">
        <v>340</v>
      </c>
      <c r="F937" t="n">
        <v>325</v>
      </c>
      <c r="G937" t="n">
        <v>24</v>
      </c>
      <c r="H937" t="n">
        <v>20</v>
      </c>
      <c r="I937" t="n">
        <v>2</v>
      </c>
      <c r="J937" t="n">
        <v>1</v>
      </c>
      <c r="K937" t="n">
        <v>3</v>
      </c>
      <c r="L937" t="n">
        <v>6</v>
      </c>
      <c r="M937" t="n">
        <v>1</v>
      </c>
      <c r="N937" t="n">
        <v>1</v>
      </c>
      <c r="O937" t="n">
        <v>5</v>
      </c>
      <c r="P937" t="n">
        <v>1</v>
      </c>
      <c r="Q937" t="n">
        <v>1</v>
      </c>
      <c r="R937" t="n">
        <v>1001</v>
      </c>
      <c r="S937" t="n">
        <v>3</v>
      </c>
      <c r="T937" t="n">
        <v>4</v>
      </c>
      <c r="W937" t="n">
        <v>1501</v>
      </c>
      <c r="X937" t="n">
        <v>8</v>
      </c>
      <c r="AA937" t="n">
        <v>79</v>
      </c>
      <c r="AB937" t="n">
        <v>430.6685</v>
      </c>
      <c r="AC937" t="n">
        <v>24.7652</v>
      </c>
      <c r="AD937" t="n">
        <v>20</v>
      </c>
      <c r="AE937" t="n">
        <v>32.4806</v>
      </c>
      <c r="AF937" t="n">
        <v>4</v>
      </c>
      <c r="AG937" t="n">
        <v>4</v>
      </c>
      <c r="AH937" t="n">
        <v>4</v>
      </c>
      <c r="AI937" t="n">
        <v>0</v>
      </c>
    </row>
    <row r="938">
      <c r="A938" t="n">
        <v>1</v>
      </c>
      <c r="B938" t="n">
        <v>2</v>
      </c>
      <c r="C938" t="n">
        <v>2025</v>
      </c>
      <c r="D938" t="n">
        <v>4</v>
      </c>
      <c r="E938" t="n">
        <v>340</v>
      </c>
      <c r="F938" t="n">
        <v>325</v>
      </c>
      <c r="G938" t="n">
        <v>24</v>
      </c>
      <c r="H938" t="n">
        <v>20</v>
      </c>
      <c r="I938" t="n">
        <v>2</v>
      </c>
      <c r="J938" t="n">
        <v>2</v>
      </c>
      <c r="K938" t="n">
        <v>3</v>
      </c>
      <c r="L938" t="n">
        <v>7</v>
      </c>
      <c r="M938" t="n">
        <v>2</v>
      </c>
      <c r="N938" t="n">
        <v>1</v>
      </c>
      <c r="O938" t="n">
        <v>5</v>
      </c>
      <c r="P938" t="n">
        <v>1</v>
      </c>
      <c r="Q938" t="n">
        <v>1</v>
      </c>
      <c r="R938" t="n">
        <v>1001</v>
      </c>
      <c r="S938" t="n">
        <v>3</v>
      </c>
      <c r="T938" t="n">
        <v>4</v>
      </c>
      <c r="W938" t="n">
        <v>1501</v>
      </c>
      <c r="X938" t="n">
        <v>8</v>
      </c>
      <c r="AA938" t="n">
        <v>150</v>
      </c>
      <c r="AB938" t="n">
        <v>157.72</v>
      </c>
      <c r="AC938" t="n">
        <v>10.4252</v>
      </c>
      <c r="AD938" t="n">
        <v>20</v>
      </c>
      <c r="AE938" t="n">
        <v>31.3575</v>
      </c>
      <c r="AF938" t="n">
        <v>4</v>
      </c>
      <c r="AG938" t="n">
        <v>4</v>
      </c>
      <c r="AH938" t="n">
        <v>4</v>
      </c>
      <c r="AI938" t="n">
        <v>0</v>
      </c>
    </row>
    <row r="939">
      <c r="A939" t="n">
        <v>1</v>
      </c>
      <c r="B939" t="n">
        <v>2</v>
      </c>
      <c r="C939" t="n">
        <v>2025</v>
      </c>
      <c r="D939" t="n">
        <v>4</v>
      </c>
      <c r="E939" t="n">
        <v>340</v>
      </c>
      <c r="F939" t="n">
        <v>325</v>
      </c>
      <c r="G939" t="n">
        <v>24</v>
      </c>
      <c r="H939" t="n">
        <v>21</v>
      </c>
      <c r="I939" t="n">
        <v>1</v>
      </c>
      <c r="J939" t="n">
        <v>1</v>
      </c>
      <c r="K939" t="n">
        <v>3</v>
      </c>
      <c r="L939" t="n">
        <v>1</v>
      </c>
      <c r="M939" t="n">
        <v>1</v>
      </c>
      <c r="N939" t="n">
        <v>1</v>
      </c>
      <c r="O939" t="n">
        <v>5</v>
      </c>
      <c r="P939" t="n">
        <v>1</v>
      </c>
      <c r="Q939" t="n">
        <v>1</v>
      </c>
      <c r="R939" t="n">
        <v>1001</v>
      </c>
      <c r="S939" t="n">
        <v>3</v>
      </c>
      <c r="T939" t="n">
        <v>4</v>
      </c>
      <c r="W939" t="n">
        <v>1501</v>
      </c>
      <c r="X939" t="n">
        <v>8</v>
      </c>
      <c r="AA939" t="n">
        <v>262</v>
      </c>
      <c r="AB939" t="n">
        <v>213.85</v>
      </c>
      <c r="AC939" t="n">
        <v>16.1425</v>
      </c>
      <c r="AD939" t="n">
        <v>20</v>
      </c>
      <c r="AE939" t="n">
        <v>20.8324</v>
      </c>
      <c r="AF939" t="n">
        <v>4</v>
      </c>
      <c r="AG939" t="n">
        <v>4</v>
      </c>
      <c r="AH939" t="n">
        <v>4</v>
      </c>
      <c r="AI939" t="n">
        <v>0</v>
      </c>
    </row>
    <row r="940">
      <c r="A940" t="n">
        <v>1</v>
      </c>
      <c r="B940" t="n">
        <v>2</v>
      </c>
      <c r="C940" t="n">
        <v>2025</v>
      </c>
      <c r="D940" t="n">
        <v>4</v>
      </c>
      <c r="E940" t="n">
        <v>340</v>
      </c>
      <c r="F940" t="n">
        <v>325</v>
      </c>
      <c r="G940" t="n">
        <v>24</v>
      </c>
      <c r="H940" t="n">
        <v>21</v>
      </c>
      <c r="I940" t="n">
        <v>1</v>
      </c>
      <c r="J940" t="n">
        <v>2</v>
      </c>
      <c r="K940" t="n">
        <v>3</v>
      </c>
      <c r="L940" t="n">
        <v>1</v>
      </c>
      <c r="M940" t="n">
        <v>1</v>
      </c>
      <c r="N940" t="n">
        <v>1</v>
      </c>
      <c r="O940" t="n">
        <v>5</v>
      </c>
      <c r="P940" t="n">
        <v>1</v>
      </c>
      <c r="Q940" t="n">
        <v>1</v>
      </c>
      <c r="R940" t="n">
        <v>1001</v>
      </c>
      <c r="S940" t="n">
        <v>3</v>
      </c>
      <c r="T940" t="n">
        <v>4</v>
      </c>
      <c r="W940" t="n">
        <v>1501</v>
      </c>
      <c r="X940" t="n">
        <v>8</v>
      </c>
      <c r="AA940" t="n">
        <v>1472</v>
      </c>
      <c r="AB940" t="n">
        <v>149.07</v>
      </c>
      <c r="AC940" t="n">
        <v>9.0435</v>
      </c>
      <c r="AD940" t="n">
        <v>20</v>
      </c>
      <c r="AE940" t="n">
        <v>11.0545</v>
      </c>
      <c r="AF940" t="n">
        <v>4</v>
      </c>
      <c r="AG940" t="n">
        <v>4</v>
      </c>
      <c r="AH940" t="n">
        <v>4</v>
      </c>
      <c r="AI940" t="n">
        <v>0</v>
      </c>
    </row>
    <row r="941">
      <c r="A941" t="n">
        <v>1</v>
      </c>
      <c r="B941" t="n">
        <v>2</v>
      </c>
      <c r="C941" t="n">
        <v>2025</v>
      </c>
      <c r="D941" t="n">
        <v>4</v>
      </c>
      <c r="E941" t="n">
        <v>340</v>
      </c>
      <c r="F941" t="n">
        <v>325</v>
      </c>
      <c r="G941" t="n">
        <v>24</v>
      </c>
      <c r="H941" t="n">
        <v>21</v>
      </c>
      <c r="I941" t="n">
        <v>2</v>
      </c>
      <c r="J941" t="n">
        <v>1</v>
      </c>
      <c r="K941" t="n">
        <v>3</v>
      </c>
      <c r="L941" t="n">
        <v>1</v>
      </c>
      <c r="M941" t="n">
        <v>1</v>
      </c>
      <c r="N941" t="n">
        <v>1</v>
      </c>
      <c r="O941" t="n">
        <v>5</v>
      </c>
      <c r="P941" t="n">
        <v>1</v>
      </c>
      <c r="Q941" t="n">
        <v>1</v>
      </c>
      <c r="R941" t="n">
        <v>1001</v>
      </c>
      <c r="S941" t="n">
        <v>3</v>
      </c>
      <c r="T941" t="n">
        <v>4</v>
      </c>
      <c r="W941" t="n">
        <v>1501</v>
      </c>
      <c r="X941" t="n">
        <v>8</v>
      </c>
      <c r="AA941" t="n">
        <v>326</v>
      </c>
      <c r="AB941" t="n">
        <v>974.15</v>
      </c>
      <c r="AC941" t="n">
        <v>1.2044</v>
      </c>
      <c r="AD941" t="n">
        <v>20</v>
      </c>
      <c r="AE941" t="n">
        <v>22.4214</v>
      </c>
      <c r="AF941" t="n">
        <v>4</v>
      </c>
      <c r="AG941" t="n">
        <v>4</v>
      </c>
      <c r="AH941" t="n">
        <v>4</v>
      </c>
      <c r="AI941" t="n">
        <v>0</v>
      </c>
    </row>
    <row r="942">
      <c r="A942" t="n">
        <v>1</v>
      </c>
      <c r="B942" t="n">
        <v>2</v>
      </c>
      <c r="C942" t="n">
        <v>2025</v>
      </c>
      <c r="D942" t="n">
        <v>4</v>
      </c>
      <c r="E942" t="n">
        <v>340</v>
      </c>
      <c r="F942" t="n">
        <v>325</v>
      </c>
      <c r="G942" t="n">
        <v>24</v>
      </c>
      <c r="H942" t="n">
        <v>21</v>
      </c>
      <c r="I942" t="n">
        <v>2</v>
      </c>
      <c r="J942" t="n">
        <v>2</v>
      </c>
      <c r="K942" t="n">
        <v>3</v>
      </c>
      <c r="L942" t="n">
        <v>1</v>
      </c>
      <c r="M942" t="n">
        <v>1</v>
      </c>
      <c r="N942" t="n">
        <v>1</v>
      </c>
      <c r="O942" t="n">
        <v>5</v>
      </c>
      <c r="P942" t="n">
        <v>1</v>
      </c>
      <c r="Q942" t="n">
        <v>1</v>
      </c>
      <c r="R942" t="n">
        <v>1001</v>
      </c>
      <c r="S942" t="n">
        <v>3</v>
      </c>
      <c r="T942" t="n">
        <v>4</v>
      </c>
      <c r="W942" t="n">
        <v>1501</v>
      </c>
      <c r="X942" t="n">
        <v>8</v>
      </c>
      <c r="AA942" t="n">
        <v>3430</v>
      </c>
      <c r="AB942" t="n">
        <v>642.699</v>
      </c>
      <c r="AC942" t="n">
        <v>0</v>
      </c>
      <c r="AD942" t="n">
        <v>20</v>
      </c>
      <c r="AE942" t="n">
        <v>3.9424</v>
      </c>
      <c r="AF942" t="n">
        <v>4</v>
      </c>
      <c r="AG942" t="n">
        <v>4</v>
      </c>
      <c r="AH942" t="n">
        <v>4</v>
      </c>
      <c r="AI942" t="n">
        <v>0</v>
      </c>
    </row>
    <row r="943">
      <c r="A943" t="n">
        <v>1</v>
      </c>
      <c r="B943" t="n">
        <v>2</v>
      </c>
      <c r="C943" t="n">
        <v>2025</v>
      </c>
      <c r="D943" t="n">
        <v>4</v>
      </c>
      <c r="E943" t="n">
        <v>340</v>
      </c>
      <c r="F943" t="n">
        <v>325</v>
      </c>
      <c r="G943" t="n">
        <v>24</v>
      </c>
      <c r="H943" t="n">
        <v>21</v>
      </c>
      <c r="I943" t="n">
        <v>3</v>
      </c>
      <c r="J943" t="n">
        <v>1</v>
      </c>
      <c r="K943" t="n">
        <v>3</v>
      </c>
      <c r="L943" t="n">
        <v>1</v>
      </c>
      <c r="M943" t="n">
        <v>1</v>
      </c>
      <c r="N943" t="n">
        <v>1</v>
      </c>
      <c r="O943" t="n">
        <v>5</v>
      </c>
      <c r="P943" t="n">
        <v>1</v>
      </c>
      <c r="Q943" t="n">
        <v>1</v>
      </c>
      <c r="R943" t="n">
        <v>1001</v>
      </c>
      <c r="S943" t="n">
        <v>3</v>
      </c>
      <c r="T943" t="n">
        <v>4</v>
      </c>
      <c r="W943" t="n">
        <v>1501</v>
      </c>
      <c r="X943" t="n">
        <v>8</v>
      </c>
      <c r="AA943" t="n">
        <v>379</v>
      </c>
      <c r="AB943" t="n">
        <v>464.49</v>
      </c>
      <c r="AC943" t="n">
        <v>7.4435</v>
      </c>
      <c r="AD943" t="n">
        <v>20</v>
      </c>
      <c r="AE943" t="n">
        <v>14.7099</v>
      </c>
      <c r="AF943" t="n">
        <v>4</v>
      </c>
      <c r="AG943" t="n">
        <v>4</v>
      </c>
      <c r="AH943" t="n">
        <v>4</v>
      </c>
      <c r="AI943" t="n">
        <v>0</v>
      </c>
    </row>
    <row r="944">
      <c r="A944" t="n">
        <v>1</v>
      </c>
      <c r="B944" t="n">
        <v>2</v>
      </c>
      <c r="C944" t="n">
        <v>2025</v>
      </c>
      <c r="D944" t="n">
        <v>4</v>
      </c>
      <c r="E944" t="n">
        <v>340</v>
      </c>
      <c r="F944" t="n">
        <v>325</v>
      </c>
      <c r="G944" t="n">
        <v>24</v>
      </c>
      <c r="H944" t="n">
        <v>21</v>
      </c>
      <c r="I944" t="n">
        <v>3</v>
      </c>
      <c r="J944" t="n">
        <v>2</v>
      </c>
      <c r="K944" t="n">
        <v>3</v>
      </c>
      <c r="L944" t="n">
        <v>1</v>
      </c>
      <c r="M944" t="n">
        <v>1</v>
      </c>
      <c r="N944" t="n">
        <v>1</v>
      </c>
      <c r="O944" t="n">
        <v>5</v>
      </c>
      <c r="P944" t="n">
        <v>1</v>
      </c>
      <c r="Q944" t="n">
        <v>1</v>
      </c>
      <c r="R944" t="n">
        <v>1001</v>
      </c>
      <c r="S944" t="n">
        <v>3</v>
      </c>
      <c r="T944" t="n">
        <v>4</v>
      </c>
      <c r="W944" t="n">
        <v>1501</v>
      </c>
      <c r="X944" t="n">
        <v>8</v>
      </c>
      <c r="AA944" t="n">
        <v>207</v>
      </c>
      <c r="AB944" t="n">
        <v>358.72</v>
      </c>
      <c r="AC944" t="n">
        <v>11.3628</v>
      </c>
      <c r="AD944" t="n">
        <v>20</v>
      </c>
      <c r="AE944" t="n">
        <v>13.047</v>
      </c>
      <c r="AF944" t="n">
        <v>4</v>
      </c>
      <c r="AG944" t="n">
        <v>4</v>
      </c>
      <c r="AH944" t="n">
        <v>4</v>
      </c>
      <c r="AI944" t="n">
        <v>0</v>
      </c>
    </row>
    <row r="945">
      <c r="A945" t="n">
        <v>1</v>
      </c>
      <c r="B945" t="n">
        <v>2</v>
      </c>
      <c r="C945" t="n">
        <v>2025</v>
      </c>
      <c r="D945" t="n">
        <v>4</v>
      </c>
      <c r="E945" t="n">
        <v>340</v>
      </c>
      <c r="F945" t="n">
        <v>325</v>
      </c>
      <c r="G945" t="n">
        <v>24</v>
      </c>
      <c r="H945" t="n">
        <v>21</v>
      </c>
      <c r="I945" t="n">
        <v>3</v>
      </c>
      <c r="J945" t="n">
        <v>3</v>
      </c>
      <c r="K945" t="n">
        <v>3</v>
      </c>
      <c r="L945" t="n">
        <v>1</v>
      </c>
      <c r="M945" t="n">
        <v>1</v>
      </c>
      <c r="N945" t="n">
        <v>1</v>
      </c>
      <c r="O945" t="n">
        <v>5</v>
      </c>
      <c r="P945" t="n">
        <v>1</v>
      </c>
      <c r="Q945" t="n">
        <v>1</v>
      </c>
      <c r="R945" t="n">
        <v>1001</v>
      </c>
      <c r="S945" t="n">
        <v>3</v>
      </c>
      <c r="T945" t="n">
        <v>4</v>
      </c>
      <c r="W945" t="n">
        <v>1501</v>
      </c>
      <c r="X945" t="n">
        <v>8</v>
      </c>
      <c r="AA945" t="n">
        <v>650</v>
      </c>
      <c r="AB945" t="n">
        <v>436.98</v>
      </c>
      <c r="AC945" t="n">
        <v>10.4919</v>
      </c>
      <c r="AD945" t="n">
        <v>20</v>
      </c>
      <c r="AE945" t="n">
        <v>10.6317</v>
      </c>
      <c r="AF945" t="n">
        <v>4</v>
      </c>
      <c r="AG945" t="n">
        <v>4</v>
      </c>
      <c r="AH945" t="n">
        <v>4</v>
      </c>
      <c r="AI945" t="n">
        <v>0</v>
      </c>
    </row>
    <row r="946">
      <c r="A946" t="n">
        <v>1</v>
      </c>
      <c r="B946" t="n">
        <v>2</v>
      </c>
      <c r="C946" t="n">
        <v>2025</v>
      </c>
      <c r="D946" t="n">
        <v>4</v>
      </c>
      <c r="E946" t="n">
        <v>340</v>
      </c>
      <c r="F946" t="n">
        <v>325</v>
      </c>
      <c r="G946" t="n">
        <v>24</v>
      </c>
      <c r="H946" t="n">
        <v>21</v>
      </c>
      <c r="I946" t="n">
        <v>4</v>
      </c>
      <c r="J946" t="n">
        <v>1</v>
      </c>
      <c r="K946" t="n">
        <v>3</v>
      </c>
      <c r="L946" t="n">
        <v>1</v>
      </c>
      <c r="M946" t="n">
        <v>1</v>
      </c>
      <c r="N946" t="n">
        <v>1</v>
      </c>
      <c r="O946" t="n">
        <v>5</v>
      </c>
      <c r="P946" t="n">
        <v>1</v>
      </c>
      <c r="Q946" t="n">
        <v>1</v>
      </c>
      <c r="R946" t="n">
        <v>1001</v>
      </c>
      <c r="S946" t="n">
        <v>3</v>
      </c>
      <c r="T946" t="n">
        <v>4</v>
      </c>
      <c r="W946" t="n">
        <v>1501</v>
      </c>
      <c r="X946" t="n">
        <v>8</v>
      </c>
      <c r="AA946" t="n">
        <v>278</v>
      </c>
      <c r="AB946" t="n">
        <v>796.48</v>
      </c>
      <c r="AC946" t="n">
        <v>20.0398</v>
      </c>
      <c r="AD946" t="n">
        <v>20</v>
      </c>
      <c r="AE946" t="n">
        <v>21.7348</v>
      </c>
      <c r="AF946" t="n">
        <v>4</v>
      </c>
      <c r="AG946" t="n">
        <v>4</v>
      </c>
      <c r="AH946" t="n">
        <v>4</v>
      </c>
      <c r="AI946" t="n">
        <v>0</v>
      </c>
    </row>
    <row r="947">
      <c r="A947" t="n">
        <v>1</v>
      </c>
      <c r="B947" t="n">
        <v>2</v>
      </c>
      <c r="C947" t="n">
        <v>2025</v>
      </c>
      <c r="D947" t="n">
        <v>4</v>
      </c>
      <c r="E947" t="n">
        <v>340</v>
      </c>
      <c r="F947" t="n">
        <v>325</v>
      </c>
      <c r="G947" t="n">
        <v>24</v>
      </c>
      <c r="H947" t="n">
        <v>21</v>
      </c>
      <c r="I947" t="n">
        <v>4</v>
      </c>
      <c r="J947" t="n">
        <v>2</v>
      </c>
      <c r="K947" t="n">
        <v>3</v>
      </c>
      <c r="L947" t="n">
        <v>1</v>
      </c>
      <c r="M947" t="n">
        <v>1</v>
      </c>
      <c r="N947" t="n">
        <v>1</v>
      </c>
      <c r="O947" t="n">
        <v>5</v>
      </c>
      <c r="P947" t="n">
        <v>1</v>
      </c>
      <c r="Q947" t="n">
        <v>1</v>
      </c>
      <c r="R947" t="n">
        <v>1001</v>
      </c>
      <c r="S947" t="n">
        <v>3</v>
      </c>
      <c r="T947" t="n">
        <v>4</v>
      </c>
      <c r="W947" t="n">
        <v>1501</v>
      </c>
      <c r="X947" t="n">
        <v>8</v>
      </c>
      <c r="AA947" t="n">
        <v>227</v>
      </c>
      <c r="AB947" t="n">
        <v>394.86</v>
      </c>
      <c r="AC947" t="n">
        <v>26.6533</v>
      </c>
      <c r="AD947" t="n">
        <v>20</v>
      </c>
      <c r="AE947" t="n">
        <v>35.6025</v>
      </c>
      <c r="AF947" t="n">
        <v>4</v>
      </c>
      <c r="AG947" t="n">
        <v>4</v>
      </c>
      <c r="AH947" t="n">
        <v>4</v>
      </c>
      <c r="AI947" t="n">
        <v>0</v>
      </c>
    </row>
    <row r="948">
      <c r="A948" t="n">
        <v>1</v>
      </c>
      <c r="B948" t="n">
        <v>2</v>
      </c>
      <c r="C948" t="n">
        <v>2025</v>
      </c>
      <c r="D948" t="n">
        <v>4</v>
      </c>
      <c r="E948" t="n">
        <v>340</v>
      </c>
      <c r="F948" t="n">
        <v>325</v>
      </c>
      <c r="G948" t="n">
        <v>24</v>
      </c>
      <c r="H948" t="n">
        <v>22</v>
      </c>
      <c r="I948" t="n">
        <v>1</v>
      </c>
      <c r="J948" t="n">
        <v>1</v>
      </c>
      <c r="K948" t="n">
        <v>3</v>
      </c>
      <c r="L948" t="n">
        <v>2</v>
      </c>
      <c r="M948" t="n">
        <v>1</v>
      </c>
      <c r="N948" t="n">
        <v>1</v>
      </c>
      <c r="O948" t="n">
        <v>5</v>
      </c>
      <c r="P948" t="n">
        <v>1</v>
      </c>
      <c r="Q948" t="n">
        <v>1</v>
      </c>
      <c r="R948" t="n">
        <v>1001</v>
      </c>
      <c r="S948" t="n">
        <v>3</v>
      </c>
      <c r="T948" t="n">
        <v>9</v>
      </c>
      <c r="W948" t="n">
        <v>1501</v>
      </c>
      <c r="X948" t="n">
        <v>8</v>
      </c>
      <c r="AA948" t="n">
        <v>220</v>
      </c>
      <c r="AB948" t="n">
        <v>345.585</v>
      </c>
      <c r="AC948" t="n">
        <v>16.5354</v>
      </c>
      <c r="AD948" t="n">
        <v>20</v>
      </c>
      <c r="AE948" t="n">
        <v>41.0182</v>
      </c>
      <c r="AF948" t="n">
        <v>4</v>
      </c>
      <c r="AG948" t="n">
        <v>4</v>
      </c>
      <c r="AH948" t="n">
        <v>4</v>
      </c>
      <c r="AI948" t="n">
        <v>0</v>
      </c>
    </row>
    <row r="949">
      <c r="A949" t="n">
        <v>1</v>
      </c>
      <c r="B949" t="n">
        <v>2</v>
      </c>
      <c r="C949" t="n">
        <v>2025</v>
      </c>
      <c r="D949" t="n">
        <v>4</v>
      </c>
      <c r="E949" t="n">
        <v>340</v>
      </c>
      <c r="F949" t="n">
        <v>325</v>
      </c>
      <c r="G949" t="n">
        <v>24</v>
      </c>
      <c r="H949" t="n">
        <v>22</v>
      </c>
      <c r="I949" t="n">
        <v>1</v>
      </c>
      <c r="J949" t="n">
        <v>2</v>
      </c>
      <c r="K949" t="n">
        <v>3</v>
      </c>
      <c r="L949" t="n">
        <v>1</v>
      </c>
      <c r="M949" t="n">
        <v>1</v>
      </c>
      <c r="N949" t="n">
        <v>1</v>
      </c>
      <c r="O949" t="n">
        <v>5</v>
      </c>
      <c r="P949" t="n">
        <v>1</v>
      </c>
      <c r="Q949" t="n">
        <v>1</v>
      </c>
      <c r="R949" t="n">
        <v>1001</v>
      </c>
      <c r="S949" t="n">
        <v>3</v>
      </c>
      <c r="T949" t="n">
        <v>4</v>
      </c>
      <c r="W949" t="n">
        <v>1501</v>
      </c>
      <c r="X949" t="n">
        <v>8</v>
      </c>
      <c r="AA949" t="n">
        <v>769</v>
      </c>
      <c r="AB949" t="n">
        <v>599.1162</v>
      </c>
      <c r="AC949" t="n">
        <v>10.9967</v>
      </c>
      <c r="AD949" t="n">
        <v>20</v>
      </c>
      <c r="AE949" t="n">
        <v>11.0262</v>
      </c>
      <c r="AF949" t="n">
        <v>4</v>
      </c>
      <c r="AG949" t="n">
        <v>4</v>
      </c>
      <c r="AH949" t="n">
        <v>4</v>
      </c>
      <c r="AI949" t="n">
        <v>0</v>
      </c>
    </row>
    <row r="950">
      <c r="A950" t="n">
        <v>1</v>
      </c>
      <c r="B950" t="n">
        <v>2</v>
      </c>
      <c r="C950" t="n">
        <v>2025</v>
      </c>
      <c r="D950" t="n">
        <v>4</v>
      </c>
      <c r="E950" t="n">
        <v>340</v>
      </c>
      <c r="F950" t="n">
        <v>325</v>
      </c>
      <c r="G950" t="n">
        <v>24</v>
      </c>
      <c r="H950" t="n">
        <v>22</v>
      </c>
      <c r="I950" t="n">
        <v>2</v>
      </c>
      <c r="J950" t="n">
        <v>1</v>
      </c>
      <c r="K950" t="n">
        <v>3</v>
      </c>
      <c r="L950" t="n">
        <v>3</v>
      </c>
      <c r="M950" t="n">
        <v>1</v>
      </c>
      <c r="N950" t="n">
        <v>1</v>
      </c>
      <c r="O950" t="n">
        <v>5</v>
      </c>
      <c r="P950" t="n">
        <v>1</v>
      </c>
      <c r="Q950" t="n">
        <v>1</v>
      </c>
      <c r="R950" t="n">
        <v>1001</v>
      </c>
      <c r="S950" t="n">
        <v>3</v>
      </c>
      <c r="T950" t="n">
        <v>4</v>
      </c>
      <c r="W950" t="n">
        <v>1501</v>
      </c>
      <c r="X950" t="n">
        <v>8</v>
      </c>
      <c r="AA950" t="n">
        <v>303</v>
      </c>
      <c r="AB950" t="n">
        <v>267.3204</v>
      </c>
      <c r="AC950" t="n">
        <v>19.7285</v>
      </c>
      <c r="AD950" t="n">
        <v>20</v>
      </c>
      <c r="AE950" t="n">
        <v>19.7285</v>
      </c>
      <c r="AF950" t="n">
        <v>4</v>
      </c>
      <c r="AG950" t="n">
        <v>4</v>
      </c>
      <c r="AH950" t="n">
        <v>4</v>
      </c>
      <c r="AI950" t="n">
        <v>0</v>
      </c>
    </row>
    <row r="951">
      <c r="A951" t="n">
        <v>1</v>
      </c>
      <c r="B951" t="n">
        <v>2</v>
      </c>
      <c r="C951" t="n">
        <v>2025</v>
      </c>
      <c r="D951" t="n">
        <v>4</v>
      </c>
      <c r="E951" t="n">
        <v>340</v>
      </c>
      <c r="F951" t="n">
        <v>325</v>
      </c>
      <c r="G951" t="n">
        <v>24</v>
      </c>
      <c r="H951" t="n">
        <v>22</v>
      </c>
      <c r="I951" t="n">
        <v>2</v>
      </c>
      <c r="J951" t="n">
        <v>2</v>
      </c>
      <c r="K951" t="n">
        <v>3</v>
      </c>
      <c r="L951" t="n">
        <v>3</v>
      </c>
      <c r="M951" t="n">
        <v>1</v>
      </c>
      <c r="N951" t="n">
        <v>1</v>
      </c>
      <c r="O951" t="n">
        <v>5</v>
      </c>
      <c r="P951" t="n">
        <v>1</v>
      </c>
      <c r="Q951" t="n">
        <v>1</v>
      </c>
      <c r="R951" t="n">
        <v>1001</v>
      </c>
      <c r="S951" t="n">
        <v>3</v>
      </c>
      <c r="T951" t="n">
        <v>4</v>
      </c>
      <c r="W951" t="n">
        <v>1501</v>
      </c>
      <c r="X951" t="n">
        <v>8</v>
      </c>
      <c r="AA951" t="n">
        <v>293</v>
      </c>
      <c r="AB951" t="n">
        <v>772.64</v>
      </c>
      <c r="AC951" t="n">
        <v>40.9958</v>
      </c>
      <c r="AD951" t="n">
        <v>20</v>
      </c>
      <c r="AE951" t="n">
        <v>40.9958</v>
      </c>
      <c r="AF951" t="n">
        <v>4</v>
      </c>
      <c r="AG951" t="n">
        <v>4</v>
      </c>
      <c r="AH951" t="n">
        <v>4</v>
      </c>
      <c r="AI951" t="n">
        <v>0</v>
      </c>
    </row>
    <row r="952">
      <c r="A952" t="n">
        <v>1</v>
      </c>
      <c r="B952" t="n">
        <v>2</v>
      </c>
      <c r="C952" t="n">
        <v>2025</v>
      </c>
      <c r="D952" t="n">
        <v>4</v>
      </c>
      <c r="E952" t="n">
        <v>340</v>
      </c>
      <c r="F952" t="n">
        <v>325</v>
      </c>
      <c r="G952" t="n">
        <v>24</v>
      </c>
      <c r="H952" t="n">
        <v>22</v>
      </c>
      <c r="I952" t="n">
        <v>3</v>
      </c>
      <c r="J952" t="n">
        <v>1</v>
      </c>
      <c r="K952" t="n">
        <v>3</v>
      </c>
      <c r="L952" t="n">
        <v>2</v>
      </c>
      <c r="M952" t="n">
        <v>1</v>
      </c>
      <c r="N952" t="n">
        <v>1</v>
      </c>
      <c r="O952" t="n">
        <v>5</v>
      </c>
      <c r="P952" t="n">
        <v>1</v>
      </c>
      <c r="Q952" t="n">
        <v>1</v>
      </c>
      <c r="R952" t="n">
        <v>1001</v>
      </c>
      <c r="S952" t="n">
        <v>3</v>
      </c>
      <c r="T952" t="n">
        <v>4</v>
      </c>
      <c r="W952" t="n">
        <v>1501</v>
      </c>
      <c r="X952" t="n">
        <v>8</v>
      </c>
      <c r="AA952" t="n">
        <v>462</v>
      </c>
      <c r="AB952" t="n">
        <v>136.1079</v>
      </c>
      <c r="AC952" t="n">
        <v>8.5543</v>
      </c>
      <c r="AD952" t="n">
        <v>20</v>
      </c>
      <c r="AE952" t="n">
        <v>10.7395</v>
      </c>
      <c r="AF952" t="n">
        <v>4</v>
      </c>
      <c r="AG952" t="n">
        <v>4</v>
      </c>
      <c r="AH952" t="n">
        <v>4</v>
      </c>
      <c r="AI952" t="n">
        <v>0</v>
      </c>
    </row>
    <row r="953">
      <c r="A953" t="n">
        <v>1</v>
      </c>
      <c r="B953" t="n">
        <v>2</v>
      </c>
      <c r="C953" t="n">
        <v>2025</v>
      </c>
      <c r="D953" t="n">
        <v>4</v>
      </c>
      <c r="E953" t="n">
        <v>340</v>
      </c>
      <c r="F953" t="n">
        <v>325</v>
      </c>
      <c r="G953" t="n">
        <v>24</v>
      </c>
      <c r="H953" t="n">
        <v>22</v>
      </c>
      <c r="I953" t="n">
        <v>3</v>
      </c>
      <c r="J953" t="n">
        <v>2</v>
      </c>
      <c r="K953" t="n">
        <v>3</v>
      </c>
      <c r="L953" t="n">
        <v>3</v>
      </c>
      <c r="M953" t="n">
        <v>1</v>
      </c>
      <c r="N953" t="n">
        <v>1</v>
      </c>
      <c r="O953" t="n">
        <v>5</v>
      </c>
      <c r="P953" t="n">
        <v>1</v>
      </c>
      <c r="Q953" t="n">
        <v>1</v>
      </c>
      <c r="R953" t="n">
        <v>1001</v>
      </c>
      <c r="S953" t="n">
        <v>3</v>
      </c>
      <c r="T953" t="n">
        <v>4</v>
      </c>
      <c r="W953" t="n">
        <v>1501</v>
      </c>
      <c r="X953" t="n">
        <v>8</v>
      </c>
      <c r="AA953" t="n">
        <v>592</v>
      </c>
      <c r="AB953" t="n">
        <v>539.0581</v>
      </c>
      <c r="AC953" t="n">
        <v>20.1986</v>
      </c>
      <c r="AD953" t="n">
        <v>20</v>
      </c>
      <c r="AE953" t="n">
        <v>22.5205</v>
      </c>
      <c r="AF953" t="n">
        <v>4</v>
      </c>
      <c r="AG953" t="n">
        <v>4</v>
      </c>
      <c r="AH953" t="n">
        <v>4</v>
      </c>
      <c r="AI953" t="n">
        <v>0</v>
      </c>
    </row>
    <row r="954">
      <c r="A954" t="n">
        <v>1</v>
      </c>
      <c r="B954" t="n">
        <v>2</v>
      </c>
      <c r="C954" t="n">
        <v>2025</v>
      </c>
      <c r="D954" t="n">
        <v>4</v>
      </c>
      <c r="E954" t="n">
        <v>340</v>
      </c>
      <c r="F954" t="n">
        <v>325</v>
      </c>
      <c r="G954" t="n">
        <v>24</v>
      </c>
      <c r="H954" t="n">
        <v>23</v>
      </c>
      <c r="I954" t="n">
        <v>1</v>
      </c>
      <c r="J954" t="n">
        <v>1</v>
      </c>
      <c r="K954" t="n">
        <v>3</v>
      </c>
      <c r="L954" t="n">
        <v>4</v>
      </c>
      <c r="M954" t="n">
        <v>1</v>
      </c>
      <c r="N954" t="n">
        <v>1</v>
      </c>
      <c r="O954" t="n">
        <v>5</v>
      </c>
      <c r="P954" t="n">
        <v>1</v>
      </c>
      <c r="Q954" t="n">
        <v>1</v>
      </c>
      <c r="R954" t="n">
        <v>1001</v>
      </c>
      <c r="S954" t="n">
        <v>3</v>
      </c>
      <c r="T954" t="n">
        <v>4</v>
      </c>
      <c r="W954" t="n">
        <v>1501</v>
      </c>
      <c r="X954" t="n">
        <v>8</v>
      </c>
      <c r="AA954" t="n">
        <v>350</v>
      </c>
      <c r="AB954" t="n">
        <v>495.82</v>
      </c>
      <c r="AC954" t="n">
        <v>1.838</v>
      </c>
      <c r="AD954" t="n">
        <v>20</v>
      </c>
      <c r="AE954" t="n">
        <v>18.0925</v>
      </c>
      <c r="AF954" t="n">
        <v>4</v>
      </c>
      <c r="AG954" t="n">
        <v>4</v>
      </c>
      <c r="AH954" t="n">
        <v>4</v>
      </c>
      <c r="AI954" t="n">
        <v>0</v>
      </c>
    </row>
    <row r="955">
      <c r="A955" t="n">
        <v>1</v>
      </c>
      <c r="B955" t="n">
        <v>2</v>
      </c>
      <c r="C955" t="n">
        <v>2025</v>
      </c>
      <c r="D955" t="n">
        <v>4</v>
      </c>
      <c r="E955" t="n">
        <v>340</v>
      </c>
      <c r="F955" t="n">
        <v>325</v>
      </c>
      <c r="G955" t="n">
        <v>24</v>
      </c>
      <c r="H955" t="n">
        <v>23</v>
      </c>
      <c r="I955" t="n">
        <v>1</v>
      </c>
      <c r="J955" t="n">
        <v>2</v>
      </c>
      <c r="K955" t="n">
        <v>3</v>
      </c>
      <c r="L955" t="n">
        <v>5</v>
      </c>
      <c r="M955" t="n">
        <v>1</v>
      </c>
      <c r="N955" t="n">
        <v>1</v>
      </c>
      <c r="O955" t="n">
        <v>5</v>
      </c>
      <c r="P955" t="n">
        <v>1</v>
      </c>
      <c r="Q955" t="n">
        <v>1</v>
      </c>
      <c r="R955" t="n">
        <v>1001</v>
      </c>
      <c r="S955" t="n">
        <v>3</v>
      </c>
      <c r="T955" t="n">
        <v>4</v>
      </c>
      <c r="W955" t="n">
        <v>1501</v>
      </c>
      <c r="X955" t="n">
        <v>8</v>
      </c>
      <c r="AA955" t="n">
        <v>67</v>
      </c>
      <c r="AB955" t="n">
        <v>726.24</v>
      </c>
      <c r="AC955" t="n">
        <v>19.3314</v>
      </c>
      <c r="AD955" t="n">
        <v>20</v>
      </c>
      <c r="AE955" t="n">
        <v>21.5832</v>
      </c>
      <c r="AF955" t="n">
        <v>4</v>
      </c>
      <c r="AG955" t="n">
        <v>4</v>
      </c>
      <c r="AH955" t="n">
        <v>4</v>
      </c>
      <c r="AI955" t="n">
        <v>0</v>
      </c>
    </row>
    <row r="956">
      <c r="A956" t="n">
        <v>1</v>
      </c>
      <c r="B956" t="n">
        <v>2</v>
      </c>
      <c r="C956" t="n">
        <v>2025</v>
      </c>
      <c r="D956" t="n">
        <v>4</v>
      </c>
      <c r="E956" t="n">
        <v>340</v>
      </c>
      <c r="F956" t="n">
        <v>325</v>
      </c>
      <c r="G956" t="n">
        <v>24</v>
      </c>
      <c r="H956" t="n">
        <v>24</v>
      </c>
      <c r="I956" t="n">
        <v>1</v>
      </c>
      <c r="J956" t="n">
        <v>1</v>
      </c>
      <c r="K956" t="n">
        <v>3</v>
      </c>
      <c r="L956" t="n">
        <v>2</v>
      </c>
      <c r="M956" t="n">
        <v>2</v>
      </c>
      <c r="N956" t="n">
        <v>1</v>
      </c>
      <c r="O956" t="n">
        <v>5</v>
      </c>
      <c r="P956" t="n">
        <v>1</v>
      </c>
      <c r="Q956" t="n">
        <v>1</v>
      </c>
      <c r="R956" t="n">
        <v>1001</v>
      </c>
      <c r="S956" t="n">
        <v>3</v>
      </c>
      <c r="T956" t="n">
        <v>4</v>
      </c>
      <c r="W956" t="n">
        <v>1501</v>
      </c>
      <c r="X956" t="n">
        <v>8</v>
      </c>
      <c r="AA956" t="n">
        <v>1739</v>
      </c>
      <c r="AB956" t="n">
        <v>565.442776</v>
      </c>
      <c r="AC956" t="n">
        <v>0</v>
      </c>
      <c r="AD956" t="n">
        <v>20</v>
      </c>
      <c r="AE956" t="n">
        <v>5.268</v>
      </c>
      <c r="AF956" t="n">
        <v>4</v>
      </c>
      <c r="AG956" t="n">
        <v>4</v>
      </c>
      <c r="AH956" t="n">
        <v>4</v>
      </c>
      <c r="AI956" t="n">
        <v>0</v>
      </c>
    </row>
    <row r="957">
      <c r="A957" t="n">
        <v>1</v>
      </c>
      <c r="B957" t="n">
        <v>2</v>
      </c>
      <c r="C957" t="n">
        <v>2025</v>
      </c>
      <c r="D957" t="n">
        <v>4</v>
      </c>
      <c r="E957" t="n">
        <v>340</v>
      </c>
      <c r="F957" t="n">
        <v>325</v>
      </c>
      <c r="G957" t="n">
        <v>24</v>
      </c>
      <c r="H957" t="n">
        <v>24</v>
      </c>
      <c r="I957" t="n">
        <v>1</v>
      </c>
      <c r="J957" t="n">
        <v>2</v>
      </c>
      <c r="K957" t="n">
        <v>3</v>
      </c>
      <c r="L957" t="n">
        <v>6</v>
      </c>
      <c r="M957" t="n">
        <v>3</v>
      </c>
      <c r="N957" t="n">
        <v>1</v>
      </c>
      <c r="O957" t="n">
        <v>5</v>
      </c>
      <c r="P957" t="n">
        <v>1</v>
      </c>
      <c r="Q957" t="n">
        <v>1</v>
      </c>
      <c r="R957" t="n">
        <v>1001</v>
      </c>
      <c r="S957" t="n">
        <v>3</v>
      </c>
      <c r="T957" t="n">
        <v>4</v>
      </c>
      <c r="W957" t="n">
        <v>1501</v>
      </c>
      <c r="X957" t="n">
        <v>8</v>
      </c>
      <c r="AA957" t="n">
        <v>1547</v>
      </c>
      <c r="AB957" t="n">
        <v>970.3680000000001</v>
      </c>
      <c r="AC957" t="n">
        <v>0</v>
      </c>
      <c r="AD957" t="n">
        <v>20</v>
      </c>
      <c r="AE957" t="n">
        <v>0.451</v>
      </c>
      <c r="AF957" t="n">
        <v>4</v>
      </c>
      <c r="AG957" t="n">
        <v>4</v>
      </c>
      <c r="AH957" t="n">
        <v>4</v>
      </c>
      <c r="AI957" t="n">
        <v>0</v>
      </c>
    </row>
    <row r="958">
      <c r="A958" t="n">
        <v>1</v>
      </c>
      <c r="B958" t="n">
        <v>2</v>
      </c>
      <c r="C958" t="n">
        <v>2025</v>
      </c>
      <c r="D958" t="n">
        <v>4</v>
      </c>
      <c r="E958" t="n">
        <v>340</v>
      </c>
      <c r="F958" t="n">
        <v>325</v>
      </c>
      <c r="G958" t="n">
        <v>24</v>
      </c>
      <c r="H958" t="n">
        <v>24</v>
      </c>
      <c r="I958" t="n">
        <v>1</v>
      </c>
      <c r="J958" t="n">
        <v>3</v>
      </c>
      <c r="K958" t="n">
        <v>3</v>
      </c>
      <c r="L958" t="n">
        <v>2</v>
      </c>
      <c r="M958" t="n">
        <v>1</v>
      </c>
      <c r="N958" t="n">
        <v>1</v>
      </c>
      <c r="O958" t="n">
        <v>5</v>
      </c>
      <c r="P958" t="n">
        <v>1</v>
      </c>
      <c r="Q958" t="n">
        <v>1</v>
      </c>
      <c r="R958" t="n">
        <v>1001</v>
      </c>
      <c r="S958" t="n">
        <v>3</v>
      </c>
      <c r="T958" t="n">
        <v>4</v>
      </c>
      <c r="W958" t="n">
        <v>1501</v>
      </c>
      <c r="X958" t="n">
        <v>8</v>
      </c>
      <c r="AA958" t="n">
        <v>742</v>
      </c>
      <c r="AB958" t="n">
        <v>558.1624</v>
      </c>
      <c r="AC958" t="n">
        <v>3.3003</v>
      </c>
      <c r="AD958" t="n">
        <v>20</v>
      </c>
      <c r="AE958" t="n">
        <v>24.4575</v>
      </c>
      <c r="AF958" t="n">
        <v>4</v>
      </c>
      <c r="AG958" t="n">
        <v>4</v>
      </c>
      <c r="AH958" t="n">
        <v>4</v>
      </c>
      <c r="AI958" t="n">
        <v>0</v>
      </c>
    </row>
    <row r="959">
      <c r="A959" t="n">
        <v>1</v>
      </c>
      <c r="B959" t="n">
        <v>2</v>
      </c>
      <c r="C959" t="n">
        <v>2025</v>
      </c>
      <c r="D959" t="n">
        <v>4</v>
      </c>
      <c r="E959" t="n">
        <v>340</v>
      </c>
      <c r="F959" t="n">
        <v>325</v>
      </c>
      <c r="G959" t="n">
        <v>24</v>
      </c>
      <c r="H959" t="n">
        <v>25</v>
      </c>
      <c r="I959" t="n">
        <v>1</v>
      </c>
      <c r="J959" t="n">
        <v>1</v>
      </c>
      <c r="K959" t="n">
        <v>3</v>
      </c>
      <c r="L959" t="n">
        <v>3</v>
      </c>
      <c r="M959" t="n">
        <v>1</v>
      </c>
      <c r="N959" t="n">
        <v>4</v>
      </c>
      <c r="O959" t="n">
        <v>8</v>
      </c>
      <c r="P959" t="n">
        <v>1</v>
      </c>
      <c r="Q959" t="n">
        <v>1</v>
      </c>
      <c r="R959" t="n">
        <v>1001</v>
      </c>
      <c r="S959" t="n">
        <v>3</v>
      </c>
      <c r="T959" t="n">
        <v>4</v>
      </c>
      <c r="W959" t="n">
        <v>1501</v>
      </c>
      <c r="X959" t="n">
        <v>8</v>
      </c>
      <c r="AA959" t="n">
        <v>694</v>
      </c>
      <c r="AB959" t="n">
        <v>362</v>
      </c>
      <c r="AC959" t="n">
        <v>6.3567</v>
      </c>
      <c r="AD959" t="n">
        <v>20</v>
      </c>
      <c r="AE959" t="n">
        <v>6.9192</v>
      </c>
      <c r="AF959" t="n">
        <v>4</v>
      </c>
      <c r="AG959" t="n">
        <v>4</v>
      </c>
      <c r="AH959" t="n">
        <v>4</v>
      </c>
      <c r="AI959" t="n">
        <v>0</v>
      </c>
    </row>
    <row r="960">
      <c r="A960" t="n">
        <v>1</v>
      </c>
      <c r="B960" t="n">
        <v>2</v>
      </c>
      <c r="C960" t="n">
        <v>2025</v>
      </c>
      <c r="D960" t="n">
        <v>4</v>
      </c>
      <c r="E960" t="n">
        <v>340</v>
      </c>
      <c r="F960" t="n">
        <v>325</v>
      </c>
      <c r="G960" t="n">
        <v>24</v>
      </c>
      <c r="H960" t="n">
        <v>25</v>
      </c>
      <c r="I960" t="n">
        <v>1</v>
      </c>
      <c r="J960" t="n">
        <v>2</v>
      </c>
      <c r="K960" t="n">
        <v>3</v>
      </c>
      <c r="L960" t="n">
        <v>6</v>
      </c>
      <c r="M960" t="n">
        <v>3</v>
      </c>
      <c r="N960" t="n">
        <v>4</v>
      </c>
      <c r="O960" t="n">
        <v>8</v>
      </c>
      <c r="P960" t="n">
        <v>1</v>
      </c>
      <c r="Q960" t="n">
        <v>1</v>
      </c>
      <c r="R960" t="n">
        <v>1001</v>
      </c>
      <c r="S960" t="n">
        <v>3</v>
      </c>
      <c r="T960" t="n">
        <v>4</v>
      </c>
      <c r="W960" t="n">
        <v>1501</v>
      </c>
      <c r="X960" t="n">
        <v>8</v>
      </c>
      <c r="AA960" t="n">
        <v>391</v>
      </c>
      <c r="AB960" t="n">
        <v>628.64</v>
      </c>
      <c r="AC960" t="n">
        <v>0</v>
      </c>
      <c r="AD960" t="n">
        <v>20</v>
      </c>
      <c r="AE960" t="n">
        <v>15.1665</v>
      </c>
      <c r="AF960" t="n">
        <v>4</v>
      </c>
      <c r="AG960" t="n">
        <v>4</v>
      </c>
      <c r="AH960" t="n">
        <v>4</v>
      </c>
      <c r="AI960" t="n">
        <v>0</v>
      </c>
    </row>
    <row r="961">
      <c r="A961" t="n">
        <v>1</v>
      </c>
      <c r="B961" t="n">
        <v>2</v>
      </c>
      <c r="C961" t="n">
        <v>2025</v>
      </c>
      <c r="D961" t="n">
        <v>4</v>
      </c>
      <c r="E961" t="n">
        <v>340</v>
      </c>
      <c r="F961" t="n">
        <v>325</v>
      </c>
      <c r="G961" t="n">
        <v>24</v>
      </c>
      <c r="H961" t="n">
        <v>25</v>
      </c>
      <c r="I961" t="n">
        <v>2</v>
      </c>
      <c r="J961" t="n">
        <v>1</v>
      </c>
      <c r="K961" t="n">
        <v>3</v>
      </c>
      <c r="L961" t="n">
        <v>3</v>
      </c>
      <c r="M961" t="n">
        <v>1</v>
      </c>
      <c r="N961" t="n">
        <v>3</v>
      </c>
      <c r="O961" t="n">
        <v>0</v>
      </c>
      <c r="P961" t="n">
        <v>1</v>
      </c>
      <c r="Q961" t="n">
        <v>1</v>
      </c>
      <c r="R961" t="n">
        <v>1001</v>
      </c>
      <c r="S961" t="n">
        <v>3</v>
      </c>
      <c r="T961" t="n">
        <v>4</v>
      </c>
      <c r="W961" t="n">
        <v>1501</v>
      </c>
      <c r="X961" t="n">
        <v>8</v>
      </c>
      <c r="AA961" t="n">
        <v>2875</v>
      </c>
      <c r="AB961" t="n">
        <v>1366.6665</v>
      </c>
      <c r="AC961" t="n">
        <v>2.919</v>
      </c>
      <c r="AD961" t="n">
        <v>20</v>
      </c>
      <c r="AE961" t="n">
        <v>3.82894</v>
      </c>
      <c r="AF961" t="n">
        <v>4</v>
      </c>
      <c r="AG961" t="n">
        <v>4</v>
      </c>
      <c r="AH961" t="n">
        <v>4</v>
      </c>
      <c r="AI961" t="n">
        <v>0</v>
      </c>
    </row>
    <row r="962">
      <c r="A962" t="n">
        <v>1</v>
      </c>
      <c r="B962" t="n">
        <v>2</v>
      </c>
      <c r="C962" t="n">
        <v>2025</v>
      </c>
      <c r="D962" t="n">
        <v>4</v>
      </c>
      <c r="E962" t="n">
        <v>340</v>
      </c>
      <c r="F962" t="n">
        <v>325</v>
      </c>
      <c r="G962" t="n">
        <v>24</v>
      </c>
      <c r="H962" t="n">
        <v>25</v>
      </c>
      <c r="I962" t="n">
        <v>2</v>
      </c>
      <c r="J962" t="n">
        <v>2</v>
      </c>
      <c r="K962" t="n">
        <v>3</v>
      </c>
      <c r="L962" t="n">
        <v>3</v>
      </c>
      <c r="M962" t="n">
        <v>1</v>
      </c>
      <c r="N962" t="n">
        <v>3</v>
      </c>
      <c r="O962" t="n">
        <v>0</v>
      </c>
      <c r="P962" t="n">
        <v>1</v>
      </c>
      <c r="Q962" t="n">
        <v>1</v>
      </c>
      <c r="R962" t="n">
        <v>1001</v>
      </c>
      <c r="S962" t="n">
        <v>3</v>
      </c>
      <c r="T962" t="n">
        <v>4</v>
      </c>
      <c r="W962" t="n">
        <v>1501</v>
      </c>
      <c r="X962" t="n">
        <v>8</v>
      </c>
      <c r="AA962" t="n">
        <v>3389</v>
      </c>
      <c r="AB962" t="n">
        <v>1102.62</v>
      </c>
      <c r="AC962" t="n">
        <v>0.0502</v>
      </c>
      <c r="AD962" t="n">
        <v>20</v>
      </c>
      <c r="AE962" t="n">
        <v>4.5852</v>
      </c>
      <c r="AF962" t="n">
        <v>4</v>
      </c>
      <c r="AG962" t="n">
        <v>4</v>
      </c>
      <c r="AH962" t="n">
        <v>4</v>
      </c>
      <c r="AI962" t="n">
        <v>0</v>
      </c>
    </row>
    <row r="963">
      <c r="A963" t="n">
        <v>1</v>
      </c>
      <c r="B963" t="n">
        <v>2</v>
      </c>
      <c r="C963" t="n">
        <v>2025</v>
      </c>
      <c r="D963" t="n">
        <v>4</v>
      </c>
      <c r="E963" t="n">
        <v>340</v>
      </c>
      <c r="F963" t="n">
        <v>325</v>
      </c>
      <c r="G963" t="n">
        <v>24</v>
      </c>
      <c r="H963" t="n">
        <v>26</v>
      </c>
      <c r="I963" t="n">
        <v>1</v>
      </c>
      <c r="J963" t="n">
        <v>1</v>
      </c>
      <c r="K963" t="n">
        <v>3</v>
      </c>
      <c r="L963" t="n">
        <v>2</v>
      </c>
      <c r="M963" t="n">
        <v>1</v>
      </c>
      <c r="N963" t="n">
        <v>1</v>
      </c>
      <c r="O963" t="n">
        <v>5</v>
      </c>
      <c r="P963" t="n">
        <v>1</v>
      </c>
      <c r="Q963" t="n">
        <v>1</v>
      </c>
      <c r="R963" t="n">
        <v>1001</v>
      </c>
      <c r="S963" t="n">
        <v>3</v>
      </c>
      <c r="T963" t="n">
        <v>4</v>
      </c>
      <c r="W963" t="n">
        <v>1501</v>
      </c>
      <c r="X963" t="n">
        <v>8</v>
      </c>
      <c r="AA963" t="n">
        <v>65</v>
      </c>
      <c r="AB963" t="n">
        <v>306.1</v>
      </c>
      <c r="AC963" t="n">
        <v>76.15000000000001</v>
      </c>
      <c r="AD963" t="n">
        <v>20</v>
      </c>
      <c r="AE963" t="n">
        <v>76.15000000000001</v>
      </c>
      <c r="AF963" t="n">
        <v>4</v>
      </c>
      <c r="AG963" t="n">
        <v>4</v>
      </c>
      <c r="AH963" t="n">
        <v>4</v>
      </c>
      <c r="AI963" t="n">
        <v>0</v>
      </c>
    </row>
    <row r="964">
      <c r="A964" t="n">
        <v>1</v>
      </c>
      <c r="B964" t="n">
        <v>2</v>
      </c>
      <c r="C964" t="n">
        <v>2025</v>
      </c>
      <c r="D964" t="n">
        <v>4</v>
      </c>
      <c r="E964" t="n">
        <v>340</v>
      </c>
      <c r="F964" t="n">
        <v>325</v>
      </c>
      <c r="G964" t="n">
        <v>24</v>
      </c>
      <c r="H964" t="n">
        <v>26</v>
      </c>
      <c r="I964" t="n">
        <v>1</v>
      </c>
      <c r="J964" t="n">
        <v>2</v>
      </c>
      <c r="K964" t="n">
        <v>3</v>
      </c>
      <c r="L964" t="n">
        <v>3</v>
      </c>
      <c r="M964" t="n">
        <v>1</v>
      </c>
      <c r="N964" t="n">
        <v>1</v>
      </c>
      <c r="O964" t="n">
        <v>5</v>
      </c>
      <c r="P964" t="n">
        <v>1</v>
      </c>
      <c r="Q964" t="n">
        <v>1</v>
      </c>
      <c r="R964" t="n">
        <v>1001</v>
      </c>
      <c r="S964" t="n">
        <v>3</v>
      </c>
      <c r="T964" t="n">
        <v>4</v>
      </c>
      <c r="W964" t="n">
        <v>1501</v>
      </c>
      <c r="X964" t="n">
        <v>8</v>
      </c>
      <c r="AA964" t="n">
        <v>81</v>
      </c>
      <c r="AB964" t="n">
        <v>151.9</v>
      </c>
      <c r="AC964" t="n">
        <v>44.05</v>
      </c>
      <c r="AD964" t="n">
        <v>20</v>
      </c>
      <c r="AE964" t="n">
        <v>44.05</v>
      </c>
      <c r="AF964" t="n">
        <v>4</v>
      </c>
      <c r="AG964" t="n">
        <v>4</v>
      </c>
      <c r="AH964" t="n">
        <v>4</v>
      </c>
      <c r="AI964" t="n">
        <v>0</v>
      </c>
    </row>
    <row r="965">
      <c r="A965" t="n">
        <v>1</v>
      </c>
      <c r="B965" t="n">
        <v>2</v>
      </c>
      <c r="C965" t="n">
        <v>2025</v>
      </c>
      <c r="D965" t="n">
        <v>4</v>
      </c>
      <c r="E965" t="n">
        <v>340</v>
      </c>
      <c r="F965" t="n">
        <v>325</v>
      </c>
      <c r="G965" t="n">
        <v>24</v>
      </c>
      <c r="H965" t="n">
        <v>26</v>
      </c>
      <c r="I965" t="n">
        <v>2</v>
      </c>
      <c r="J965" t="n">
        <v>1</v>
      </c>
      <c r="K965" t="n">
        <v>3</v>
      </c>
      <c r="L965" t="n">
        <v>3</v>
      </c>
      <c r="M965" t="n">
        <v>2</v>
      </c>
      <c r="N965" t="n">
        <v>1</v>
      </c>
      <c r="O965" t="n">
        <v>5</v>
      </c>
      <c r="P965" t="n">
        <v>0</v>
      </c>
      <c r="R965" t="n">
        <v>1001</v>
      </c>
      <c r="S965" t="n">
        <v>3</v>
      </c>
      <c r="T965" t="n">
        <v>4</v>
      </c>
      <c r="W965" t="n">
        <v>1501</v>
      </c>
      <c r="X965" t="n">
        <v>8</v>
      </c>
      <c r="AA965" t="n">
        <v>305</v>
      </c>
      <c r="AB965" t="n">
        <v>306.1</v>
      </c>
      <c r="AC965" t="n">
        <v>72.92</v>
      </c>
      <c r="AD965" t="n">
        <v>20</v>
      </c>
      <c r="AE965" t="n">
        <v>72.92</v>
      </c>
      <c r="AF965" t="n">
        <v>4</v>
      </c>
      <c r="AG965" t="n">
        <v>4</v>
      </c>
      <c r="AH965" t="n">
        <v>4</v>
      </c>
      <c r="AI965" t="n">
        <v>0</v>
      </c>
    </row>
    <row r="966">
      <c r="A966" t="n">
        <v>1</v>
      </c>
      <c r="B966" t="n">
        <v>2</v>
      </c>
      <c r="C966" t="n">
        <v>2025</v>
      </c>
      <c r="D966" t="n">
        <v>4</v>
      </c>
      <c r="E966" t="n">
        <v>340</v>
      </c>
      <c r="F966" t="n">
        <v>325</v>
      </c>
      <c r="G966" t="n">
        <v>24</v>
      </c>
      <c r="H966" t="n">
        <v>26</v>
      </c>
      <c r="I966" t="n">
        <v>2</v>
      </c>
      <c r="J966" t="n">
        <v>2</v>
      </c>
      <c r="K966" t="n">
        <v>3</v>
      </c>
      <c r="L966" t="n">
        <v>2</v>
      </c>
      <c r="M966" t="n">
        <v>1</v>
      </c>
      <c r="N966" t="n">
        <v>1</v>
      </c>
      <c r="O966" t="n">
        <v>5</v>
      </c>
      <c r="P966" t="n">
        <v>1</v>
      </c>
      <c r="Q966" t="n">
        <v>1</v>
      </c>
      <c r="R966" t="n">
        <v>1001</v>
      </c>
      <c r="S966" t="n">
        <v>3</v>
      </c>
      <c r="T966" t="n">
        <v>4</v>
      </c>
      <c r="W966" t="n">
        <v>1501</v>
      </c>
      <c r="X966" t="n">
        <v>8</v>
      </c>
      <c r="AA966" t="n">
        <v>123</v>
      </c>
      <c r="AB966" t="n">
        <v>211.24</v>
      </c>
      <c r="AC966" t="n">
        <v>58.03</v>
      </c>
      <c r="AD966" t="n">
        <v>20</v>
      </c>
      <c r="AE966" t="n">
        <v>58.03</v>
      </c>
      <c r="AF966" t="n">
        <v>4</v>
      </c>
      <c r="AG966" t="n">
        <v>4</v>
      </c>
      <c r="AH966" t="n">
        <v>4</v>
      </c>
      <c r="AI966" t="n">
        <v>0</v>
      </c>
    </row>
    <row r="967">
      <c r="A967" t="n">
        <v>1</v>
      </c>
      <c r="B967" t="n">
        <v>2</v>
      </c>
      <c r="C967" t="n">
        <v>2025</v>
      </c>
      <c r="D967" t="n">
        <v>4</v>
      </c>
      <c r="E967" t="n">
        <v>340</v>
      </c>
      <c r="F967" t="n">
        <v>325</v>
      </c>
      <c r="G967" t="n">
        <v>24</v>
      </c>
      <c r="H967" t="n">
        <v>27</v>
      </c>
      <c r="I967" t="n">
        <v>1</v>
      </c>
      <c r="J967" t="n">
        <v>1</v>
      </c>
      <c r="K967" t="n">
        <v>3</v>
      </c>
      <c r="L967" t="n">
        <v>1</v>
      </c>
      <c r="M967" t="n">
        <v>1</v>
      </c>
      <c r="N967" t="n">
        <v>1</v>
      </c>
      <c r="O967" t="n">
        <v>5</v>
      </c>
      <c r="P967" t="n">
        <v>1</v>
      </c>
      <c r="Q967" t="n">
        <v>1</v>
      </c>
      <c r="R967" t="n">
        <v>1001</v>
      </c>
      <c r="S967" t="n">
        <v>3</v>
      </c>
      <c r="T967" t="n">
        <v>4</v>
      </c>
      <c r="W967" t="n">
        <v>1501</v>
      </c>
      <c r="X967" t="n">
        <v>8</v>
      </c>
      <c r="AA967" t="n">
        <v>884</v>
      </c>
      <c r="AB967" t="n">
        <v>637.3849</v>
      </c>
      <c r="AC967" t="n">
        <v>19.2588</v>
      </c>
      <c r="AD967" t="n">
        <v>20</v>
      </c>
      <c r="AE967" t="n">
        <v>19.6507</v>
      </c>
      <c r="AF967" t="n">
        <v>4</v>
      </c>
      <c r="AG967" t="n">
        <v>4</v>
      </c>
      <c r="AH967" t="n">
        <v>4</v>
      </c>
      <c r="AI967" t="n">
        <v>0</v>
      </c>
    </row>
    <row r="968">
      <c r="A968" t="n">
        <v>1</v>
      </c>
      <c r="B968" t="n">
        <v>2</v>
      </c>
      <c r="C968" t="n">
        <v>2025</v>
      </c>
      <c r="D968" t="n">
        <v>4</v>
      </c>
      <c r="E968" t="n">
        <v>340</v>
      </c>
      <c r="F968" t="n">
        <v>325</v>
      </c>
      <c r="G968" t="n">
        <v>24</v>
      </c>
      <c r="H968" t="n">
        <v>27</v>
      </c>
      <c r="I968" t="n">
        <v>1</v>
      </c>
      <c r="J968" t="n">
        <v>2</v>
      </c>
      <c r="K968" t="n">
        <v>3</v>
      </c>
      <c r="L968" t="n">
        <v>9</v>
      </c>
      <c r="M968" t="n">
        <v>1</v>
      </c>
      <c r="N968" t="n">
        <v>1</v>
      </c>
      <c r="O968" t="n">
        <v>5</v>
      </c>
      <c r="P968" t="n">
        <v>1</v>
      </c>
      <c r="Q968" t="n">
        <v>1</v>
      </c>
      <c r="R968" t="n">
        <v>1001</v>
      </c>
      <c r="S968" t="n">
        <v>3</v>
      </c>
      <c r="T968" t="n">
        <v>4</v>
      </c>
      <c r="W968" t="n">
        <v>1501</v>
      </c>
      <c r="X968" t="n">
        <v>8</v>
      </c>
      <c r="AA968" t="n">
        <v>335</v>
      </c>
      <c r="AB968" t="n">
        <v>317.1463</v>
      </c>
      <c r="AC968" t="n">
        <v>28.4693</v>
      </c>
      <c r="AD968" t="n">
        <v>20</v>
      </c>
      <c r="AE968" t="n">
        <v>28.4693</v>
      </c>
      <c r="AF968" t="n">
        <v>4</v>
      </c>
      <c r="AG968" t="n">
        <v>4</v>
      </c>
      <c r="AH968" t="n">
        <v>4</v>
      </c>
      <c r="AI968" t="n">
        <v>0</v>
      </c>
    </row>
    <row r="969">
      <c r="A969" t="n">
        <v>1</v>
      </c>
      <c r="B969" t="n">
        <v>2</v>
      </c>
      <c r="C969" t="n">
        <v>2025</v>
      </c>
      <c r="D969" t="n">
        <v>4</v>
      </c>
      <c r="E969" t="n">
        <v>340</v>
      </c>
      <c r="F969" t="n">
        <v>325</v>
      </c>
      <c r="G969" t="n">
        <v>24</v>
      </c>
      <c r="H969" t="n">
        <v>27</v>
      </c>
      <c r="I969" t="n">
        <v>2</v>
      </c>
      <c r="J969" t="n">
        <v>1</v>
      </c>
      <c r="K969" t="n">
        <v>3</v>
      </c>
      <c r="L969" t="n">
        <v>4</v>
      </c>
      <c r="M969" t="n">
        <v>2</v>
      </c>
      <c r="N969" t="n">
        <v>4</v>
      </c>
      <c r="O969" t="n">
        <v>8</v>
      </c>
      <c r="P969" t="n">
        <v>1</v>
      </c>
      <c r="Q969" t="n">
        <v>1</v>
      </c>
      <c r="R969" t="n">
        <v>1001</v>
      </c>
      <c r="S969" t="n">
        <v>3</v>
      </c>
      <c r="T969" t="n">
        <v>4</v>
      </c>
      <c r="W969" t="n">
        <v>1501</v>
      </c>
      <c r="X969" t="n">
        <v>8</v>
      </c>
      <c r="AA969" t="n">
        <v>56</v>
      </c>
      <c r="AB969" t="n">
        <v>1113.38</v>
      </c>
      <c r="AC969" t="n">
        <v>14.4957</v>
      </c>
      <c r="AD969" t="n">
        <v>20</v>
      </c>
      <c r="AE969" t="n">
        <v>18.2289</v>
      </c>
      <c r="AF969" t="n">
        <v>4</v>
      </c>
      <c r="AG969" t="n">
        <v>4</v>
      </c>
      <c r="AH969" t="n">
        <v>4</v>
      </c>
      <c r="AI969" t="n">
        <v>0</v>
      </c>
    </row>
    <row r="970">
      <c r="A970" t="n">
        <v>1</v>
      </c>
      <c r="B970" t="n">
        <v>2</v>
      </c>
      <c r="C970" t="n">
        <v>2025</v>
      </c>
      <c r="D970" t="n">
        <v>4</v>
      </c>
      <c r="E970" t="n">
        <v>340</v>
      </c>
      <c r="F970" t="n">
        <v>325</v>
      </c>
      <c r="G970" t="n">
        <v>24</v>
      </c>
      <c r="H970" t="n">
        <v>27</v>
      </c>
      <c r="I970" t="n">
        <v>2</v>
      </c>
      <c r="J970" t="n">
        <v>2</v>
      </c>
      <c r="K970" t="n">
        <v>3</v>
      </c>
      <c r="L970" t="n">
        <v>3</v>
      </c>
      <c r="M970" t="n">
        <v>1</v>
      </c>
      <c r="N970" t="n">
        <v>4</v>
      </c>
      <c r="O970" t="n">
        <v>8</v>
      </c>
      <c r="P970" t="n">
        <v>1</v>
      </c>
      <c r="Q970" t="n">
        <v>1</v>
      </c>
      <c r="R970" t="n">
        <v>1001</v>
      </c>
      <c r="S970" t="n">
        <v>3</v>
      </c>
      <c r="T970" t="n">
        <v>4</v>
      </c>
      <c r="W970" t="n">
        <v>1501</v>
      </c>
      <c r="X970" t="n">
        <v>8</v>
      </c>
      <c r="AA970" t="n">
        <v>12</v>
      </c>
      <c r="AB970" t="n">
        <v>350.5584</v>
      </c>
      <c r="AC970" t="n">
        <v>3.6269</v>
      </c>
      <c r="AD970" t="n">
        <v>20</v>
      </c>
      <c r="AE970" t="n">
        <v>383.517</v>
      </c>
      <c r="AF970" t="n">
        <v>4</v>
      </c>
      <c r="AG970" t="n">
        <v>4</v>
      </c>
      <c r="AH970" t="n">
        <v>4</v>
      </c>
      <c r="AI970" t="n">
        <v>0</v>
      </c>
    </row>
    <row r="971">
      <c r="A971" t="n">
        <v>1</v>
      </c>
      <c r="B971" t="n">
        <v>2</v>
      </c>
      <c r="C971" t="n">
        <v>2025</v>
      </c>
      <c r="D971" t="n">
        <v>4</v>
      </c>
      <c r="E971" t="n">
        <v>340</v>
      </c>
      <c r="F971" t="n">
        <v>325</v>
      </c>
      <c r="G971" t="n">
        <v>24</v>
      </c>
      <c r="H971" t="n">
        <v>27</v>
      </c>
      <c r="I971" t="n">
        <v>3</v>
      </c>
      <c r="J971" t="n">
        <v>1</v>
      </c>
      <c r="K971" t="n">
        <v>3</v>
      </c>
      <c r="L971" t="n">
        <v>3</v>
      </c>
      <c r="M971" t="n">
        <v>1</v>
      </c>
      <c r="N971" t="n">
        <v>1</v>
      </c>
      <c r="O971" t="n">
        <v>5</v>
      </c>
      <c r="P971" t="n">
        <v>1</v>
      </c>
      <c r="Q971" t="n">
        <v>1</v>
      </c>
      <c r="R971" t="n">
        <v>1001</v>
      </c>
      <c r="S971" t="n">
        <v>3</v>
      </c>
      <c r="T971" t="n">
        <v>4</v>
      </c>
      <c r="W971" t="n">
        <v>1501</v>
      </c>
      <c r="X971" t="n">
        <v>8</v>
      </c>
      <c r="AA971" t="n">
        <v>177</v>
      </c>
      <c r="AB971" t="n">
        <v>65.9529</v>
      </c>
      <c r="AC971" t="n">
        <v>3.4635</v>
      </c>
      <c r="AD971" t="n">
        <v>14</v>
      </c>
      <c r="AE971" t="n">
        <v>3.5243</v>
      </c>
      <c r="AF971" t="n">
        <v>4</v>
      </c>
      <c r="AG971" t="n">
        <v>4</v>
      </c>
      <c r="AH971" t="n">
        <v>4</v>
      </c>
      <c r="AI971" t="n">
        <v>0</v>
      </c>
    </row>
    <row r="972">
      <c r="A972" t="n">
        <v>1</v>
      </c>
      <c r="B972" t="n">
        <v>2</v>
      </c>
      <c r="C972" t="n">
        <v>2025</v>
      </c>
      <c r="D972" t="n">
        <v>4</v>
      </c>
      <c r="E972" t="n">
        <v>340</v>
      </c>
      <c r="F972" t="n">
        <v>325</v>
      </c>
      <c r="G972" t="n">
        <v>24</v>
      </c>
      <c r="H972" t="n">
        <v>27</v>
      </c>
      <c r="I972" t="n">
        <v>3</v>
      </c>
      <c r="J972" t="n">
        <v>2</v>
      </c>
      <c r="K972" t="n">
        <v>3</v>
      </c>
      <c r="L972" t="n">
        <v>3</v>
      </c>
      <c r="M972" t="n">
        <v>1</v>
      </c>
      <c r="N972" t="n">
        <v>2</v>
      </c>
      <c r="O972" t="n">
        <v>5</v>
      </c>
      <c r="P972" t="n">
        <v>1</v>
      </c>
      <c r="Q972" t="n">
        <v>1</v>
      </c>
      <c r="R972" t="n">
        <v>1001</v>
      </c>
      <c r="S972" t="n">
        <v>3</v>
      </c>
      <c r="T972" t="n">
        <v>4</v>
      </c>
      <c r="W972" t="n">
        <v>1501</v>
      </c>
      <c r="X972" t="n">
        <v>8</v>
      </c>
      <c r="AA972" t="n">
        <v>788</v>
      </c>
      <c r="AB972" t="n">
        <v>576.7433</v>
      </c>
      <c r="AC972" t="n">
        <v>8.2883</v>
      </c>
      <c r="AD972" t="n">
        <v>20</v>
      </c>
      <c r="AE972" t="n">
        <v>36.632</v>
      </c>
      <c r="AF972" t="n">
        <v>4</v>
      </c>
      <c r="AG972" t="n">
        <v>4</v>
      </c>
      <c r="AH972" t="n">
        <v>4</v>
      </c>
      <c r="AI972" t="n">
        <v>0</v>
      </c>
    </row>
    <row r="973">
      <c r="A973" t="n">
        <v>1</v>
      </c>
      <c r="B973" t="n">
        <v>2</v>
      </c>
      <c r="C973" t="n">
        <v>2025</v>
      </c>
      <c r="D973" t="n">
        <v>4</v>
      </c>
      <c r="E973" t="n">
        <v>340</v>
      </c>
      <c r="F973" t="n">
        <v>325</v>
      </c>
      <c r="G973" t="n">
        <v>24</v>
      </c>
      <c r="H973" t="n">
        <v>27</v>
      </c>
      <c r="I973" t="n">
        <v>4</v>
      </c>
      <c r="J973" t="n">
        <v>1</v>
      </c>
      <c r="K973" t="n">
        <v>3</v>
      </c>
      <c r="L973" t="n">
        <v>4</v>
      </c>
      <c r="M973" t="n">
        <v>2</v>
      </c>
      <c r="N973" t="n">
        <v>3</v>
      </c>
      <c r="O973" t="n">
        <v>0</v>
      </c>
      <c r="P973" t="n">
        <v>1</v>
      </c>
      <c r="Q973" t="n">
        <v>1</v>
      </c>
      <c r="R973" t="n">
        <v>1001</v>
      </c>
      <c r="S973" t="n">
        <v>3</v>
      </c>
      <c r="T973" t="n">
        <v>4</v>
      </c>
      <c r="W973" t="n">
        <v>1501</v>
      </c>
      <c r="X973" t="n">
        <v>8</v>
      </c>
      <c r="AA973" t="n">
        <v>112</v>
      </c>
      <c r="AB973" t="n">
        <v>130</v>
      </c>
      <c r="AC973" t="n">
        <v>18.383</v>
      </c>
      <c r="AD973" t="n">
        <v>20</v>
      </c>
      <c r="AE973" t="n">
        <v>26.4641</v>
      </c>
      <c r="AF973" t="n">
        <v>4</v>
      </c>
      <c r="AG973" t="n">
        <v>4</v>
      </c>
      <c r="AH973" t="n">
        <v>4</v>
      </c>
      <c r="AI973" t="n">
        <v>0</v>
      </c>
    </row>
    <row r="974">
      <c r="A974" t="n">
        <v>1</v>
      </c>
      <c r="B974" t="n">
        <v>2</v>
      </c>
      <c r="C974" t="n">
        <v>2025</v>
      </c>
      <c r="D974" t="n">
        <v>4</v>
      </c>
      <c r="E974" t="n">
        <v>340</v>
      </c>
      <c r="F974" t="n">
        <v>325</v>
      </c>
      <c r="G974" t="n">
        <v>24</v>
      </c>
      <c r="H974" t="n">
        <v>27</v>
      </c>
      <c r="I974" t="n">
        <v>4</v>
      </c>
      <c r="J974" t="n">
        <v>2</v>
      </c>
      <c r="K974" t="n">
        <v>3</v>
      </c>
      <c r="L974" t="n">
        <v>3</v>
      </c>
      <c r="M974" t="n">
        <v>1</v>
      </c>
      <c r="N974" t="n">
        <v>3</v>
      </c>
      <c r="O974" t="n">
        <v>0</v>
      </c>
      <c r="P974" t="n">
        <v>1</v>
      </c>
      <c r="Q974" t="n">
        <v>1</v>
      </c>
      <c r="R974" t="n">
        <v>1001</v>
      </c>
      <c r="S974" t="n">
        <v>3</v>
      </c>
      <c r="T974" t="n">
        <v>4</v>
      </c>
      <c r="W974" t="n">
        <v>1501</v>
      </c>
      <c r="X974" t="n">
        <v>8</v>
      </c>
      <c r="AA974" t="n">
        <v>714</v>
      </c>
      <c r="AB974" t="n">
        <v>452.6</v>
      </c>
      <c r="AC974" t="n">
        <v>9.4435</v>
      </c>
      <c r="AD974" t="n">
        <v>20</v>
      </c>
      <c r="AE974" t="n">
        <v>11.3299</v>
      </c>
      <c r="AF974" t="n">
        <v>4</v>
      </c>
      <c r="AG974" t="n">
        <v>4</v>
      </c>
      <c r="AH974" t="n">
        <v>4</v>
      </c>
      <c r="AI974" t="n">
        <v>0</v>
      </c>
    </row>
    <row r="975">
      <c r="A975" t="n">
        <v>1</v>
      </c>
      <c r="B975" t="n">
        <v>2</v>
      </c>
      <c r="C975" t="n">
        <v>2025</v>
      </c>
      <c r="D975" t="n">
        <v>4</v>
      </c>
      <c r="E975" t="n">
        <v>340</v>
      </c>
      <c r="F975" t="n">
        <v>325</v>
      </c>
      <c r="G975" t="n">
        <v>24</v>
      </c>
      <c r="H975" t="n">
        <v>27</v>
      </c>
      <c r="I975" t="n">
        <v>4</v>
      </c>
      <c r="J975" t="n">
        <v>3</v>
      </c>
      <c r="K975" t="n">
        <v>3</v>
      </c>
      <c r="L975" t="n">
        <v>2</v>
      </c>
      <c r="M975" t="n">
        <v>1</v>
      </c>
      <c r="N975" t="n">
        <v>3</v>
      </c>
      <c r="O975" t="n">
        <v>0</v>
      </c>
      <c r="P975" t="n">
        <v>1</v>
      </c>
      <c r="Q975" t="n">
        <v>1</v>
      </c>
      <c r="R975" t="n">
        <v>1001</v>
      </c>
      <c r="S975" t="n">
        <v>3</v>
      </c>
      <c r="T975" t="n">
        <v>4</v>
      </c>
      <c r="W975" t="n">
        <v>1501</v>
      </c>
      <c r="X975" t="n">
        <v>8</v>
      </c>
      <c r="AA975" t="n">
        <v>177</v>
      </c>
      <c r="AB975" t="n">
        <v>268</v>
      </c>
      <c r="AC975" t="n">
        <v>12.6884</v>
      </c>
      <c r="AD975" t="n">
        <v>20</v>
      </c>
      <c r="AE975" t="n">
        <v>60.8128</v>
      </c>
      <c r="AF975" t="n">
        <v>4</v>
      </c>
      <c r="AG975" t="n">
        <v>4</v>
      </c>
      <c r="AH975" t="n">
        <v>4</v>
      </c>
      <c r="AI975" t="n">
        <v>0</v>
      </c>
    </row>
    <row r="976">
      <c r="A976" t="n">
        <v>1</v>
      </c>
      <c r="B976" t="n">
        <v>2</v>
      </c>
      <c r="C976" t="n">
        <v>2025</v>
      </c>
      <c r="D976" t="n">
        <v>4</v>
      </c>
      <c r="E976" t="n">
        <v>340</v>
      </c>
      <c r="F976" t="n">
        <v>325</v>
      </c>
      <c r="G976" t="n">
        <v>24</v>
      </c>
      <c r="H976" t="n">
        <v>28</v>
      </c>
      <c r="I976" t="n">
        <v>1</v>
      </c>
      <c r="J976" t="n">
        <v>1</v>
      </c>
      <c r="K976" t="n">
        <v>3</v>
      </c>
      <c r="L976" t="n">
        <v>1</v>
      </c>
      <c r="M976" t="n">
        <v>1</v>
      </c>
      <c r="N976" t="n">
        <v>1</v>
      </c>
      <c r="O976" t="n">
        <v>5</v>
      </c>
      <c r="P976" t="n">
        <v>1</v>
      </c>
      <c r="Q976" t="n">
        <v>1</v>
      </c>
      <c r="R976" t="n">
        <v>1001</v>
      </c>
      <c r="S976" t="n">
        <v>3</v>
      </c>
      <c r="T976" t="n">
        <v>4</v>
      </c>
      <c r="W976" t="n">
        <v>1501</v>
      </c>
      <c r="X976" t="n">
        <v>8</v>
      </c>
      <c r="AA976" t="n">
        <v>552</v>
      </c>
      <c r="AB976" t="n">
        <v>893.1912</v>
      </c>
      <c r="AC976" t="n">
        <v>19.5961</v>
      </c>
      <c r="AD976" t="n">
        <v>20</v>
      </c>
      <c r="AE976" t="n">
        <v>21.3842</v>
      </c>
      <c r="AF976" t="n">
        <v>4</v>
      </c>
      <c r="AG976" t="n">
        <v>4</v>
      </c>
      <c r="AH976" t="n">
        <v>4</v>
      </c>
      <c r="AI976" t="n">
        <v>0</v>
      </c>
    </row>
    <row r="977">
      <c r="A977" t="n">
        <v>1</v>
      </c>
      <c r="B977" t="n">
        <v>2</v>
      </c>
      <c r="C977" t="n">
        <v>2025</v>
      </c>
      <c r="D977" t="n">
        <v>4</v>
      </c>
      <c r="E977" t="n">
        <v>340</v>
      </c>
      <c r="F977" t="n">
        <v>325</v>
      </c>
      <c r="G977" t="n">
        <v>24</v>
      </c>
      <c r="H977" t="n">
        <v>28</v>
      </c>
      <c r="I977" t="n">
        <v>1</v>
      </c>
      <c r="J977" t="n">
        <v>2</v>
      </c>
      <c r="K977" t="n">
        <v>3</v>
      </c>
      <c r="L977" t="n">
        <v>1</v>
      </c>
      <c r="M977" t="n">
        <v>1</v>
      </c>
      <c r="N977" t="n">
        <v>1</v>
      </c>
      <c r="O977" t="n">
        <v>5</v>
      </c>
      <c r="P977" t="n">
        <v>1</v>
      </c>
      <c r="Q977" t="n">
        <v>1</v>
      </c>
      <c r="R977" t="n">
        <v>1001</v>
      </c>
      <c r="S977" t="n">
        <v>3</v>
      </c>
      <c r="T977" t="n">
        <v>4</v>
      </c>
      <c r="W977" t="n">
        <v>1501</v>
      </c>
      <c r="X977" t="n">
        <v>8</v>
      </c>
      <c r="AA977" t="n">
        <v>1360</v>
      </c>
      <c r="AB977" t="n">
        <v>1960.6886</v>
      </c>
      <c r="AC977" t="n">
        <v>21.5552</v>
      </c>
      <c r="AD977" t="n">
        <v>20</v>
      </c>
      <c r="AE977" t="n">
        <v>22.6567</v>
      </c>
      <c r="AF977" t="n">
        <v>4</v>
      </c>
      <c r="AG977" t="n">
        <v>4</v>
      </c>
      <c r="AH977" t="n">
        <v>4</v>
      </c>
      <c r="AI977" t="n">
        <v>0</v>
      </c>
    </row>
    <row r="978">
      <c r="A978" t="n">
        <v>1</v>
      </c>
      <c r="B978" t="n">
        <v>2</v>
      </c>
      <c r="C978" t="n">
        <v>2025</v>
      </c>
      <c r="D978" t="n">
        <v>4</v>
      </c>
      <c r="E978" t="n">
        <v>340</v>
      </c>
      <c r="F978" t="n">
        <v>325</v>
      </c>
      <c r="G978" t="n">
        <v>24</v>
      </c>
      <c r="H978" t="n">
        <v>28</v>
      </c>
      <c r="I978" t="n">
        <v>2</v>
      </c>
      <c r="J978" t="n">
        <v>1</v>
      </c>
      <c r="K978" t="n">
        <v>3</v>
      </c>
      <c r="L978" t="n">
        <v>1</v>
      </c>
      <c r="M978" t="n">
        <v>1</v>
      </c>
      <c r="N978" t="n">
        <v>1</v>
      </c>
      <c r="O978" t="n">
        <v>5</v>
      </c>
      <c r="P978" t="n">
        <v>1</v>
      </c>
      <c r="Q978" t="n">
        <v>1</v>
      </c>
      <c r="R978" t="n">
        <v>1001</v>
      </c>
      <c r="S978" t="n">
        <v>3</v>
      </c>
      <c r="T978" t="n">
        <v>4</v>
      </c>
      <c r="W978" t="n">
        <v>1501</v>
      </c>
      <c r="X978" t="n">
        <v>8</v>
      </c>
      <c r="AA978" t="n">
        <v>511</v>
      </c>
      <c r="AB978" t="n">
        <v>543.7276000000001</v>
      </c>
      <c r="AC978" t="n">
        <v>14.6472</v>
      </c>
      <c r="AD978" t="n">
        <v>20</v>
      </c>
      <c r="AE978" t="n">
        <v>14.6472</v>
      </c>
      <c r="AF978" t="n">
        <v>4</v>
      </c>
      <c r="AG978" t="n">
        <v>4</v>
      </c>
      <c r="AH978" t="n">
        <v>4</v>
      </c>
      <c r="AI978" t="n">
        <v>0</v>
      </c>
    </row>
    <row r="979">
      <c r="A979" t="n">
        <v>1</v>
      </c>
      <c r="B979" t="n">
        <v>2</v>
      </c>
      <c r="C979" t="n">
        <v>2025</v>
      </c>
      <c r="D979" t="n">
        <v>4</v>
      </c>
      <c r="E979" t="n">
        <v>340</v>
      </c>
      <c r="F979" t="n">
        <v>325</v>
      </c>
      <c r="G979" t="n">
        <v>24</v>
      </c>
      <c r="H979" t="n">
        <v>28</v>
      </c>
      <c r="I979" t="n">
        <v>2</v>
      </c>
      <c r="J979" t="n">
        <v>2</v>
      </c>
      <c r="K979" t="n">
        <v>3</v>
      </c>
      <c r="L979" t="n">
        <v>1</v>
      </c>
      <c r="M979" t="n">
        <v>1</v>
      </c>
      <c r="N979" t="n">
        <v>1</v>
      </c>
      <c r="O979" t="n">
        <v>5</v>
      </c>
      <c r="P979" t="n">
        <v>1</v>
      </c>
      <c r="Q979" t="n">
        <v>1</v>
      </c>
      <c r="R979" t="n">
        <v>1001</v>
      </c>
      <c r="S979" t="n">
        <v>3</v>
      </c>
      <c r="T979" t="n">
        <v>4</v>
      </c>
      <c r="W979" t="n">
        <v>1501</v>
      </c>
      <c r="X979" t="n">
        <v>8</v>
      </c>
      <c r="AA979" t="n">
        <v>836</v>
      </c>
      <c r="AB979" t="n">
        <v>1621.9093</v>
      </c>
      <c r="AC979" t="n">
        <v>27.7361</v>
      </c>
      <c r="AD979" t="n">
        <v>20</v>
      </c>
      <c r="AE979" t="n">
        <v>27.7361</v>
      </c>
      <c r="AF979" t="n">
        <v>4</v>
      </c>
      <c r="AG979" t="n">
        <v>4</v>
      </c>
      <c r="AH979" t="n">
        <v>4</v>
      </c>
      <c r="AI979" t="n">
        <v>0</v>
      </c>
    </row>
    <row r="980">
      <c r="A980" t="n">
        <v>1</v>
      </c>
      <c r="B980" t="n">
        <v>2</v>
      </c>
      <c r="C980" t="n">
        <v>2025</v>
      </c>
      <c r="D980" t="n">
        <v>4</v>
      </c>
      <c r="E980" t="n">
        <v>340</v>
      </c>
      <c r="F980" t="n">
        <v>325</v>
      </c>
      <c r="G980" t="n">
        <v>24</v>
      </c>
      <c r="H980" t="n">
        <v>28</v>
      </c>
      <c r="I980" t="n">
        <v>3</v>
      </c>
      <c r="J980" t="n">
        <v>1</v>
      </c>
      <c r="K980" t="n">
        <v>3</v>
      </c>
      <c r="L980" t="n">
        <v>1</v>
      </c>
      <c r="M980" t="n">
        <v>1</v>
      </c>
      <c r="N980" t="n">
        <v>2</v>
      </c>
      <c r="O980" t="n">
        <v>5</v>
      </c>
      <c r="P980" t="n">
        <v>1</v>
      </c>
      <c r="Q980" t="n">
        <v>1</v>
      </c>
      <c r="R980" t="n">
        <v>1001</v>
      </c>
      <c r="S980" t="n">
        <v>3</v>
      </c>
      <c r="T980" t="n">
        <v>4</v>
      </c>
      <c r="W980" t="n">
        <v>1501</v>
      </c>
      <c r="X980" t="n">
        <v>8</v>
      </c>
      <c r="AA980" t="n">
        <v>700</v>
      </c>
      <c r="AB980" t="n">
        <v>2197.1222</v>
      </c>
      <c r="AC980" t="n">
        <v>4.7906</v>
      </c>
      <c r="AD980" t="n">
        <v>20</v>
      </c>
      <c r="AE980" t="n">
        <v>32.7921</v>
      </c>
      <c r="AF980" t="n">
        <v>4</v>
      </c>
      <c r="AG980" t="n">
        <v>4</v>
      </c>
      <c r="AH980" t="n">
        <v>4</v>
      </c>
      <c r="AI980" t="n">
        <v>0</v>
      </c>
    </row>
    <row r="981">
      <c r="A981" t="n">
        <v>1</v>
      </c>
      <c r="B981" t="n">
        <v>2</v>
      </c>
      <c r="C981" t="n">
        <v>2025</v>
      </c>
      <c r="D981" t="n">
        <v>4</v>
      </c>
      <c r="E981" t="n">
        <v>340</v>
      </c>
      <c r="F981" t="n">
        <v>325</v>
      </c>
      <c r="G981" t="n">
        <v>24</v>
      </c>
      <c r="H981" t="n">
        <v>28</v>
      </c>
      <c r="I981" t="n">
        <v>3</v>
      </c>
      <c r="J981" t="n">
        <v>2</v>
      </c>
      <c r="K981" t="n">
        <v>3</v>
      </c>
      <c r="L981" t="n">
        <v>1</v>
      </c>
      <c r="M981" t="n">
        <v>1</v>
      </c>
      <c r="N981" t="n">
        <v>1</v>
      </c>
      <c r="O981" t="n">
        <v>5</v>
      </c>
      <c r="P981" t="n">
        <v>1</v>
      </c>
      <c r="Q981" t="n">
        <v>1</v>
      </c>
      <c r="R981" t="n">
        <v>1001</v>
      </c>
      <c r="S981" t="n">
        <v>3</v>
      </c>
      <c r="T981" t="n">
        <v>4</v>
      </c>
      <c r="W981" t="n">
        <v>1501</v>
      </c>
      <c r="X981" t="n">
        <v>8</v>
      </c>
      <c r="AA981" t="n">
        <v>1413</v>
      </c>
      <c r="AB981" t="n">
        <v>1942.255</v>
      </c>
      <c r="AC981" t="n">
        <v>27.2613</v>
      </c>
      <c r="AD981" t="n">
        <v>20</v>
      </c>
      <c r="AE981" t="n">
        <v>27.2613</v>
      </c>
      <c r="AF981" t="n">
        <v>4</v>
      </c>
      <c r="AG981" t="n">
        <v>4</v>
      </c>
      <c r="AH981" t="n">
        <v>4</v>
      </c>
      <c r="AI981" t="n">
        <v>0</v>
      </c>
    </row>
    <row r="982">
      <c r="A982" t="n">
        <v>1</v>
      </c>
      <c r="B982" t="n">
        <v>2</v>
      </c>
      <c r="C982" t="n">
        <v>2025</v>
      </c>
      <c r="D982" t="n">
        <v>4</v>
      </c>
      <c r="E982" t="n">
        <v>340</v>
      </c>
      <c r="F982" t="n">
        <v>325</v>
      </c>
      <c r="G982" t="n">
        <v>24</v>
      </c>
      <c r="H982" t="n">
        <v>29</v>
      </c>
      <c r="I982" t="n">
        <v>1</v>
      </c>
      <c r="J982" t="n">
        <v>1</v>
      </c>
      <c r="K982" t="n">
        <v>3</v>
      </c>
      <c r="L982" t="n">
        <v>2</v>
      </c>
      <c r="M982" t="n">
        <v>1</v>
      </c>
      <c r="N982" t="n">
        <v>1</v>
      </c>
      <c r="O982" t="n">
        <v>5</v>
      </c>
      <c r="P982" t="n">
        <v>1</v>
      </c>
      <c r="Q982" t="n">
        <v>1</v>
      </c>
      <c r="R982" t="n">
        <v>1001</v>
      </c>
      <c r="S982" t="n">
        <v>3</v>
      </c>
      <c r="T982" t="n">
        <v>4</v>
      </c>
      <c r="W982" t="n">
        <v>1501</v>
      </c>
      <c r="X982" t="n">
        <v>8</v>
      </c>
      <c r="AA982" t="n">
        <v>1075</v>
      </c>
      <c r="AB982" t="n">
        <v>984.13</v>
      </c>
      <c r="AC982" t="n">
        <v>19.7268</v>
      </c>
      <c r="AD982" t="n">
        <v>20</v>
      </c>
      <c r="AE982" t="n">
        <v>20.5299</v>
      </c>
      <c r="AF982" t="n">
        <v>4</v>
      </c>
      <c r="AG982" t="n">
        <v>4</v>
      </c>
      <c r="AH982" t="n">
        <v>4</v>
      </c>
      <c r="AI982" t="n">
        <v>0</v>
      </c>
    </row>
    <row r="983">
      <c r="A983" t="n">
        <v>1</v>
      </c>
      <c r="B983" t="n">
        <v>2</v>
      </c>
      <c r="C983" t="n">
        <v>2025</v>
      </c>
      <c r="D983" t="n">
        <v>4</v>
      </c>
      <c r="E983" t="n">
        <v>340</v>
      </c>
      <c r="F983" t="n">
        <v>325</v>
      </c>
      <c r="G983" t="n">
        <v>24</v>
      </c>
      <c r="H983" t="n">
        <v>29</v>
      </c>
      <c r="I983" t="n">
        <v>1</v>
      </c>
      <c r="J983" t="n">
        <v>2</v>
      </c>
      <c r="K983" t="n">
        <v>3</v>
      </c>
      <c r="L983" t="n">
        <v>2</v>
      </c>
      <c r="M983" t="n">
        <v>1</v>
      </c>
      <c r="N983" t="n">
        <v>1</v>
      </c>
      <c r="O983" t="n">
        <v>5</v>
      </c>
      <c r="P983" t="n">
        <v>1</v>
      </c>
      <c r="Q983" t="n">
        <v>1</v>
      </c>
      <c r="R983" t="n">
        <v>1001</v>
      </c>
      <c r="S983" t="n">
        <v>3</v>
      </c>
      <c r="T983" t="n">
        <v>4</v>
      </c>
      <c r="W983" t="n">
        <v>1501</v>
      </c>
      <c r="X983" t="n">
        <v>8</v>
      </c>
      <c r="AA983" t="n">
        <v>629</v>
      </c>
      <c r="AB983" t="n">
        <v>1082.18</v>
      </c>
      <c r="AC983" t="n">
        <v>14.3826</v>
      </c>
      <c r="AD983" t="n">
        <v>20</v>
      </c>
      <c r="AE983" t="n">
        <v>19.6139</v>
      </c>
      <c r="AF983" t="n">
        <v>4</v>
      </c>
      <c r="AG983" t="n">
        <v>4</v>
      </c>
      <c r="AH983" t="n">
        <v>4</v>
      </c>
      <c r="AI983" t="n">
        <v>0</v>
      </c>
    </row>
    <row r="984">
      <c r="A984" t="n">
        <v>1</v>
      </c>
      <c r="B984" t="n">
        <v>2</v>
      </c>
      <c r="C984" t="n">
        <v>2025</v>
      </c>
      <c r="D984" t="n">
        <v>4</v>
      </c>
      <c r="E984" t="n">
        <v>340</v>
      </c>
      <c r="F984" t="n">
        <v>325</v>
      </c>
      <c r="G984" t="n">
        <v>24</v>
      </c>
      <c r="H984" t="n">
        <v>29</v>
      </c>
      <c r="I984" t="n">
        <v>2</v>
      </c>
      <c r="J984" t="n">
        <v>1</v>
      </c>
      <c r="K984" t="n">
        <v>3</v>
      </c>
      <c r="L984" t="n">
        <v>2</v>
      </c>
      <c r="M984" t="n">
        <v>1</v>
      </c>
      <c r="N984" t="n">
        <v>1</v>
      </c>
      <c r="O984" t="n">
        <v>5</v>
      </c>
      <c r="P984" t="n">
        <v>1</v>
      </c>
      <c r="Q984" t="n">
        <v>1</v>
      </c>
      <c r="R984" t="n">
        <v>1001</v>
      </c>
      <c r="S984" t="n">
        <v>3</v>
      </c>
      <c r="T984" t="n">
        <v>4</v>
      </c>
      <c r="W984" t="n">
        <v>1501</v>
      </c>
      <c r="X984" t="n">
        <v>8</v>
      </c>
      <c r="AA984" t="n">
        <v>148</v>
      </c>
      <c r="AB984" t="n">
        <v>153.5</v>
      </c>
      <c r="AC984" t="n">
        <v>6.4896</v>
      </c>
      <c r="AD984" t="n">
        <v>20</v>
      </c>
      <c r="AE984" t="n">
        <v>23.3862</v>
      </c>
      <c r="AF984" t="n">
        <v>4</v>
      </c>
      <c r="AG984" t="n">
        <v>4</v>
      </c>
      <c r="AH984" t="n">
        <v>4</v>
      </c>
      <c r="AI984" t="n">
        <v>0</v>
      </c>
    </row>
    <row r="985">
      <c r="A985" t="n">
        <v>1</v>
      </c>
      <c r="B985" t="n">
        <v>2</v>
      </c>
      <c r="C985" t="n">
        <v>2025</v>
      </c>
      <c r="D985" t="n">
        <v>4</v>
      </c>
      <c r="E985" t="n">
        <v>340</v>
      </c>
      <c r="F985" t="n">
        <v>325</v>
      </c>
      <c r="G985" t="n">
        <v>24</v>
      </c>
      <c r="H985" t="n">
        <v>29</v>
      </c>
      <c r="I985" t="n">
        <v>2</v>
      </c>
      <c r="J985" t="n">
        <v>2</v>
      </c>
      <c r="K985" t="n">
        <v>3</v>
      </c>
      <c r="L985" t="n">
        <v>2</v>
      </c>
      <c r="M985" t="n">
        <v>1</v>
      </c>
      <c r="N985" t="n">
        <v>1</v>
      </c>
      <c r="O985" t="n">
        <v>5</v>
      </c>
      <c r="P985" t="n">
        <v>1</v>
      </c>
      <c r="Q985" t="n">
        <v>1</v>
      </c>
      <c r="R985" t="n">
        <v>1001</v>
      </c>
      <c r="S985" t="n">
        <v>3</v>
      </c>
      <c r="T985" t="n">
        <v>4</v>
      </c>
      <c r="W985" t="n">
        <v>1501</v>
      </c>
      <c r="X985" t="n">
        <v>8</v>
      </c>
      <c r="AA985" t="n">
        <v>49</v>
      </c>
      <c r="AB985" t="n">
        <v>261.48</v>
      </c>
      <c r="AC985" t="n">
        <v>18.7391</v>
      </c>
      <c r="AD985" t="n">
        <v>20</v>
      </c>
      <c r="AE985" t="n">
        <v>251.818</v>
      </c>
      <c r="AF985" t="n">
        <v>4</v>
      </c>
      <c r="AG985" t="n">
        <v>4</v>
      </c>
      <c r="AH985" t="n">
        <v>4</v>
      </c>
      <c r="AI985" t="n">
        <v>0</v>
      </c>
    </row>
    <row r="986">
      <c r="A986" t="n">
        <v>1</v>
      </c>
      <c r="B986" t="n">
        <v>2</v>
      </c>
      <c r="C986" t="n">
        <v>2025</v>
      </c>
      <c r="D986" t="n">
        <v>4</v>
      </c>
      <c r="E986" t="n">
        <v>340</v>
      </c>
      <c r="F986" t="n">
        <v>325</v>
      </c>
      <c r="G986" t="n">
        <v>24</v>
      </c>
      <c r="H986" t="n">
        <v>29</v>
      </c>
      <c r="I986" t="n">
        <v>3</v>
      </c>
      <c r="J986" t="n">
        <v>1</v>
      </c>
      <c r="K986" t="n">
        <v>3</v>
      </c>
      <c r="L986" t="n">
        <v>2</v>
      </c>
      <c r="M986" t="n">
        <v>1</v>
      </c>
      <c r="N986" t="n">
        <v>1</v>
      </c>
      <c r="O986" t="n">
        <v>5</v>
      </c>
      <c r="P986" t="n">
        <v>1</v>
      </c>
      <c r="Q986" t="n">
        <v>1</v>
      </c>
      <c r="R986" t="n">
        <v>1001</v>
      </c>
      <c r="S986" t="n">
        <v>3</v>
      </c>
      <c r="T986" t="n">
        <v>4</v>
      </c>
      <c r="W986" t="n">
        <v>1501</v>
      </c>
      <c r="X986" t="n">
        <v>8</v>
      </c>
      <c r="AA986" t="n">
        <v>98</v>
      </c>
      <c r="AB986" t="n">
        <v>134.1</v>
      </c>
      <c r="AC986" t="n">
        <v>15.6816</v>
      </c>
      <c r="AD986" t="n">
        <v>20</v>
      </c>
      <c r="AE986" t="n">
        <v>27.3468</v>
      </c>
      <c r="AF986" t="n">
        <v>4</v>
      </c>
      <c r="AG986" t="n">
        <v>4</v>
      </c>
      <c r="AH986" t="n">
        <v>4</v>
      </c>
      <c r="AI986" t="n">
        <v>0</v>
      </c>
    </row>
    <row r="987">
      <c r="A987" t="n">
        <v>1</v>
      </c>
      <c r="B987" t="n">
        <v>2</v>
      </c>
      <c r="C987" t="n">
        <v>2025</v>
      </c>
      <c r="D987" t="n">
        <v>4</v>
      </c>
      <c r="E987" t="n">
        <v>340</v>
      </c>
      <c r="F987" t="n">
        <v>325</v>
      </c>
      <c r="G987" t="n">
        <v>24</v>
      </c>
      <c r="H987" t="n">
        <v>29</v>
      </c>
      <c r="I987" t="n">
        <v>3</v>
      </c>
      <c r="J987" t="n">
        <v>2</v>
      </c>
      <c r="K987" t="n">
        <v>3</v>
      </c>
      <c r="L987" t="n">
        <v>2</v>
      </c>
      <c r="M987" t="n">
        <v>1</v>
      </c>
      <c r="N987" t="n">
        <v>1</v>
      </c>
      <c r="O987" t="n">
        <v>5</v>
      </c>
      <c r="P987" t="n">
        <v>1</v>
      </c>
      <c r="Q987" t="n">
        <v>1</v>
      </c>
      <c r="R987" t="n">
        <v>1001</v>
      </c>
      <c r="S987" t="n">
        <v>3</v>
      </c>
      <c r="T987" t="n">
        <v>4</v>
      </c>
      <c r="W987" t="n">
        <v>1501</v>
      </c>
      <c r="X987" t="n">
        <v>8</v>
      </c>
      <c r="AA987" t="n">
        <v>536</v>
      </c>
      <c r="AB987" t="n">
        <v>715.41</v>
      </c>
      <c r="AC987" t="n">
        <v>5.4231</v>
      </c>
      <c r="AD987" t="n">
        <v>20</v>
      </c>
      <c r="AE987" t="n">
        <v>19.838</v>
      </c>
      <c r="AF987" t="n">
        <v>4</v>
      </c>
      <c r="AG987" t="n">
        <v>4</v>
      </c>
      <c r="AH987" t="n">
        <v>4</v>
      </c>
      <c r="AI987" t="n">
        <v>0</v>
      </c>
    </row>
    <row r="988">
      <c r="A988" t="n">
        <v>1</v>
      </c>
      <c r="B988" t="n">
        <v>2</v>
      </c>
      <c r="C988" t="n">
        <v>2025</v>
      </c>
      <c r="D988" t="n">
        <v>4</v>
      </c>
      <c r="E988" t="n">
        <v>340</v>
      </c>
      <c r="F988" t="n">
        <v>325</v>
      </c>
      <c r="G988" t="n">
        <v>24</v>
      </c>
      <c r="H988" t="n">
        <v>30</v>
      </c>
      <c r="I988" t="n">
        <v>1</v>
      </c>
      <c r="J988" t="n">
        <v>1</v>
      </c>
      <c r="K988" t="n">
        <v>3</v>
      </c>
      <c r="L988" t="n">
        <v>3</v>
      </c>
      <c r="M988" t="n">
        <v>1</v>
      </c>
      <c r="N988" t="n">
        <v>2</v>
      </c>
      <c r="O988" t="n">
        <v>5</v>
      </c>
      <c r="P988" t="n">
        <v>1</v>
      </c>
      <c r="Q988" t="n">
        <v>1</v>
      </c>
      <c r="R988" t="n">
        <v>1001</v>
      </c>
      <c r="S988" t="n">
        <v>3</v>
      </c>
      <c r="T988" t="n">
        <v>4</v>
      </c>
      <c r="W988" t="n">
        <v>1501</v>
      </c>
      <c r="X988" t="n">
        <v>8</v>
      </c>
      <c r="AA988" t="n">
        <v>353</v>
      </c>
      <c r="AB988" t="n">
        <v>2621.3782</v>
      </c>
      <c r="AC988" t="n">
        <v>23.0544</v>
      </c>
      <c r="AD988" t="n">
        <v>20</v>
      </c>
      <c r="AE988" t="n">
        <v>71.8194</v>
      </c>
      <c r="AF988" t="n">
        <v>4</v>
      </c>
      <c r="AG988" t="n">
        <v>4</v>
      </c>
      <c r="AH988" t="n">
        <v>4</v>
      </c>
      <c r="AI988" t="n">
        <v>0</v>
      </c>
    </row>
    <row r="989">
      <c r="A989" t="n">
        <v>1</v>
      </c>
      <c r="B989" t="n">
        <v>2</v>
      </c>
      <c r="C989" t="n">
        <v>2025</v>
      </c>
      <c r="D989" t="n">
        <v>4</v>
      </c>
      <c r="E989" t="n">
        <v>340</v>
      </c>
      <c r="F989" t="n">
        <v>325</v>
      </c>
      <c r="G989" t="n">
        <v>24</v>
      </c>
      <c r="H989" t="n">
        <v>30</v>
      </c>
      <c r="I989" t="n">
        <v>1</v>
      </c>
      <c r="J989" t="n">
        <v>2</v>
      </c>
      <c r="K989" t="n">
        <v>3</v>
      </c>
      <c r="L989" t="n">
        <v>2</v>
      </c>
      <c r="M989" t="n">
        <v>1</v>
      </c>
      <c r="N989" t="n">
        <v>2</v>
      </c>
      <c r="O989" t="n">
        <v>5</v>
      </c>
      <c r="P989" t="n">
        <v>1</v>
      </c>
      <c r="Q989" t="n">
        <v>1</v>
      </c>
      <c r="R989" t="n">
        <v>1001</v>
      </c>
      <c r="S989" t="n">
        <v>3</v>
      </c>
      <c r="T989" t="n">
        <v>4</v>
      </c>
      <c r="W989" t="n">
        <v>1501</v>
      </c>
      <c r="X989" t="n">
        <v>8</v>
      </c>
      <c r="AA989" t="n">
        <v>756</v>
      </c>
      <c r="AB989" t="n">
        <v>1916.4315</v>
      </c>
      <c r="AC989" t="n">
        <v>65.06180000000001</v>
      </c>
      <c r="AD989" t="n">
        <v>20</v>
      </c>
      <c r="AE989" t="n">
        <v>65.68729999999999</v>
      </c>
      <c r="AF989" t="n">
        <v>4</v>
      </c>
      <c r="AG989" t="n">
        <v>4</v>
      </c>
      <c r="AH989" t="n">
        <v>4</v>
      </c>
      <c r="AI989" t="n">
        <v>0</v>
      </c>
    </row>
    <row r="990">
      <c r="A990" t="n">
        <v>1</v>
      </c>
      <c r="B990" t="n">
        <v>2</v>
      </c>
      <c r="C990" t="n">
        <v>2025</v>
      </c>
      <c r="D990" t="n">
        <v>4</v>
      </c>
      <c r="E990" t="n">
        <v>340</v>
      </c>
      <c r="F990" t="n">
        <v>325</v>
      </c>
      <c r="G990" t="n">
        <v>24</v>
      </c>
      <c r="H990" t="n">
        <v>30</v>
      </c>
      <c r="I990" t="n">
        <v>1</v>
      </c>
      <c r="J990" t="n">
        <v>3</v>
      </c>
      <c r="K990" t="n">
        <v>3</v>
      </c>
      <c r="L990" t="n">
        <v>2</v>
      </c>
      <c r="M990" t="n">
        <v>1</v>
      </c>
      <c r="N990" t="n">
        <v>2</v>
      </c>
      <c r="O990" t="n">
        <v>5</v>
      </c>
      <c r="P990" t="n">
        <v>1</v>
      </c>
      <c r="Q990" t="n">
        <v>1</v>
      </c>
      <c r="R990" t="n">
        <v>1001</v>
      </c>
      <c r="S990" t="n">
        <v>3</v>
      </c>
      <c r="T990" t="n">
        <v>4</v>
      </c>
      <c r="W990" t="n">
        <v>1501</v>
      </c>
      <c r="X990" t="n">
        <v>8</v>
      </c>
      <c r="AA990" t="n">
        <v>116</v>
      </c>
      <c r="AB990" t="n">
        <v>497.9975</v>
      </c>
      <c r="AC990" t="n">
        <v>0</v>
      </c>
      <c r="AD990" t="n">
        <v>20</v>
      </c>
      <c r="AE990" t="n">
        <v>38.6931</v>
      </c>
      <c r="AF990" t="n">
        <v>4</v>
      </c>
      <c r="AG990" t="n">
        <v>4</v>
      </c>
      <c r="AH990" t="n">
        <v>4</v>
      </c>
      <c r="AI990" t="n">
        <v>0</v>
      </c>
    </row>
    <row r="991">
      <c r="A991" t="n">
        <v>1</v>
      </c>
      <c r="B991" t="n">
        <v>2</v>
      </c>
      <c r="C991" t="n">
        <v>2025</v>
      </c>
      <c r="D991" t="n">
        <v>4</v>
      </c>
      <c r="E991" t="n">
        <v>340</v>
      </c>
      <c r="F991" t="n">
        <v>325</v>
      </c>
      <c r="G991" t="n">
        <v>24</v>
      </c>
      <c r="H991" t="n">
        <v>30</v>
      </c>
      <c r="I991" t="n">
        <v>1</v>
      </c>
      <c r="J991" t="n">
        <v>4</v>
      </c>
      <c r="K991" t="n">
        <v>3</v>
      </c>
      <c r="L991" t="n">
        <v>1</v>
      </c>
      <c r="M991" t="n">
        <v>1</v>
      </c>
      <c r="N991" t="n">
        <v>1</v>
      </c>
      <c r="O991" t="n">
        <v>5</v>
      </c>
      <c r="P991" t="n">
        <v>1</v>
      </c>
      <c r="Q991" t="n">
        <v>1</v>
      </c>
      <c r="R991" t="n">
        <v>1001</v>
      </c>
      <c r="S991" t="n">
        <v>3</v>
      </c>
      <c r="T991" t="n">
        <v>4</v>
      </c>
      <c r="W991" t="n">
        <v>1501</v>
      </c>
      <c r="X991" t="n">
        <v>8</v>
      </c>
      <c r="AA991" t="n">
        <v>478</v>
      </c>
      <c r="AB991" t="n">
        <v>975.5221</v>
      </c>
      <c r="AC991" t="n">
        <v>17.7495</v>
      </c>
      <c r="AD991" t="n">
        <v>20</v>
      </c>
      <c r="AE991" t="n">
        <v>81.8146</v>
      </c>
      <c r="AF991" t="n">
        <v>4</v>
      </c>
      <c r="AG991" t="n">
        <v>4</v>
      </c>
      <c r="AH991" t="n">
        <v>4</v>
      </c>
      <c r="AI991" t="n">
        <v>0</v>
      </c>
    </row>
    <row r="992">
      <c r="A992" t="n">
        <v>1</v>
      </c>
      <c r="B992" t="n">
        <v>2</v>
      </c>
      <c r="C992" t="n">
        <v>2025</v>
      </c>
      <c r="D992" t="n">
        <v>4</v>
      </c>
      <c r="E992" t="n">
        <v>340</v>
      </c>
      <c r="F992" t="n">
        <v>325</v>
      </c>
      <c r="G992" t="n">
        <v>24</v>
      </c>
      <c r="H992" t="n">
        <v>30</v>
      </c>
      <c r="I992" t="n">
        <v>2</v>
      </c>
      <c r="J992" t="n">
        <v>1</v>
      </c>
      <c r="K992" t="n">
        <v>3</v>
      </c>
      <c r="L992" t="n">
        <v>1</v>
      </c>
      <c r="M992" t="n">
        <v>1</v>
      </c>
      <c r="N992" t="n">
        <v>2</v>
      </c>
      <c r="O992" t="n">
        <v>5</v>
      </c>
      <c r="P992" t="n">
        <v>1</v>
      </c>
      <c r="Q992" t="n">
        <v>1</v>
      </c>
      <c r="R992" t="n">
        <v>1001</v>
      </c>
      <c r="S992" t="n">
        <v>3</v>
      </c>
      <c r="T992" t="n">
        <v>4</v>
      </c>
      <c r="W992" t="n">
        <v>1501</v>
      </c>
      <c r="X992" t="n">
        <v>8</v>
      </c>
      <c r="AA992" t="n">
        <v>528</v>
      </c>
      <c r="AB992" t="n">
        <v>1016.1889</v>
      </c>
      <c r="AC992" t="n">
        <v>27.3255</v>
      </c>
      <c r="AD992" t="n">
        <v>20</v>
      </c>
      <c r="AE992" t="n">
        <v>34.856</v>
      </c>
      <c r="AF992" t="n">
        <v>4</v>
      </c>
      <c r="AG992" t="n">
        <v>4</v>
      </c>
      <c r="AH992" t="n">
        <v>4</v>
      </c>
      <c r="AI992" t="n">
        <v>0</v>
      </c>
    </row>
    <row r="993">
      <c r="A993" t="n">
        <v>1</v>
      </c>
      <c r="B993" t="n">
        <v>2</v>
      </c>
      <c r="C993" t="n">
        <v>2025</v>
      </c>
      <c r="D993" t="n">
        <v>4</v>
      </c>
      <c r="E993" t="n">
        <v>340</v>
      </c>
      <c r="F993" t="n">
        <v>325</v>
      </c>
      <c r="G993" t="n">
        <v>24</v>
      </c>
      <c r="H993" t="n">
        <v>30</v>
      </c>
      <c r="I993" t="n">
        <v>2</v>
      </c>
      <c r="J993" t="n">
        <v>2</v>
      </c>
      <c r="K993" t="n">
        <v>3</v>
      </c>
      <c r="L993" t="n">
        <v>1</v>
      </c>
      <c r="M993" t="n">
        <v>1</v>
      </c>
      <c r="N993" t="n">
        <v>1</v>
      </c>
      <c r="O993" t="n">
        <v>5</v>
      </c>
      <c r="P993" t="n">
        <v>1</v>
      </c>
      <c r="Q993" t="n">
        <v>1</v>
      </c>
      <c r="R993" t="n">
        <v>1001</v>
      </c>
      <c r="S993" t="n">
        <v>3</v>
      </c>
      <c r="T993" t="n">
        <v>4</v>
      </c>
      <c r="W993" t="n">
        <v>1501</v>
      </c>
      <c r="X993" t="n">
        <v>8</v>
      </c>
      <c r="AA993" t="n">
        <v>681</v>
      </c>
      <c r="AB993" t="n">
        <v>1250.5844</v>
      </c>
      <c r="AC993" t="n">
        <v>25.2275</v>
      </c>
      <c r="AD993" t="n">
        <v>20</v>
      </c>
      <c r="AE993" t="n">
        <v>27.4154</v>
      </c>
      <c r="AF993" t="n">
        <v>4</v>
      </c>
      <c r="AG993" t="n">
        <v>4</v>
      </c>
      <c r="AH993" t="n">
        <v>4</v>
      </c>
      <c r="AI993" t="n">
        <v>0</v>
      </c>
    </row>
    <row r="994">
      <c r="A994" t="n">
        <v>1</v>
      </c>
      <c r="B994" t="n">
        <v>2</v>
      </c>
      <c r="C994" t="n">
        <v>2025</v>
      </c>
      <c r="D994" t="n">
        <v>4</v>
      </c>
      <c r="E994" t="n">
        <v>340</v>
      </c>
      <c r="F994" t="n">
        <v>325</v>
      </c>
      <c r="G994" t="n">
        <v>24</v>
      </c>
      <c r="H994" t="n">
        <v>30</v>
      </c>
      <c r="I994" t="n">
        <v>2</v>
      </c>
      <c r="J994" t="n">
        <v>3</v>
      </c>
      <c r="K994" t="n">
        <v>3</v>
      </c>
      <c r="L994" t="n">
        <v>1</v>
      </c>
      <c r="M994" t="n">
        <v>1</v>
      </c>
      <c r="N994" t="n">
        <v>2</v>
      </c>
      <c r="O994" t="n">
        <v>5</v>
      </c>
      <c r="P994" t="n">
        <v>1</v>
      </c>
      <c r="Q994" t="n">
        <v>1</v>
      </c>
      <c r="R994" t="n">
        <v>1001</v>
      </c>
      <c r="S994" t="n">
        <v>3</v>
      </c>
      <c r="T994" t="n">
        <v>4</v>
      </c>
      <c r="W994" t="n">
        <v>1501</v>
      </c>
      <c r="X994" t="n">
        <v>8</v>
      </c>
      <c r="AA994" t="n">
        <v>1022</v>
      </c>
      <c r="AB994" t="n">
        <v>2190.5606</v>
      </c>
      <c r="AC994" t="n">
        <v>26.8892</v>
      </c>
      <c r="AD994" t="n">
        <v>20</v>
      </c>
      <c r="AE994" t="n">
        <v>45.9641</v>
      </c>
      <c r="AF994" t="n">
        <v>4</v>
      </c>
      <c r="AG994" t="n">
        <v>4</v>
      </c>
      <c r="AH994" t="n">
        <v>4</v>
      </c>
      <c r="AI994" t="n">
        <v>0</v>
      </c>
    </row>
    <row r="995">
      <c r="A995" t="n">
        <v>1</v>
      </c>
      <c r="B995" t="n">
        <v>2</v>
      </c>
      <c r="C995" t="n">
        <v>2025</v>
      </c>
      <c r="D995" t="n">
        <v>4</v>
      </c>
      <c r="E995" t="n">
        <v>340</v>
      </c>
      <c r="F995" t="n">
        <v>325</v>
      </c>
      <c r="G995" t="n">
        <v>24</v>
      </c>
      <c r="H995" t="n">
        <v>30</v>
      </c>
      <c r="I995" t="n">
        <v>3</v>
      </c>
      <c r="J995" t="n">
        <v>1</v>
      </c>
      <c r="K995" t="n">
        <v>3</v>
      </c>
      <c r="L995" t="n">
        <v>3</v>
      </c>
      <c r="M995" t="n">
        <v>1</v>
      </c>
      <c r="N995" t="n">
        <v>2</v>
      </c>
      <c r="O995" t="n">
        <v>5</v>
      </c>
      <c r="P995" t="n">
        <v>1</v>
      </c>
      <c r="Q995" t="n">
        <v>1</v>
      </c>
      <c r="R995" t="n">
        <v>1001</v>
      </c>
      <c r="S995" t="n">
        <v>3</v>
      </c>
      <c r="T995" t="n">
        <v>4</v>
      </c>
      <c r="W995" t="n">
        <v>1501</v>
      </c>
      <c r="X995" t="n">
        <v>8</v>
      </c>
      <c r="AA995" t="n">
        <v>197</v>
      </c>
      <c r="AB995" t="n">
        <v>416.0302</v>
      </c>
      <c r="AC995" t="n">
        <v>26.6157</v>
      </c>
      <c r="AD995" t="n">
        <v>20</v>
      </c>
      <c r="AE995" t="n">
        <v>27.2556</v>
      </c>
      <c r="AF995" t="n">
        <v>4</v>
      </c>
      <c r="AG995" t="n">
        <v>4</v>
      </c>
      <c r="AH995" t="n">
        <v>4</v>
      </c>
      <c r="AI995" t="n">
        <v>0</v>
      </c>
    </row>
    <row r="996">
      <c r="A996" t="n">
        <v>1</v>
      </c>
      <c r="B996" t="n">
        <v>2</v>
      </c>
      <c r="C996" t="n">
        <v>2025</v>
      </c>
      <c r="D996" t="n">
        <v>4</v>
      </c>
      <c r="E996" t="n">
        <v>340</v>
      </c>
      <c r="F996" t="n">
        <v>325</v>
      </c>
      <c r="G996" t="n">
        <v>24</v>
      </c>
      <c r="H996" t="n">
        <v>30</v>
      </c>
      <c r="I996" t="n">
        <v>3</v>
      </c>
      <c r="J996" t="n">
        <v>2</v>
      </c>
      <c r="K996" t="n">
        <v>3</v>
      </c>
      <c r="L996" t="n">
        <v>2</v>
      </c>
      <c r="M996" t="n">
        <v>1</v>
      </c>
      <c r="N996" t="n">
        <v>2</v>
      </c>
      <c r="O996" t="n">
        <v>5</v>
      </c>
      <c r="P996" t="n">
        <v>1</v>
      </c>
      <c r="Q996" t="n">
        <v>1</v>
      </c>
      <c r="R996" t="n">
        <v>1001</v>
      </c>
      <c r="S996" t="n">
        <v>3</v>
      </c>
      <c r="T996" t="n">
        <v>4</v>
      </c>
      <c r="W996" t="n">
        <v>1501</v>
      </c>
      <c r="X996" t="n">
        <v>8</v>
      </c>
      <c r="AA996" t="n">
        <v>379</v>
      </c>
      <c r="AB996" t="n">
        <v>602.837</v>
      </c>
      <c r="AC996" t="n">
        <v>39.999</v>
      </c>
      <c r="AD996" t="n">
        <v>20</v>
      </c>
      <c r="AE996" t="n">
        <v>39.999</v>
      </c>
      <c r="AF996" t="n">
        <v>4</v>
      </c>
      <c r="AG996" t="n">
        <v>4</v>
      </c>
      <c r="AH996" t="n">
        <v>4</v>
      </c>
      <c r="AI996" t="n">
        <v>0</v>
      </c>
    </row>
    <row r="997">
      <c r="A997" t="n">
        <v>1</v>
      </c>
      <c r="B997" t="n">
        <v>2</v>
      </c>
      <c r="C997" t="n">
        <v>2025</v>
      </c>
      <c r="D997" t="n">
        <v>4</v>
      </c>
      <c r="E997" t="n">
        <v>340</v>
      </c>
      <c r="F997" t="n">
        <v>325</v>
      </c>
      <c r="G997" t="n">
        <v>24</v>
      </c>
      <c r="H997" t="n">
        <v>31</v>
      </c>
      <c r="I997" t="n">
        <v>1</v>
      </c>
      <c r="J997" t="n">
        <v>1</v>
      </c>
      <c r="K997" t="n">
        <v>3</v>
      </c>
      <c r="L997" t="n">
        <v>2</v>
      </c>
      <c r="M997" t="n">
        <v>1</v>
      </c>
      <c r="N997" t="n">
        <v>1</v>
      </c>
      <c r="O997" t="n">
        <v>5</v>
      </c>
      <c r="P997" t="n">
        <v>1</v>
      </c>
      <c r="Q997" t="n">
        <v>1</v>
      </c>
      <c r="R997" t="n">
        <v>1001</v>
      </c>
      <c r="S997" t="n">
        <v>3</v>
      </c>
      <c r="T997" t="n">
        <v>4</v>
      </c>
      <c r="W997" t="n">
        <v>1501</v>
      </c>
      <c r="X997" t="n">
        <v>8</v>
      </c>
      <c r="AA997" t="n">
        <v>422</v>
      </c>
      <c r="AB997" t="n">
        <v>482.67</v>
      </c>
      <c r="AC997" t="n">
        <v>23.883</v>
      </c>
      <c r="AD997" t="n">
        <v>20</v>
      </c>
      <c r="AE997" t="n">
        <v>24.2409</v>
      </c>
      <c r="AF997" t="n">
        <v>4</v>
      </c>
      <c r="AG997" t="n">
        <v>4</v>
      </c>
      <c r="AH997" t="n">
        <v>4</v>
      </c>
      <c r="AI997" t="n">
        <v>0</v>
      </c>
    </row>
    <row r="998">
      <c r="A998" t="n">
        <v>1</v>
      </c>
      <c r="B998" t="n">
        <v>2</v>
      </c>
      <c r="C998" t="n">
        <v>2025</v>
      </c>
      <c r="D998" t="n">
        <v>4</v>
      </c>
      <c r="E998" t="n">
        <v>340</v>
      </c>
      <c r="F998" t="n">
        <v>325</v>
      </c>
      <c r="G998" t="n">
        <v>24</v>
      </c>
      <c r="H998" t="n">
        <v>31</v>
      </c>
      <c r="I998" t="n">
        <v>1</v>
      </c>
      <c r="J998" t="n">
        <v>2</v>
      </c>
      <c r="K998" t="n">
        <v>3</v>
      </c>
      <c r="L998" t="n">
        <v>1</v>
      </c>
      <c r="M998" t="n">
        <v>1</v>
      </c>
      <c r="N998" t="n">
        <v>1</v>
      </c>
      <c r="O998" t="n">
        <v>5</v>
      </c>
      <c r="P998" t="n">
        <v>1</v>
      </c>
      <c r="Q998" t="n">
        <v>1</v>
      </c>
      <c r="R998" t="n">
        <v>1001</v>
      </c>
      <c r="S998" t="n">
        <v>3</v>
      </c>
      <c r="T998" t="n">
        <v>4</v>
      </c>
      <c r="W998" t="n">
        <v>1501</v>
      </c>
      <c r="X998" t="n">
        <v>8</v>
      </c>
      <c r="AA998" t="n">
        <v>733</v>
      </c>
      <c r="AB998" t="n">
        <v>624.5700000000001</v>
      </c>
      <c r="AC998" t="n">
        <v>14.5143</v>
      </c>
      <c r="AD998" t="n">
        <v>20</v>
      </c>
      <c r="AE998" t="n">
        <v>17.6646</v>
      </c>
      <c r="AF998" t="n">
        <v>4</v>
      </c>
      <c r="AG998" t="n">
        <v>4</v>
      </c>
      <c r="AH998" t="n">
        <v>4</v>
      </c>
      <c r="AI998" t="n">
        <v>0</v>
      </c>
    </row>
    <row r="999">
      <c r="A999" t="n">
        <v>1</v>
      </c>
      <c r="B999" t="n">
        <v>2</v>
      </c>
      <c r="C999" t="n">
        <v>2025</v>
      </c>
      <c r="D999" t="n">
        <v>4</v>
      </c>
      <c r="E999" t="n">
        <v>340</v>
      </c>
      <c r="F999" t="n">
        <v>325</v>
      </c>
      <c r="G999" t="n">
        <v>24</v>
      </c>
      <c r="H999" t="n">
        <v>31</v>
      </c>
      <c r="I999" t="n">
        <v>2</v>
      </c>
      <c r="J999" t="n">
        <v>1</v>
      </c>
      <c r="K999" t="n">
        <v>3</v>
      </c>
      <c r="L999" t="n">
        <v>3</v>
      </c>
      <c r="M999" t="n">
        <v>1</v>
      </c>
      <c r="N999" t="n">
        <v>1</v>
      </c>
      <c r="O999" t="n">
        <v>5</v>
      </c>
      <c r="P999" t="n">
        <v>1</v>
      </c>
      <c r="Q999" t="n">
        <v>1</v>
      </c>
      <c r="R999" t="n">
        <v>1001</v>
      </c>
      <c r="S999" t="n">
        <v>3</v>
      </c>
      <c r="T999" t="n">
        <v>4</v>
      </c>
      <c r="W999" t="n">
        <v>1501</v>
      </c>
      <c r="X999" t="n">
        <v>8</v>
      </c>
      <c r="AA999" t="n">
        <v>1559</v>
      </c>
      <c r="AB999" t="n">
        <v>1455.23</v>
      </c>
      <c r="AC999" t="n">
        <v>12.3315</v>
      </c>
      <c r="AD999" t="n">
        <v>20</v>
      </c>
      <c r="AE999" t="n">
        <v>13.2782</v>
      </c>
      <c r="AF999" t="n">
        <v>4</v>
      </c>
      <c r="AG999" t="n">
        <v>4</v>
      </c>
      <c r="AH999" t="n">
        <v>4</v>
      </c>
      <c r="AI999" t="n">
        <v>0</v>
      </c>
    </row>
    <row r="1000">
      <c r="A1000" t="n">
        <v>1</v>
      </c>
      <c r="B1000" t="n">
        <v>2</v>
      </c>
      <c r="C1000" t="n">
        <v>2025</v>
      </c>
      <c r="D1000" t="n">
        <v>4</v>
      </c>
      <c r="E1000" t="n">
        <v>340</v>
      </c>
      <c r="F1000" t="n">
        <v>325</v>
      </c>
      <c r="G1000" t="n">
        <v>24</v>
      </c>
      <c r="H1000" t="n">
        <v>31</v>
      </c>
      <c r="I1000" t="n">
        <v>2</v>
      </c>
      <c r="J1000" t="n">
        <v>2</v>
      </c>
      <c r="K1000" t="n">
        <v>3</v>
      </c>
      <c r="L1000" t="n">
        <v>3</v>
      </c>
      <c r="M1000" t="n">
        <v>1</v>
      </c>
      <c r="N1000" t="n">
        <v>1</v>
      </c>
      <c r="O1000" t="n">
        <v>5</v>
      </c>
      <c r="P1000" t="n">
        <v>1</v>
      </c>
      <c r="Q1000" t="n">
        <v>1</v>
      </c>
      <c r="R1000" t="n">
        <v>1001</v>
      </c>
      <c r="S1000" t="n">
        <v>3</v>
      </c>
      <c r="T1000" t="n">
        <v>4</v>
      </c>
      <c r="W1000" t="n">
        <v>1501</v>
      </c>
      <c r="X1000" t="n">
        <v>8</v>
      </c>
      <c r="AA1000" t="n">
        <v>422</v>
      </c>
      <c r="AB1000" t="n">
        <v>447.73</v>
      </c>
      <c r="AC1000" t="n">
        <v>15.8719</v>
      </c>
      <c r="AD1000" t="n">
        <v>20</v>
      </c>
      <c r="AE1000" t="n">
        <v>18.2577</v>
      </c>
      <c r="AF1000" t="n">
        <v>4</v>
      </c>
      <c r="AG1000" t="n">
        <v>4</v>
      </c>
      <c r="AH1000" t="n">
        <v>4</v>
      </c>
      <c r="AI1000" t="n">
        <v>0</v>
      </c>
    </row>
    <row r="1001">
      <c r="A1001" t="n">
        <v>1</v>
      </c>
      <c r="B1001" t="n">
        <v>2</v>
      </c>
      <c r="C1001" t="n">
        <v>2025</v>
      </c>
      <c r="D1001" t="n">
        <v>4</v>
      </c>
      <c r="E1001" t="n">
        <v>340</v>
      </c>
      <c r="F1001" t="n">
        <v>325</v>
      </c>
      <c r="G1001" t="n">
        <v>24</v>
      </c>
      <c r="H1001" t="n">
        <v>31</v>
      </c>
      <c r="I1001" t="n">
        <v>3</v>
      </c>
      <c r="J1001" t="n">
        <v>1</v>
      </c>
      <c r="K1001" t="n">
        <v>3</v>
      </c>
      <c r="L1001" t="n">
        <v>1</v>
      </c>
      <c r="M1001" t="n">
        <v>1</v>
      </c>
      <c r="N1001" t="n">
        <v>1</v>
      </c>
      <c r="O1001" t="n">
        <v>5</v>
      </c>
      <c r="P1001" t="n">
        <v>1</v>
      </c>
      <c r="Q1001" t="n">
        <v>1</v>
      </c>
      <c r="R1001" t="n">
        <v>1001</v>
      </c>
      <c r="S1001" t="n">
        <v>3</v>
      </c>
      <c r="T1001" t="n">
        <v>4</v>
      </c>
      <c r="W1001" t="n">
        <v>1501</v>
      </c>
      <c r="X1001" t="n">
        <v>8</v>
      </c>
      <c r="AA1001" t="n">
        <v>885</v>
      </c>
      <c r="AB1001" t="n">
        <v>796.65</v>
      </c>
      <c r="AC1001" t="n">
        <v>20.9886</v>
      </c>
      <c r="AD1001" t="n">
        <v>20</v>
      </c>
      <c r="AE1001" t="n">
        <v>23.0975</v>
      </c>
      <c r="AF1001" t="n">
        <v>4</v>
      </c>
      <c r="AG1001" t="n">
        <v>4</v>
      </c>
      <c r="AH1001" t="n">
        <v>4</v>
      </c>
      <c r="AI1001" t="n">
        <v>0</v>
      </c>
    </row>
    <row r="1002">
      <c r="A1002" t="n">
        <v>1</v>
      </c>
      <c r="B1002" t="n">
        <v>2</v>
      </c>
      <c r="C1002" t="n">
        <v>2025</v>
      </c>
      <c r="D1002" t="n">
        <v>4</v>
      </c>
      <c r="E1002" t="n">
        <v>340</v>
      </c>
      <c r="F1002" t="n">
        <v>325</v>
      </c>
      <c r="G1002" t="n">
        <v>24</v>
      </c>
      <c r="H1002" t="n">
        <v>31</v>
      </c>
      <c r="I1002" t="n">
        <v>3</v>
      </c>
      <c r="J1002" t="n">
        <v>2</v>
      </c>
      <c r="K1002" t="n">
        <v>3</v>
      </c>
      <c r="L1002" t="n">
        <v>3</v>
      </c>
      <c r="M1002" t="n">
        <v>1</v>
      </c>
      <c r="N1002" t="n">
        <v>1</v>
      </c>
      <c r="O1002" t="n">
        <v>5</v>
      </c>
      <c r="P1002" t="n">
        <v>1</v>
      </c>
      <c r="Q1002" t="n">
        <v>1</v>
      </c>
      <c r="R1002" t="n">
        <v>1001</v>
      </c>
      <c r="S1002" t="n">
        <v>3</v>
      </c>
      <c r="T1002" t="n">
        <v>4</v>
      </c>
      <c r="W1002" t="n">
        <v>1501</v>
      </c>
      <c r="X1002" t="n">
        <v>8</v>
      </c>
      <c r="AA1002" t="n">
        <v>413</v>
      </c>
      <c r="AB1002" t="n">
        <v>420</v>
      </c>
      <c r="AC1002" t="n">
        <v>6.8334</v>
      </c>
      <c r="AD1002" t="n">
        <v>20</v>
      </c>
      <c r="AE1002" t="n">
        <v>15.3175</v>
      </c>
      <c r="AF1002" t="n">
        <v>4</v>
      </c>
      <c r="AG1002" t="n">
        <v>4</v>
      </c>
      <c r="AH1002" t="n">
        <v>4</v>
      </c>
      <c r="AI1002" t="n">
        <v>0</v>
      </c>
    </row>
    <row r="1003">
      <c r="A1003" t="n">
        <v>1</v>
      </c>
      <c r="B1003" t="n">
        <v>2</v>
      </c>
      <c r="C1003" t="n">
        <v>2025</v>
      </c>
      <c r="D1003" t="n">
        <v>4</v>
      </c>
      <c r="E1003" t="n">
        <v>340</v>
      </c>
      <c r="F1003" t="n">
        <v>325</v>
      </c>
      <c r="G1003" t="n">
        <v>24</v>
      </c>
      <c r="H1003" t="n">
        <v>31</v>
      </c>
      <c r="I1003" t="n">
        <v>4</v>
      </c>
      <c r="J1003" t="n">
        <v>1</v>
      </c>
      <c r="K1003" t="n">
        <v>3</v>
      </c>
      <c r="L1003" t="n">
        <v>2</v>
      </c>
      <c r="M1003" t="n">
        <v>1</v>
      </c>
      <c r="N1003" t="n">
        <v>1</v>
      </c>
      <c r="O1003" t="n">
        <v>5</v>
      </c>
      <c r="P1003" t="n">
        <v>1</v>
      </c>
      <c r="Q1003" t="n">
        <v>1</v>
      </c>
      <c r="R1003" t="n">
        <v>1001</v>
      </c>
      <c r="S1003" t="n">
        <v>3</v>
      </c>
      <c r="T1003" t="n">
        <v>4</v>
      </c>
      <c r="W1003" t="n">
        <v>1501</v>
      </c>
      <c r="X1003" t="n">
        <v>8</v>
      </c>
      <c r="AA1003" t="n">
        <v>240</v>
      </c>
      <c r="AB1003" t="n">
        <v>357.19</v>
      </c>
      <c r="AC1003" t="n">
        <v>27.383</v>
      </c>
      <c r="AD1003" t="n">
        <v>20</v>
      </c>
      <c r="AE1003" t="n">
        <v>35.2524</v>
      </c>
      <c r="AF1003" t="n">
        <v>4</v>
      </c>
      <c r="AG1003" t="n">
        <v>4</v>
      </c>
      <c r="AH1003" t="n">
        <v>4</v>
      </c>
      <c r="AI1003" t="n">
        <v>0</v>
      </c>
    </row>
    <row r="1004">
      <c r="A1004" t="n">
        <v>1</v>
      </c>
      <c r="B1004" t="n">
        <v>2</v>
      </c>
      <c r="C1004" t="n">
        <v>2025</v>
      </c>
      <c r="D1004" t="n">
        <v>4</v>
      </c>
      <c r="E1004" t="n">
        <v>340</v>
      </c>
      <c r="F1004" t="n">
        <v>325</v>
      </c>
      <c r="G1004" t="n">
        <v>24</v>
      </c>
      <c r="H1004" t="n">
        <v>31</v>
      </c>
      <c r="I1004" t="n">
        <v>4</v>
      </c>
      <c r="J1004" t="n">
        <v>2</v>
      </c>
      <c r="K1004" t="n">
        <v>3</v>
      </c>
      <c r="L1004" t="n">
        <v>2</v>
      </c>
      <c r="M1004" t="n">
        <v>1</v>
      </c>
      <c r="N1004" t="n">
        <v>1</v>
      </c>
      <c r="O1004" t="n">
        <v>5</v>
      </c>
      <c r="P1004" t="n">
        <v>1</v>
      </c>
      <c r="Q1004" t="n">
        <v>1</v>
      </c>
      <c r="R1004" t="n">
        <v>1001</v>
      </c>
      <c r="S1004" t="n">
        <v>3</v>
      </c>
      <c r="T1004" t="n">
        <v>4</v>
      </c>
      <c r="W1004" t="n">
        <v>1501</v>
      </c>
      <c r="X1004" t="n">
        <v>8</v>
      </c>
      <c r="AA1004" t="n">
        <v>495</v>
      </c>
      <c r="AB1004" t="n">
        <v>510.92</v>
      </c>
      <c r="AC1004" t="n">
        <v>24.1314</v>
      </c>
      <c r="AD1004" t="n">
        <v>20</v>
      </c>
      <c r="AE1004" t="n">
        <v>25.1664</v>
      </c>
      <c r="AF1004" t="n">
        <v>4</v>
      </c>
      <c r="AG1004" t="n">
        <v>4</v>
      </c>
      <c r="AH1004" t="n">
        <v>4</v>
      </c>
      <c r="AI1004" t="n">
        <v>0</v>
      </c>
    </row>
    <row r="1005">
      <c r="A1005" t="n">
        <v>1</v>
      </c>
      <c r="B1005" t="n">
        <v>2</v>
      </c>
      <c r="C1005" t="n">
        <v>2025</v>
      </c>
      <c r="D1005" t="n">
        <v>4</v>
      </c>
      <c r="E1005" t="n">
        <v>340</v>
      </c>
      <c r="F1005" t="n">
        <v>325</v>
      </c>
      <c r="G1005" t="n">
        <v>24</v>
      </c>
      <c r="H1005" t="n">
        <v>32</v>
      </c>
      <c r="I1005" t="n">
        <v>1</v>
      </c>
      <c r="J1005" t="n">
        <v>1</v>
      </c>
      <c r="K1005" t="n">
        <v>3</v>
      </c>
      <c r="L1005" t="n">
        <v>1</v>
      </c>
      <c r="M1005" t="n">
        <v>1</v>
      </c>
      <c r="N1005" t="n">
        <v>4</v>
      </c>
      <c r="O1005" t="n">
        <v>8</v>
      </c>
      <c r="P1005" t="n">
        <v>1</v>
      </c>
      <c r="Q1005" t="n">
        <v>1</v>
      </c>
      <c r="R1005" t="n">
        <v>1001</v>
      </c>
      <c r="S1005" t="n">
        <v>3</v>
      </c>
      <c r="T1005" t="n">
        <v>4</v>
      </c>
      <c r="W1005" t="n">
        <v>1501</v>
      </c>
      <c r="X1005" t="n">
        <v>8</v>
      </c>
      <c r="AA1005" t="n">
        <v>194</v>
      </c>
      <c r="AB1005" t="n">
        <v>299.4191</v>
      </c>
      <c r="AC1005" t="n">
        <v>18.7387</v>
      </c>
      <c r="AD1005" t="n">
        <v>20</v>
      </c>
      <c r="AE1005" t="n">
        <v>19.2746</v>
      </c>
      <c r="AF1005" t="n">
        <v>4</v>
      </c>
      <c r="AG1005" t="n">
        <v>4</v>
      </c>
      <c r="AH1005" t="n">
        <v>4</v>
      </c>
      <c r="AI1005" t="n">
        <v>0</v>
      </c>
    </row>
    <row r="1006">
      <c r="A1006" t="n">
        <v>1</v>
      </c>
      <c r="B1006" t="n">
        <v>2</v>
      </c>
      <c r="C1006" t="n">
        <v>2025</v>
      </c>
      <c r="D1006" t="n">
        <v>4</v>
      </c>
      <c r="E1006" t="n">
        <v>340</v>
      </c>
      <c r="F1006" t="n">
        <v>325</v>
      </c>
      <c r="G1006" t="n">
        <v>24</v>
      </c>
      <c r="H1006" t="n">
        <v>32</v>
      </c>
      <c r="I1006" t="n">
        <v>1</v>
      </c>
      <c r="J1006" t="n">
        <v>2</v>
      </c>
      <c r="K1006" t="n">
        <v>3</v>
      </c>
      <c r="L1006" t="n">
        <v>3</v>
      </c>
      <c r="M1006" t="n">
        <v>1</v>
      </c>
      <c r="N1006" t="n">
        <v>1</v>
      </c>
      <c r="O1006" t="n">
        <v>5</v>
      </c>
      <c r="P1006" t="n">
        <v>1</v>
      </c>
      <c r="Q1006" t="n">
        <v>1</v>
      </c>
      <c r="R1006" t="n">
        <v>1001</v>
      </c>
      <c r="S1006" t="n">
        <v>3</v>
      </c>
      <c r="T1006" t="n">
        <v>4</v>
      </c>
      <c r="W1006" t="n">
        <v>1501</v>
      </c>
      <c r="X1006" t="n">
        <v>8</v>
      </c>
      <c r="AA1006" t="n">
        <v>304</v>
      </c>
      <c r="AB1006" t="n">
        <v>342.735</v>
      </c>
      <c r="AC1006" t="n">
        <v>13.5781</v>
      </c>
      <c r="AD1006" t="n">
        <v>20</v>
      </c>
      <c r="AE1006" t="n">
        <v>17.3602</v>
      </c>
      <c r="AF1006" t="n">
        <v>4</v>
      </c>
      <c r="AG1006" t="n">
        <v>4</v>
      </c>
      <c r="AH1006" t="n">
        <v>4</v>
      </c>
      <c r="AI1006" t="n">
        <v>0</v>
      </c>
    </row>
    <row r="1007">
      <c r="A1007" t="n">
        <v>1</v>
      </c>
      <c r="B1007" t="n">
        <v>2</v>
      </c>
      <c r="C1007" t="n">
        <v>2025</v>
      </c>
      <c r="D1007" t="n">
        <v>4</v>
      </c>
      <c r="E1007" t="n">
        <v>340</v>
      </c>
      <c r="F1007" t="n">
        <v>325</v>
      </c>
      <c r="G1007" t="n">
        <v>24</v>
      </c>
      <c r="H1007" t="n">
        <v>32</v>
      </c>
      <c r="I1007" t="n">
        <v>2</v>
      </c>
      <c r="J1007" t="n">
        <v>1</v>
      </c>
      <c r="K1007" t="n">
        <v>3</v>
      </c>
      <c r="L1007" t="n">
        <v>3</v>
      </c>
      <c r="M1007" t="n">
        <v>1</v>
      </c>
      <c r="N1007" t="n">
        <v>1</v>
      </c>
      <c r="O1007" t="n">
        <v>5</v>
      </c>
      <c r="P1007" t="n">
        <v>1</v>
      </c>
      <c r="Q1007" t="n">
        <v>1</v>
      </c>
      <c r="R1007" t="n">
        <v>1001</v>
      </c>
      <c r="S1007" t="n">
        <v>3</v>
      </c>
      <c r="T1007" t="n">
        <v>4</v>
      </c>
      <c r="W1007" t="n">
        <v>1501</v>
      </c>
      <c r="X1007" t="n">
        <v>8</v>
      </c>
      <c r="AA1007" t="n">
        <v>800</v>
      </c>
      <c r="AB1007" t="n">
        <v>536.3121</v>
      </c>
      <c r="AC1007" t="n">
        <v>8.447900000000001</v>
      </c>
      <c r="AD1007" t="n">
        <v>20</v>
      </c>
      <c r="AE1007" t="n">
        <v>8.447900000000001</v>
      </c>
      <c r="AF1007" t="n">
        <v>4</v>
      </c>
      <c r="AG1007" t="n">
        <v>4</v>
      </c>
      <c r="AH1007" t="n">
        <v>4</v>
      </c>
      <c r="AI1007" t="n">
        <v>0</v>
      </c>
    </row>
    <row r="1008">
      <c r="A1008" t="n">
        <v>1</v>
      </c>
      <c r="B1008" t="n">
        <v>2</v>
      </c>
      <c r="C1008" t="n">
        <v>2025</v>
      </c>
      <c r="D1008" t="n">
        <v>4</v>
      </c>
      <c r="E1008" t="n">
        <v>340</v>
      </c>
      <c r="F1008" t="n">
        <v>325</v>
      </c>
      <c r="G1008" t="n">
        <v>24</v>
      </c>
      <c r="H1008" t="n">
        <v>32</v>
      </c>
      <c r="I1008" t="n">
        <v>2</v>
      </c>
      <c r="J1008" t="n">
        <v>2</v>
      </c>
      <c r="K1008" t="n">
        <v>3</v>
      </c>
      <c r="L1008" t="n">
        <v>3</v>
      </c>
      <c r="M1008" t="n">
        <v>1</v>
      </c>
      <c r="N1008" t="n">
        <v>1</v>
      </c>
      <c r="O1008" t="n">
        <v>5</v>
      </c>
      <c r="P1008" t="n">
        <v>1</v>
      </c>
      <c r="Q1008" t="n">
        <v>1</v>
      </c>
      <c r="R1008" t="n">
        <v>1001</v>
      </c>
      <c r="S1008" t="n">
        <v>3</v>
      </c>
      <c r="T1008" t="n">
        <v>4</v>
      </c>
      <c r="W1008" t="n">
        <v>1501</v>
      </c>
      <c r="X1008" t="n">
        <v>8</v>
      </c>
      <c r="AA1008" t="n">
        <v>75</v>
      </c>
      <c r="AB1008" t="n">
        <v>80.2531</v>
      </c>
      <c r="AC1008" t="n">
        <v>18.3466</v>
      </c>
      <c r="AD1008" t="n">
        <v>20</v>
      </c>
      <c r="AE1008" t="n">
        <v>21.7348</v>
      </c>
      <c r="AF1008" t="n">
        <v>4</v>
      </c>
      <c r="AG1008" t="n">
        <v>4</v>
      </c>
      <c r="AH1008" t="n">
        <v>4</v>
      </c>
      <c r="AI1008" t="n">
        <v>0</v>
      </c>
    </row>
    <row r="1009">
      <c r="A1009" t="n">
        <v>1</v>
      </c>
      <c r="B1009" t="n">
        <v>2</v>
      </c>
      <c r="C1009" t="n">
        <v>2025</v>
      </c>
      <c r="D1009" t="n">
        <v>4</v>
      </c>
      <c r="E1009" t="n">
        <v>340</v>
      </c>
      <c r="F1009" t="n">
        <v>325</v>
      </c>
      <c r="G1009" t="n">
        <v>24</v>
      </c>
      <c r="H1009" t="n">
        <v>32</v>
      </c>
      <c r="I1009" t="n">
        <v>2</v>
      </c>
      <c r="J1009" t="n">
        <v>3</v>
      </c>
      <c r="K1009" t="n">
        <v>3</v>
      </c>
      <c r="L1009" t="n">
        <v>3</v>
      </c>
      <c r="M1009" t="n">
        <v>1</v>
      </c>
      <c r="N1009" t="n">
        <v>1</v>
      </c>
      <c r="O1009" t="n">
        <v>5</v>
      </c>
      <c r="P1009" t="n">
        <v>1</v>
      </c>
      <c r="Q1009" t="n">
        <v>1</v>
      </c>
      <c r="R1009" t="n">
        <v>1001</v>
      </c>
      <c r="S1009" t="n">
        <v>3</v>
      </c>
      <c r="T1009" t="n">
        <v>4</v>
      </c>
      <c r="W1009" t="n">
        <v>1501</v>
      </c>
      <c r="X1009" t="n">
        <v>8</v>
      </c>
      <c r="AA1009" t="n">
        <v>180</v>
      </c>
      <c r="AB1009" t="n">
        <v>75.023</v>
      </c>
      <c r="AC1009" t="n">
        <v>5.7501</v>
      </c>
      <c r="AD1009" t="n">
        <v>20</v>
      </c>
      <c r="AE1009" t="n">
        <v>6.3408</v>
      </c>
      <c r="AF1009" t="n">
        <v>4</v>
      </c>
      <c r="AG1009" t="n">
        <v>4</v>
      </c>
      <c r="AH1009" t="n">
        <v>4</v>
      </c>
      <c r="AI1009" t="n">
        <v>0</v>
      </c>
    </row>
    <row r="1010">
      <c r="A1010" t="n">
        <v>1</v>
      </c>
      <c r="B1010" t="n">
        <v>2</v>
      </c>
      <c r="C1010" t="n">
        <v>2025</v>
      </c>
      <c r="D1010" t="n">
        <v>4</v>
      </c>
      <c r="E1010" t="n">
        <v>340</v>
      </c>
      <c r="F1010" t="n">
        <v>325</v>
      </c>
      <c r="G1010" t="n">
        <v>24</v>
      </c>
      <c r="H1010" t="n">
        <v>33</v>
      </c>
      <c r="I1010" t="n">
        <v>1</v>
      </c>
      <c r="J1010" t="n">
        <v>1</v>
      </c>
      <c r="K1010" t="n">
        <v>3</v>
      </c>
      <c r="L1010" t="n">
        <v>2</v>
      </c>
      <c r="M1010" t="n">
        <v>1</v>
      </c>
      <c r="N1010" t="n">
        <v>1</v>
      </c>
      <c r="O1010" t="n">
        <v>5</v>
      </c>
      <c r="P1010" t="n">
        <v>1</v>
      </c>
      <c r="Q1010" t="n">
        <v>1</v>
      </c>
      <c r="R1010" t="n">
        <v>1001</v>
      </c>
      <c r="S1010" t="n">
        <v>3</v>
      </c>
      <c r="T1010" t="n">
        <v>4</v>
      </c>
      <c r="W1010" t="n">
        <v>1501</v>
      </c>
      <c r="X1010" t="n">
        <v>8</v>
      </c>
      <c r="AA1010" t="n">
        <v>517</v>
      </c>
      <c r="AB1010" t="n">
        <v>371.58</v>
      </c>
      <c r="AC1010" t="n">
        <v>7.7932</v>
      </c>
      <c r="AD1010" t="n">
        <v>20</v>
      </c>
      <c r="AE1010" t="n">
        <v>28.1535</v>
      </c>
      <c r="AF1010" t="n">
        <v>4</v>
      </c>
      <c r="AG1010" t="n">
        <v>4</v>
      </c>
      <c r="AH1010" t="n">
        <v>4</v>
      </c>
      <c r="AI1010" t="n">
        <v>0</v>
      </c>
    </row>
    <row r="1011">
      <c r="A1011" t="n">
        <v>1</v>
      </c>
      <c r="B1011" t="n">
        <v>2</v>
      </c>
      <c r="C1011" t="n">
        <v>2025</v>
      </c>
      <c r="D1011" t="n">
        <v>4</v>
      </c>
      <c r="E1011" t="n">
        <v>340</v>
      </c>
      <c r="F1011" t="n">
        <v>325</v>
      </c>
      <c r="G1011" t="n">
        <v>24</v>
      </c>
      <c r="H1011" t="n">
        <v>33</v>
      </c>
      <c r="I1011" t="n">
        <v>1</v>
      </c>
      <c r="J1011" t="n">
        <v>2</v>
      </c>
      <c r="K1011" t="n">
        <v>3</v>
      </c>
      <c r="L1011" t="n">
        <v>1</v>
      </c>
      <c r="M1011" t="n">
        <v>1</v>
      </c>
      <c r="N1011" t="n">
        <v>1</v>
      </c>
      <c r="O1011" t="n">
        <v>5</v>
      </c>
      <c r="P1011" t="n">
        <v>1</v>
      </c>
      <c r="Q1011" t="n">
        <v>1</v>
      </c>
      <c r="R1011" t="n">
        <v>1001</v>
      </c>
      <c r="S1011" t="n">
        <v>3</v>
      </c>
      <c r="T1011" t="n">
        <v>4</v>
      </c>
      <c r="W1011" t="n">
        <v>1501</v>
      </c>
      <c r="X1011" t="n">
        <v>8</v>
      </c>
      <c r="AA1011" t="n">
        <v>1181</v>
      </c>
      <c r="AB1011" t="n">
        <v>1789.88</v>
      </c>
      <c r="AC1011" t="n">
        <v>24.0662</v>
      </c>
      <c r="AD1011" t="n">
        <v>20</v>
      </c>
      <c r="AE1011" t="n">
        <v>28.1535</v>
      </c>
      <c r="AF1011" t="n">
        <v>4</v>
      </c>
      <c r="AG1011" t="n">
        <v>4</v>
      </c>
      <c r="AH1011" t="n">
        <v>4</v>
      </c>
      <c r="AI1011" t="n">
        <v>0</v>
      </c>
    </row>
    <row r="1012">
      <c r="A1012" t="n">
        <v>1</v>
      </c>
      <c r="B1012" t="n">
        <v>2</v>
      </c>
      <c r="C1012" t="n">
        <v>2025</v>
      </c>
      <c r="D1012" t="n">
        <v>4</v>
      </c>
      <c r="E1012" t="n">
        <v>340</v>
      </c>
      <c r="F1012" t="n">
        <v>325</v>
      </c>
      <c r="G1012" t="n">
        <v>24</v>
      </c>
      <c r="H1012" t="n">
        <v>33</v>
      </c>
      <c r="I1012" t="n">
        <v>1</v>
      </c>
      <c r="J1012" t="n">
        <v>3</v>
      </c>
      <c r="K1012" t="n">
        <v>3</v>
      </c>
      <c r="L1012" t="n">
        <v>2</v>
      </c>
      <c r="M1012" t="n">
        <v>1</v>
      </c>
      <c r="N1012" t="n">
        <v>1</v>
      </c>
      <c r="O1012" t="n">
        <v>5</v>
      </c>
      <c r="P1012" t="n">
        <v>1</v>
      </c>
      <c r="Q1012" t="n">
        <v>1</v>
      </c>
      <c r="R1012" t="n">
        <v>1001</v>
      </c>
      <c r="S1012" t="n">
        <v>1</v>
      </c>
      <c r="T1012" t="n">
        <v>3</v>
      </c>
      <c r="V1012" t="n">
        <v>1</v>
      </c>
      <c r="W1012" t="n">
        <v>1501</v>
      </c>
      <c r="X1012" t="n">
        <v>7</v>
      </c>
      <c r="AA1012" t="n">
        <v>471</v>
      </c>
      <c r="AB1012" t="n">
        <v>713.73</v>
      </c>
      <c r="AC1012" t="n">
        <v>17.9959</v>
      </c>
      <c r="AD1012" t="n">
        <v>20</v>
      </c>
      <c r="AE1012" t="n">
        <v>28.1535</v>
      </c>
      <c r="AF1012" t="n">
        <v>4</v>
      </c>
      <c r="AG1012" t="n">
        <v>4</v>
      </c>
      <c r="AH1012" t="n">
        <v>4</v>
      </c>
      <c r="AI1012" t="n">
        <v>0</v>
      </c>
    </row>
    <row r="1013">
      <c r="A1013" t="n">
        <v>1</v>
      </c>
      <c r="B1013" t="n">
        <v>2</v>
      </c>
      <c r="C1013" t="n">
        <v>2025</v>
      </c>
      <c r="D1013" t="n">
        <v>4</v>
      </c>
      <c r="E1013" t="n">
        <v>340</v>
      </c>
      <c r="F1013" t="n">
        <v>325</v>
      </c>
      <c r="G1013" t="n">
        <v>24</v>
      </c>
      <c r="H1013" t="n">
        <v>33</v>
      </c>
      <c r="I1013" t="n">
        <v>2</v>
      </c>
      <c r="J1013" t="n">
        <v>1</v>
      </c>
      <c r="K1013" t="n">
        <v>3</v>
      </c>
      <c r="L1013" t="n">
        <v>1</v>
      </c>
      <c r="M1013" t="n">
        <v>1</v>
      </c>
      <c r="N1013" t="n">
        <v>1</v>
      </c>
      <c r="O1013" t="n">
        <v>5</v>
      </c>
      <c r="P1013" t="n">
        <v>1</v>
      </c>
      <c r="Q1013" t="n">
        <v>1</v>
      </c>
      <c r="R1013" t="n">
        <v>1001</v>
      </c>
      <c r="S1013" t="n">
        <v>3</v>
      </c>
      <c r="T1013" t="n">
        <v>4</v>
      </c>
      <c r="W1013" t="n">
        <v>1501</v>
      </c>
      <c r="X1013" t="n">
        <v>8</v>
      </c>
      <c r="AA1013" t="n">
        <v>674</v>
      </c>
      <c r="AB1013" t="n">
        <v>1036.97</v>
      </c>
      <c r="AC1013" t="n">
        <v>14.863</v>
      </c>
      <c r="AD1013" t="n">
        <v>20</v>
      </c>
      <c r="AE1013" t="n">
        <v>20.0126</v>
      </c>
      <c r="AF1013" t="n">
        <v>4</v>
      </c>
      <c r="AG1013" t="n">
        <v>4</v>
      </c>
      <c r="AH1013" t="n">
        <v>4</v>
      </c>
      <c r="AI1013" t="n">
        <v>0</v>
      </c>
    </row>
    <row r="1014">
      <c r="A1014" t="n">
        <v>1</v>
      </c>
      <c r="B1014" t="n">
        <v>2</v>
      </c>
      <c r="C1014" t="n">
        <v>2025</v>
      </c>
      <c r="D1014" t="n">
        <v>4</v>
      </c>
      <c r="E1014" t="n">
        <v>340</v>
      </c>
      <c r="F1014" t="n">
        <v>325</v>
      </c>
      <c r="G1014" t="n">
        <v>24</v>
      </c>
      <c r="H1014" t="n">
        <v>33</v>
      </c>
      <c r="I1014" t="n">
        <v>2</v>
      </c>
      <c r="J1014" t="n">
        <v>2</v>
      </c>
      <c r="K1014" t="n">
        <v>3</v>
      </c>
      <c r="L1014" t="n">
        <v>3</v>
      </c>
      <c r="M1014" t="n">
        <v>1</v>
      </c>
      <c r="N1014" t="n">
        <v>1</v>
      </c>
      <c r="O1014" t="n">
        <v>5</v>
      </c>
      <c r="P1014" t="n">
        <v>1</v>
      </c>
      <c r="Q1014" t="n">
        <v>1</v>
      </c>
      <c r="R1014" t="n">
        <v>1001</v>
      </c>
      <c r="S1014" t="n">
        <v>3</v>
      </c>
      <c r="T1014" t="n">
        <v>4</v>
      </c>
      <c r="W1014" t="n">
        <v>1501</v>
      </c>
      <c r="X1014" t="n">
        <v>8</v>
      </c>
      <c r="AA1014" t="n">
        <v>452</v>
      </c>
      <c r="AB1014" t="n">
        <v>3520.85</v>
      </c>
      <c r="AC1014" t="n">
        <v>15.207</v>
      </c>
      <c r="AD1014" t="n">
        <v>20</v>
      </c>
      <c r="AE1014" t="n">
        <v>20.0126</v>
      </c>
      <c r="AF1014" t="n">
        <v>4</v>
      </c>
      <c r="AG1014" t="n">
        <v>4</v>
      </c>
      <c r="AH1014" t="n">
        <v>4</v>
      </c>
      <c r="AI1014" t="n">
        <v>0</v>
      </c>
    </row>
    <row r="1015">
      <c r="A1015" t="n">
        <v>1</v>
      </c>
      <c r="B1015" t="n">
        <v>2</v>
      </c>
      <c r="C1015" t="n">
        <v>2025</v>
      </c>
      <c r="D1015" t="n">
        <v>4</v>
      </c>
      <c r="E1015" t="n">
        <v>340</v>
      </c>
      <c r="F1015" t="n">
        <v>325</v>
      </c>
      <c r="G1015" t="n">
        <v>24</v>
      </c>
      <c r="H1015" t="n">
        <v>33</v>
      </c>
      <c r="I1015" t="n">
        <v>2</v>
      </c>
      <c r="J1015" t="n">
        <v>3</v>
      </c>
      <c r="K1015" t="n">
        <v>3</v>
      </c>
      <c r="L1015" t="n">
        <v>2</v>
      </c>
      <c r="M1015" t="n">
        <v>1</v>
      </c>
      <c r="N1015" t="n">
        <v>1</v>
      </c>
      <c r="O1015" t="n">
        <v>5</v>
      </c>
      <c r="P1015" t="n">
        <v>1</v>
      </c>
      <c r="Q1015" t="n">
        <v>1</v>
      </c>
      <c r="R1015" t="n">
        <v>1001</v>
      </c>
      <c r="S1015" t="n">
        <v>3</v>
      </c>
      <c r="T1015" t="n">
        <v>4</v>
      </c>
      <c r="W1015" t="n">
        <v>1501</v>
      </c>
      <c r="X1015" t="n">
        <v>8</v>
      </c>
      <c r="AA1015" t="n">
        <v>727</v>
      </c>
      <c r="AB1015" t="n">
        <v>1032.56</v>
      </c>
      <c r="AC1015" t="n">
        <v>14.3967</v>
      </c>
      <c r="AD1015" t="n">
        <v>20</v>
      </c>
      <c r="AE1015" t="n">
        <v>20.0126</v>
      </c>
      <c r="AF1015" t="n">
        <v>4</v>
      </c>
      <c r="AG1015" t="n">
        <v>4</v>
      </c>
      <c r="AH1015" t="n">
        <v>4</v>
      </c>
      <c r="AI1015" t="n">
        <v>0</v>
      </c>
    </row>
    <row r="1016">
      <c r="A1016" t="n">
        <v>1</v>
      </c>
      <c r="B1016" t="n">
        <v>2</v>
      </c>
      <c r="C1016" t="n">
        <v>2025</v>
      </c>
      <c r="D1016" t="n">
        <v>4</v>
      </c>
      <c r="E1016" t="n">
        <v>340</v>
      </c>
      <c r="F1016" t="n">
        <v>325</v>
      </c>
      <c r="G1016" t="n">
        <v>24</v>
      </c>
      <c r="H1016" t="n">
        <v>33</v>
      </c>
      <c r="I1016" t="n">
        <v>3</v>
      </c>
      <c r="J1016" t="n">
        <v>1</v>
      </c>
      <c r="K1016" t="n">
        <v>3</v>
      </c>
      <c r="L1016" t="n">
        <v>3</v>
      </c>
      <c r="M1016" t="n">
        <v>2</v>
      </c>
      <c r="N1016" t="n">
        <v>1</v>
      </c>
      <c r="O1016" t="n">
        <v>5</v>
      </c>
      <c r="P1016" t="n">
        <v>1</v>
      </c>
      <c r="Q1016" t="n">
        <v>1</v>
      </c>
      <c r="R1016" t="n">
        <v>1001</v>
      </c>
      <c r="S1016" t="n">
        <v>3</v>
      </c>
      <c r="T1016" t="n">
        <v>4</v>
      </c>
      <c r="W1016" t="n">
        <v>1501</v>
      </c>
      <c r="X1016" t="n">
        <v>8</v>
      </c>
      <c r="AA1016" t="n">
        <v>1272</v>
      </c>
      <c r="AB1016" t="n">
        <v>1372</v>
      </c>
      <c r="AC1016" t="n">
        <v>8.9132</v>
      </c>
      <c r="AD1016" t="n">
        <v>20</v>
      </c>
      <c r="AE1016" t="n">
        <v>15.8537</v>
      </c>
      <c r="AF1016" t="n">
        <v>4</v>
      </c>
      <c r="AG1016" t="n">
        <v>4</v>
      </c>
      <c r="AH1016" t="n">
        <v>4</v>
      </c>
      <c r="AI1016" t="n">
        <v>0</v>
      </c>
    </row>
    <row r="1017">
      <c r="A1017" t="n">
        <v>1</v>
      </c>
      <c r="B1017" t="n">
        <v>2</v>
      </c>
      <c r="C1017" t="n">
        <v>2025</v>
      </c>
      <c r="D1017" t="n">
        <v>4</v>
      </c>
      <c r="E1017" t="n">
        <v>340</v>
      </c>
      <c r="F1017" t="n">
        <v>325</v>
      </c>
      <c r="G1017" t="n">
        <v>24</v>
      </c>
      <c r="H1017" t="n">
        <v>33</v>
      </c>
      <c r="I1017" t="n">
        <v>3</v>
      </c>
      <c r="J1017" t="n">
        <v>2</v>
      </c>
      <c r="K1017" t="n">
        <v>3</v>
      </c>
      <c r="L1017" t="n">
        <v>2</v>
      </c>
      <c r="M1017" t="n">
        <v>1</v>
      </c>
      <c r="N1017" t="n">
        <v>1</v>
      </c>
      <c r="O1017" t="n">
        <v>5</v>
      </c>
      <c r="P1017" t="n">
        <v>1</v>
      </c>
      <c r="Q1017" t="n">
        <v>1</v>
      </c>
      <c r="R1017" t="n">
        <v>1001</v>
      </c>
      <c r="S1017" t="n">
        <v>3</v>
      </c>
      <c r="T1017" t="n">
        <v>4</v>
      </c>
      <c r="W1017" t="n">
        <v>1501</v>
      </c>
      <c r="X1017" t="n">
        <v>8</v>
      </c>
      <c r="AA1017" t="n">
        <v>374</v>
      </c>
      <c r="AB1017" t="n">
        <v>1384</v>
      </c>
      <c r="AC1017" t="n">
        <v>16.928</v>
      </c>
      <c r="AD1017" t="n">
        <v>20</v>
      </c>
      <c r="AE1017" t="n">
        <v>24.961</v>
      </c>
      <c r="AF1017" t="n">
        <v>4</v>
      </c>
      <c r="AG1017" t="n">
        <v>4</v>
      </c>
      <c r="AH1017" t="n">
        <v>4</v>
      </c>
      <c r="AI1017" t="n">
        <v>0</v>
      </c>
    </row>
    <row r="1018">
      <c r="A1018" t="n">
        <v>1</v>
      </c>
      <c r="B1018" t="n">
        <v>2</v>
      </c>
      <c r="C1018" t="n">
        <v>2025</v>
      </c>
      <c r="D1018" t="n">
        <v>4</v>
      </c>
      <c r="E1018" t="n">
        <v>340</v>
      </c>
      <c r="F1018" t="n">
        <v>325</v>
      </c>
      <c r="G1018" t="n">
        <v>24</v>
      </c>
      <c r="H1018" t="n">
        <v>33</v>
      </c>
      <c r="I1018" t="n">
        <v>4</v>
      </c>
      <c r="J1018" t="n">
        <v>1</v>
      </c>
      <c r="K1018" t="n">
        <v>3</v>
      </c>
      <c r="L1018" t="n">
        <v>1</v>
      </c>
      <c r="M1018" t="n">
        <v>1</v>
      </c>
      <c r="N1018" t="n">
        <v>1</v>
      </c>
      <c r="O1018" t="n">
        <v>5</v>
      </c>
      <c r="P1018" t="n">
        <v>1</v>
      </c>
      <c r="Q1018" t="n">
        <v>1</v>
      </c>
      <c r="R1018" t="n">
        <v>1001</v>
      </c>
      <c r="S1018" t="n">
        <v>3</v>
      </c>
      <c r="T1018" t="n">
        <v>4</v>
      </c>
      <c r="W1018" t="n">
        <v>1501</v>
      </c>
      <c r="X1018" t="n">
        <v>8</v>
      </c>
      <c r="AA1018" t="n">
        <v>961</v>
      </c>
      <c r="AB1018" t="n">
        <v>2577</v>
      </c>
      <c r="AC1018" t="n">
        <v>34.9976</v>
      </c>
      <c r="AD1018" t="n">
        <v>20</v>
      </c>
      <c r="AE1018" t="n">
        <v>34.9976</v>
      </c>
      <c r="AF1018" t="n">
        <v>4</v>
      </c>
      <c r="AG1018" t="n">
        <v>4</v>
      </c>
      <c r="AH1018" t="n">
        <v>4</v>
      </c>
      <c r="AI1018" t="n">
        <v>0</v>
      </c>
    </row>
    <row r="1019">
      <c r="A1019" t="n">
        <v>1</v>
      </c>
      <c r="B1019" t="n">
        <v>2</v>
      </c>
      <c r="C1019" t="n">
        <v>2025</v>
      </c>
      <c r="D1019" t="n">
        <v>4</v>
      </c>
      <c r="E1019" t="n">
        <v>340</v>
      </c>
      <c r="F1019" t="n">
        <v>325</v>
      </c>
      <c r="G1019" t="n">
        <v>24</v>
      </c>
      <c r="H1019" t="n">
        <v>33</v>
      </c>
      <c r="I1019" t="n">
        <v>4</v>
      </c>
      <c r="J1019" t="n">
        <v>2</v>
      </c>
      <c r="K1019" t="n">
        <v>3</v>
      </c>
      <c r="L1019" t="n">
        <v>1</v>
      </c>
      <c r="M1019" t="n">
        <v>1</v>
      </c>
      <c r="N1019" t="n">
        <v>1</v>
      </c>
      <c r="O1019" t="n">
        <v>5</v>
      </c>
      <c r="P1019" t="n">
        <v>1</v>
      </c>
      <c r="Q1019" t="n">
        <v>1</v>
      </c>
      <c r="R1019" t="n">
        <v>1001</v>
      </c>
      <c r="S1019" t="n">
        <v>3</v>
      </c>
      <c r="T1019" t="n">
        <v>4</v>
      </c>
      <c r="W1019" t="n">
        <v>1501</v>
      </c>
      <c r="X1019" t="n">
        <v>8</v>
      </c>
      <c r="AA1019" t="n">
        <v>369</v>
      </c>
      <c r="AB1019" t="n">
        <v>1038</v>
      </c>
      <c r="AC1019" t="n">
        <v>26.4669</v>
      </c>
      <c r="AD1019" t="n">
        <v>20</v>
      </c>
      <c r="AE1019" t="n">
        <v>28.8748</v>
      </c>
      <c r="AF1019" t="n">
        <v>4</v>
      </c>
      <c r="AG1019" t="n">
        <v>4</v>
      </c>
      <c r="AH1019" t="n">
        <v>4</v>
      </c>
      <c r="AI1019" t="n">
        <v>0</v>
      </c>
    </row>
    <row r="1020">
      <c r="A1020" t="n">
        <v>1</v>
      </c>
      <c r="B1020" t="n">
        <v>2</v>
      </c>
      <c r="C1020" t="n">
        <v>2025</v>
      </c>
      <c r="D1020" t="n">
        <v>4</v>
      </c>
      <c r="E1020" t="n">
        <v>340</v>
      </c>
      <c r="F1020" t="n">
        <v>325</v>
      </c>
      <c r="G1020" t="n">
        <v>24</v>
      </c>
      <c r="H1020" t="n">
        <v>33</v>
      </c>
      <c r="I1020" t="n">
        <v>4</v>
      </c>
      <c r="J1020" t="n">
        <v>3</v>
      </c>
      <c r="K1020" t="n">
        <v>3</v>
      </c>
      <c r="L1020" t="n">
        <v>1</v>
      </c>
      <c r="M1020" t="n">
        <v>1</v>
      </c>
      <c r="N1020" t="n">
        <v>1</v>
      </c>
      <c r="O1020" t="n">
        <v>5</v>
      </c>
      <c r="P1020" t="n">
        <v>1</v>
      </c>
      <c r="Q1020" t="n">
        <v>1</v>
      </c>
      <c r="R1020" t="n">
        <v>1001</v>
      </c>
      <c r="S1020" t="n">
        <v>3</v>
      </c>
      <c r="T1020" t="n">
        <v>4</v>
      </c>
      <c r="W1020" t="n">
        <v>1501</v>
      </c>
      <c r="X1020" t="n">
        <v>8</v>
      </c>
      <c r="AA1020" t="n">
        <v>1010</v>
      </c>
      <c r="AB1020" t="n">
        <v>4390</v>
      </c>
      <c r="AC1020" t="n">
        <v>28.8137</v>
      </c>
      <c r="AD1020" t="n">
        <v>20</v>
      </c>
      <c r="AE1020" t="n">
        <v>33.7811</v>
      </c>
      <c r="AF1020" t="n">
        <v>4</v>
      </c>
      <c r="AG1020" t="n">
        <v>4</v>
      </c>
      <c r="AH1020" t="n">
        <v>4</v>
      </c>
      <c r="AI1020" t="n">
        <v>0</v>
      </c>
    </row>
    <row r="1021">
      <c r="A1021" t="n">
        <v>1</v>
      </c>
      <c r="B1021" t="n">
        <v>2</v>
      </c>
      <c r="C1021" t="n">
        <v>2025</v>
      </c>
      <c r="D1021" t="n">
        <v>5</v>
      </c>
      <c r="E1021" t="n">
        <v>340</v>
      </c>
      <c r="F1021" t="n">
        <v>323</v>
      </c>
      <c r="G1021" t="n">
        <v>24</v>
      </c>
      <c r="H1021" t="n">
        <v>1</v>
      </c>
      <c r="I1021" t="n">
        <v>1</v>
      </c>
      <c r="J1021" t="n">
        <v>1</v>
      </c>
      <c r="K1021" t="n">
        <v>3</v>
      </c>
      <c r="L1021" t="n">
        <v>5</v>
      </c>
      <c r="M1021" t="n">
        <v>3</v>
      </c>
      <c r="N1021" t="n">
        <v>1</v>
      </c>
      <c r="O1021" t="n">
        <v>5</v>
      </c>
      <c r="P1021" t="n">
        <v>1</v>
      </c>
      <c r="Q1021" t="n">
        <v>1</v>
      </c>
      <c r="R1021" t="n">
        <v>1004</v>
      </c>
      <c r="S1021" t="n">
        <v>3</v>
      </c>
      <c r="T1021" t="n">
        <v>4</v>
      </c>
      <c r="W1021" t="n">
        <v>1504</v>
      </c>
      <c r="X1021" t="n">
        <v>8</v>
      </c>
      <c r="AA1021" t="n">
        <v>663</v>
      </c>
      <c r="AB1021" t="n">
        <v>4306</v>
      </c>
      <c r="AC1021" t="n">
        <v>0</v>
      </c>
      <c r="AD1021" t="n">
        <v>20</v>
      </c>
      <c r="AE1021" t="n">
        <v>66.17</v>
      </c>
      <c r="AF1021" t="n">
        <v>4</v>
      </c>
      <c r="AG1021" t="n">
        <v>4</v>
      </c>
      <c r="AH1021" t="n">
        <v>4</v>
      </c>
      <c r="AI1021" t="n">
        <v>0</v>
      </c>
    </row>
    <row r="1022">
      <c r="A1022" t="n">
        <v>1</v>
      </c>
      <c r="B1022" t="n">
        <v>2</v>
      </c>
      <c r="C1022" t="n">
        <v>2025</v>
      </c>
      <c r="D1022" t="n">
        <v>5</v>
      </c>
      <c r="E1022" t="n">
        <v>340</v>
      </c>
      <c r="F1022" t="n">
        <v>323</v>
      </c>
      <c r="G1022" t="n">
        <v>24</v>
      </c>
      <c r="H1022" t="n">
        <v>1</v>
      </c>
      <c r="I1022" t="n">
        <v>1</v>
      </c>
      <c r="J1022" t="n">
        <v>2</v>
      </c>
      <c r="K1022" t="n">
        <v>3</v>
      </c>
      <c r="L1022" t="n">
        <v>3</v>
      </c>
      <c r="M1022" t="n">
        <v>2</v>
      </c>
      <c r="N1022" t="n">
        <v>1</v>
      </c>
      <c r="O1022" t="n">
        <v>5</v>
      </c>
      <c r="P1022" t="n">
        <v>1</v>
      </c>
      <c r="Q1022" t="n">
        <v>1</v>
      </c>
      <c r="R1022" t="n">
        <v>1004</v>
      </c>
      <c r="S1022" t="n">
        <v>3</v>
      </c>
      <c r="T1022" t="n">
        <v>4</v>
      </c>
      <c r="W1022" t="n">
        <v>1504</v>
      </c>
      <c r="X1022" t="n">
        <v>8</v>
      </c>
      <c r="AA1022" t="n">
        <v>376</v>
      </c>
      <c r="AB1022" t="n">
        <v>1373</v>
      </c>
      <c r="AC1022" t="n">
        <v>1.06</v>
      </c>
      <c r="AD1022" t="n">
        <v>20</v>
      </c>
      <c r="AE1022" t="n">
        <v>33.07</v>
      </c>
      <c r="AF1022" t="n">
        <v>4</v>
      </c>
      <c r="AG1022" t="n">
        <v>4</v>
      </c>
      <c r="AH1022" t="n">
        <v>4</v>
      </c>
      <c r="AI1022" t="n">
        <v>0</v>
      </c>
    </row>
    <row r="1023">
      <c r="A1023" t="n">
        <v>1</v>
      </c>
      <c r="B1023" t="n">
        <v>2</v>
      </c>
      <c r="C1023" t="n">
        <v>2025</v>
      </c>
      <c r="D1023" t="n">
        <v>5</v>
      </c>
      <c r="E1023" t="n">
        <v>340</v>
      </c>
      <c r="F1023" t="n">
        <v>323</v>
      </c>
      <c r="G1023" t="n">
        <v>24</v>
      </c>
      <c r="H1023" t="n">
        <v>1</v>
      </c>
      <c r="I1023" t="n">
        <v>2</v>
      </c>
      <c r="J1023" t="n">
        <v>1</v>
      </c>
      <c r="K1023" t="n">
        <v>3</v>
      </c>
      <c r="L1023" t="n">
        <v>2</v>
      </c>
      <c r="M1023" t="n">
        <v>1</v>
      </c>
      <c r="N1023" t="n">
        <v>1</v>
      </c>
      <c r="O1023" t="n">
        <v>5</v>
      </c>
      <c r="P1023" t="n">
        <v>1</v>
      </c>
      <c r="Q1023" t="n">
        <v>1</v>
      </c>
      <c r="R1023" t="n">
        <v>1004</v>
      </c>
      <c r="S1023" t="n">
        <v>3</v>
      </c>
      <c r="T1023" t="n">
        <v>4</v>
      </c>
      <c r="W1023" t="n">
        <v>1504</v>
      </c>
      <c r="X1023" t="n">
        <v>8</v>
      </c>
      <c r="AA1023" t="n">
        <v>349</v>
      </c>
      <c r="AB1023" t="n">
        <v>2520.27</v>
      </c>
      <c r="AC1023" t="n">
        <v>9.8041</v>
      </c>
      <c r="AD1023" t="n">
        <v>20</v>
      </c>
      <c r="AE1023" t="n">
        <v>67.2431</v>
      </c>
      <c r="AF1023" t="n">
        <v>4</v>
      </c>
      <c r="AG1023" t="n">
        <v>4</v>
      </c>
      <c r="AH1023" t="n">
        <v>4</v>
      </c>
      <c r="AI1023" t="n">
        <v>0</v>
      </c>
    </row>
    <row r="1024">
      <c r="A1024" t="n">
        <v>1</v>
      </c>
      <c r="B1024" t="n">
        <v>2</v>
      </c>
      <c r="C1024" t="n">
        <v>2025</v>
      </c>
      <c r="D1024" t="n">
        <v>5</v>
      </c>
      <c r="E1024" t="n">
        <v>340</v>
      </c>
      <c r="F1024" t="n">
        <v>323</v>
      </c>
      <c r="G1024" t="n">
        <v>24</v>
      </c>
      <c r="H1024" t="n">
        <v>1</v>
      </c>
      <c r="I1024" t="n">
        <v>2</v>
      </c>
      <c r="J1024" t="n">
        <v>2</v>
      </c>
      <c r="K1024" t="n">
        <v>3</v>
      </c>
      <c r="L1024" t="n">
        <v>7</v>
      </c>
      <c r="M1024" t="n">
        <v>2</v>
      </c>
      <c r="N1024" t="n">
        <v>1</v>
      </c>
      <c r="O1024" t="n">
        <v>5</v>
      </c>
      <c r="P1024" t="n">
        <v>1</v>
      </c>
      <c r="Q1024" t="n">
        <v>1</v>
      </c>
      <c r="R1024" t="n">
        <v>1004</v>
      </c>
      <c r="S1024" t="n">
        <v>3</v>
      </c>
      <c r="T1024" t="n">
        <v>4</v>
      </c>
      <c r="W1024" t="n">
        <v>1504</v>
      </c>
      <c r="X1024" t="n">
        <v>8</v>
      </c>
      <c r="AA1024" t="n">
        <v>3</v>
      </c>
      <c r="AB1024" t="n">
        <v>490.56</v>
      </c>
      <c r="AC1024" t="n">
        <v>0</v>
      </c>
      <c r="AD1024" t="n">
        <v>3</v>
      </c>
      <c r="AE1024" t="n">
        <v>473.559</v>
      </c>
      <c r="AF1024" t="n">
        <v>4</v>
      </c>
      <c r="AG1024" t="n">
        <v>4</v>
      </c>
      <c r="AH1024" t="n">
        <v>4</v>
      </c>
      <c r="AI1024" t="n">
        <v>0</v>
      </c>
    </row>
    <row r="1025">
      <c r="A1025" t="n">
        <v>1</v>
      </c>
      <c r="B1025" t="n">
        <v>2</v>
      </c>
      <c r="C1025" t="n">
        <v>2025</v>
      </c>
      <c r="D1025" t="n">
        <v>5</v>
      </c>
      <c r="E1025" t="n">
        <v>340</v>
      </c>
      <c r="F1025" t="n">
        <v>323</v>
      </c>
      <c r="G1025" t="n">
        <v>24</v>
      </c>
      <c r="H1025" t="n">
        <v>1</v>
      </c>
      <c r="I1025" t="n">
        <v>3</v>
      </c>
      <c r="J1025" t="n">
        <v>1</v>
      </c>
      <c r="K1025" t="n">
        <v>3</v>
      </c>
      <c r="L1025" t="n">
        <v>1</v>
      </c>
      <c r="M1025" t="n">
        <v>1</v>
      </c>
      <c r="N1025" t="n">
        <v>1</v>
      </c>
      <c r="O1025" t="n">
        <v>5</v>
      </c>
      <c r="P1025" t="n">
        <v>1</v>
      </c>
      <c r="Q1025" t="n">
        <v>1</v>
      </c>
      <c r="R1025" t="n">
        <v>1004</v>
      </c>
      <c r="S1025" t="n">
        <v>3</v>
      </c>
      <c r="T1025" t="n">
        <v>4</v>
      </c>
      <c r="W1025" t="n">
        <v>1504</v>
      </c>
      <c r="X1025" t="n">
        <v>8</v>
      </c>
      <c r="AA1025" t="n">
        <v>751</v>
      </c>
      <c r="AB1025" t="n">
        <v>2782</v>
      </c>
      <c r="AC1025" t="n">
        <v>29.97</v>
      </c>
      <c r="AD1025" t="n">
        <v>20</v>
      </c>
      <c r="AE1025" t="n">
        <v>35.35</v>
      </c>
      <c r="AF1025" t="n">
        <v>4</v>
      </c>
      <c r="AG1025" t="n">
        <v>4</v>
      </c>
      <c r="AH1025" t="n">
        <v>4</v>
      </c>
      <c r="AI1025" t="n">
        <v>0</v>
      </c>
    </row>
    <row r="1026">
      <c r="A1026" t="n">
        <v>1</v>
      </c>
      <c r="B1026" t="n">
        <v>2</v>
      </c>
      <c r="C1026" t="n">
        <v>2025</v>
      </c>
      <c r="D1026" t="n">
        <v>5</v>
      </c>
      <c r="E1026" t="n">
        <v>340</v>
      </c>
      <c r="F1026" t="n">
        <v>323</v>
      </c>
      <c r="G1026" t="n">
        <v>24</v>
      </c>
      <c r="H1026" t="n">
        <v>1</v>
      </c>
      <c r="I1026" t="n">
        <v>3</v>
      </c>
      <c r="J1026" t="n">
        <v>2</v>
      </c>
      <c r="K1026" t="n">
        <v>3</v>
      </c>
      <c r="L1026" t="n">
        <v>6</v>
      </c>
      <c r="M1026" t="n">
        <v>2</v>
      </c>
      <c r="N1026" t="n">
        <v>1</v>
      </c>
      <c r="O1026" t="n">
        <v>5</v>
      </c>
      <c r="P1026" t="n">
        <v>1</v>
      </c>
      <c r="Q1026" t="n">
        <v>1</v>
      </c>
      <c r="R1026" t="n">
        <v>1004</v>
      </c>
      <c r="S1026" t="n">
        <v>3</v>
      </c>
      <c r="T1026" t="n">
        <v>4</v>
      </c>
      <c r="W1026" t="n">
        <v>1504</v>
      </c>
      <c r="X1026" t="n">
        <v>8</v>
      </c>
      <c r="AA1026" t="n">
        <v>135</v>
      </c>
      <c r="AB1026" t="n">
        <v>1665.24</v>
      </c>
      <c r="AC1026" t="n">
        <v>11.32</v>
      </c>
      <c r="AD1026" t="n">
        <v>20</v>
      </c>
      <c r="AE1026" t="n">
        <v>48.91</v>
      </c>
      <c r="AF1026" t="n">
        <v>4</v>
      </c>
      <c r="AG1026" t="n">
        <v>4</v>
      </c>
      <c r="AH1026" t="n">
        <v>4</v>
      </c>
      <c r="AI1026" t="n">
        <v>0</v>
      </c>
    </row>
    <row r="1027">
      <c r="A1027" t="n">
        <v>1</v>
      </c>
      <c r="B1027" t="n">
        <v>2</v>
      </c>
      <c r="C1027" t="n">
        <v>2025</v>
      </c>
      <c r="D1027" t="n">
        <v>5</v>
      </c>
      <c r="E1027" t="n">
        <v>340</v>
      </c>
      <c r="F1027" t="n">
        <v>323</v>
      </c>
      <c r="G1027" t="n">
        <v>24</v>
      </c>
      <c r="H1027" t="n">
        <v>1</v>
      </c>
      <c r="I1027" t="n">
        <v>4</v>
      </c>
      <c r="J1027" t="n">
        <v>1</v>
      </c>
      <c r="K1027" t="n">
        <v>3</v>
      </c>
      <c r="L1027" t="n">
        <v>3</v>
      </c>
      <c r="M1027" t="n">
        <v>1</v>
      </c>
      <c r="N1027" t="n">
        <v>1</v>
      </c>
      <c r="O1027" t="n">
        <v>5</v>
      </c>
      <c r="P1027" t="n">
        <v>1</v>
      </c>
      <c r="Q1027" t="n">
        <v>1</v>
      </c>
      <c r="R1027" t="n">
        <v>1004</v>
      </c>
      <c r="S1027" t="n">
        <v>3</v>
      </c>
      <c r="T1027" t="n">
        <v>4</v>
      </c>
      <c r="W1027" t="n">
        <v>1504</v>
      </c>
      <c r="X1027" t="n">
        <v>8</v>
      </c>
      <c r="AA1027" t="n">
        <v>594</v>
      </c>
      <c r="AB1027" t="n">
        <v>1107.87</v>
      </c>
      <c r="AC1027" t="n">
        <v>5.8</v>
      </c>
      <c r="AD1027" t="n">
        <v>20</v>
      </c>
      <c r="AE1027" t="n">
        <v>16.8</v>
      </c>
      <c r="AF1027" t="n">
        <v>4</v>
      </c>
      <c r="AG1027" t="n">
        <v>4</v>
      </c>
      <c r="AH1027" t="n">
        <v>4</v>
      </c>
      <c r="AI1027" t="n">
        <v>0</v>
      </c>
    </row>
    <row r="1028">
      <c r="A1028" t="n">
        <v>1</v>
      </c>
      <c r="B1028" t="n">
        <v>2</v>
      </c>
      <c r="C1028" t="n">
        <v>2025</v>
      </c>
      <c r="D1028" t="n">
        <v>5</v>
      </c>
      <c r="E1028" t="n">
        <v>340</v>
      </c>
      <c r="F1028" t="n">
        <v>323</v>
      </c>
      <c r="G1028" t="n">
        <v>24</v>
      </c>
      <c r="H1028" t="n">
        <v>1</v>
      </c>
      <c r="I1028" t="n">
        <v>4</v>
      </c>
      <c r="J1028" t="n">
        <v>2</v>
      </c>
      <c r="K1028" t="n">
        <v>3</v>
      </c>
      <c r="L1028" t="n">
        <v>2</v>
      </c>
      <c r="M1028" t="n">
        <v>2</v>
      </c>
      <c r="N1028" t="n">
        <v>1</v>
      </c>
      <c r="O1028" t="n">
        <v>5</v>
      </c>
      <c r="P1028" t="n">
        <v>1</v>
      </c>
      <c r="Q1028" t="n">
        <v>1</v>
      </c>
      <c r="R1028" t="n">
        <v>1004</v>
      </c>
      <c r="S1028" t="n">
        <v>3</v>
      </c>
      <c r="T1028" t="n">
        <v>4</v>
      </c>
      <c r="W1028" t="n">
        <v>1504</v>
      </c>
      <c r="X1028" t="n">
        <v>8</v>
      </c>
      <c r="AA1028" t="n">
        <v>718</v>
      </c>
      <c r="AB1028" t="n">
        <v>1643.27</v>
      </c>
      <c r="AC1028" t="n">
        <v>6.1614</v>
      </c>
      <c r="AD1028" t="n">
        <v>20</v>
      </c>
      <c r="AE1028" t="n">
        <v>28.7041</v>
      </c>
      <c r="AF1028" t="n">
        <v>4</v>
      </c>
      <c r="AG1028" t="n">
        <v>4</v>
      </c>
      <c r="AH1028" t="n">
        <v>4</v>
      </c>
      <c r="AI1028" t="n">
        <v>0</v>
      </c>
    </row>
    <row r="1029">
      <c r="A1029" t="n">
        <v>1</v>
      </c>
      <c r="B1029" t="n">
        <v>2</v>
      </c>
      <c r="C1029" t="n">
        <v>2025</v>
      </c>
      <c r="D1029" t="n">
        <v>5</v>
      </c>
      <c r="E1029" t="n">
        <v>340</v>
      </c>
      <c r="F1029" t="n">
        <v>323</v>
      </c>
      <c r="G1029" t="n">
        <v>24</v>
      </c>
      <c r="H1029" t="n">
        <v>1</v>
      </c>
      <c r="I1029" t="n">
        <v>5</v>
      </c>
      <c r="J1029" t="n">
        <v>1</v>
      </c>
      <c r="K1029" t="n">
        <v>3</v>
      </c>
      <c r="L1029" t="n">
        <v>3</v>
      </c>
      <c r="M1029" t="n">
        <v>1</v>
      </c>
      <c r="N1029" t="n">
        <v>1</v>
      </c>
      <c r="O1029" t="n">
        <v>5</v>
      </c>
      <c r="P1029" t="n">
        <v>1</v>
      </c>
      <c r="Q1029" t="n">
        <v>1</v>
      </c>
      <c r="R1029" t="n">
        <v>1004</v>
      </c>
      <c r="S1029" t="n">
        <v>3</v>
      </c>
      <c r="T1029" t="n">
        <v>4</v>
      </c>
      <c r="W1029" t="n">
        <v>1504</v>
      </c>
      <c r="X1029" t="n">
        <v>8</v>
      </c>
      <c r="AA1029" t="n">
        <v>1382</v>
      </c>
      <c r="AB1029" t="n">
        <v>49.5137</v>
      </c>
      <c r="AC1029" t="n">
        <v>10.8355</v>
      </c>
      <c r="AD1029" t="n">
        <v>20</v>
      </c>
      <c r="AE1029" t="n">
        <v>49.5137</v>
      </c>
      <c r="AF1029" t="n">
        <v>4</v>
      </c>
      <c r="AG1029" t="n">
        <v>4</v>
      </c>
      <c r="AH1029" t="n">
        <v>4</v>
      </c>
      <c r="AI1029" t="n">
        <v>0</v>
      </c>
    </row>
    <row r="1030">
      <c r="A1030" t="n">
        <v>1</v>
      </c>
      <c r="B1030" t="n">
        <v>2</v>
      </c>
      <c r="C1030" t="n">
        <v>2025</v>
      </c>
      <c r="D1030" t="n">
        <v>5</v>
      </c>
      <c r="E1030" t="n">
        <v>340</v>
      </c>
      <c r="F1030" t="n">
        <v>323</v>
      </c>
      <c r="G1030" t="n">
        <v>24</v>
      </c>
      <c r="H1030" t="n">
        <v>1</v>
      </c>
      <c r="I1030" t="n">
        <v>5</v>
      </c>
      <c r="J1030" t="n">
        <v>2</v>
      </c>
      <c r="K1030" t="n">
        <v>3</v>
      </c>
      <c r="L1030" t="n">
        <v>3</v>
      </c>
      <c r="M1030" t="n">
        <v>1</v>
      </c>
      <c r="N1030" t="n">
        <v>1</v>
      </c>
      <c r="O1030" t="n">
        <v>5</v>
      </c>
      <c r="P1030" t="n">
        <v>1</v>
      </c>
      <c r="Q1030" t="n">
        <v>1</v>
      </c>
      <c r="R1030" t="n">
        <v>1004</v>
      </c>
      <c r="S1030" t="n">
        <v>3</v>
      </c>
      <c r="T1030" t="n">
        <v>4</v>
      </c>
      <c r="W1030" t="n">
        <v>1504</v>
      </c>
      <c r="X1030" t="n">
        <v>8</v>
      </c>
      <c r="AA1030" t="n">
        <v>175</v>
      </c>
      <c r="AB1030" t="n">
        <v>92.23139999999999</v>
      </c>
      <c r="AC1030" t="n">
        <v>9.7621</v>
      </c>
      <c r="AD1030" t="n">
        <v>20</v>
      </c>
      <c r="AE1030" t="n">
        <v>92.1416</v>
      </c>
      <c r="AF1030" t="n">
        <v>4</v>
      </c>
      <c r="AG1030" t="n">
        <v>4</v>
      </c>
      <c r="AH1030" t="n">
        <v>4</v>
      </c>
      <c r="AI1030" t="n">
        <v>0</v>
      </c>
    </row>
    <row r="1031">
      <c r="A1031" t="n">
        <v>1</v>
      </c>
      <c r="B1031" t="n">
        <v>2</v>
      </c>
      <c r="C1031" t="n">
        <v>2025</v>
      </c>
      <c r="D1031" t="n">
        <v>5</v>
      </c>
      <c r="E1031" t="n">
        <v>340</v>
      </c>
      <c r="F1031" t="n">
        <v>323</v>
      </c>
      <c r="G1031" t="n">
        <v>24</v>
      </c>
      <c r="H1031" t="n">
        <v>1</v>
      </c>
      <c r="I1031" t="n">
        <v>6</v>
      </c>
      <c r="J1031" t="n">
        <v>1</v>
      </c>
      <c r="K1031" t="n">
        <v>3</v>
      </c>
      <c r="L1031" t="n">
        <v>3</v>
      </c>
      <c r="M1031" t="n">
        <v>2</v>
      </c>
      <c r="N1031" t="n">
        <v>1</v>
      </c>
      <c r="O1031" t="n">
        <v>5</v>
      </c>
      <c r="P1031" t="n">
        <v>1</v>
      </c>
      <c r="Q1031" t="n">
        <v>1</v>
      </c>
      <c r="R1031" t="n">
        <v>1004</v>
      </c>
      <c r="S1031" t="n">
        <v>3</v>
      </c>
      <c r="T1031" t="n">
        <v>4</v>
      </c>
      <c r="W1031" t="n">
        <v>1504</v>
      </c>
      <c r="X1031" t="n">
        <v>8</v>
      </c>
      <c r="AA1031" t="n">
        <v>196</v>
      </c>
      <c r="AB1031" t="n">
        <v>49.6692</v>
      </c>
      <c r="AC1031" t="n">
        <v>0</v>
      </c>
      <c r="AD1031" t="n">
        <v>20</v>
      </c>
      <c r="AE1031" t="n">
        <v>49.6692</v>
      </c>
      <c r="AF1031" t="n">
        <v>4</v>
      </c>
      <c r="AG1031" t="n">
        <v>4</v>
      </c>
      <c r="AH1031" t="n">
        <v>4</v>
      </c>
      <c r="AI1031" t="n">
        <v>0</v>
      </c>
    </row>
    <row r="1032">
      <c r="A1032" t="n">
        <v>1</v>
      </c>
      <c r="B1032" t="n">
        <v>2</v>
      </c>
      <c r="C1032" t="n">
        <v>2025</v>
      </c>
      <c r="D1032" t="n">
        <v>5</v>
      </c>
      <c r="E1032" t="n">
        <v>340</v>
      </c>
      <c r="F1032" t="n">
        <v>323</v>
      </c>
      <c r="G1032" t="n">
        <v>24</v>
      </c>
      <c r="H1032" t="n">
        <v>1</v>
      </c>
      <c r="I1032" t="n">
        <v>6</v>
      </c>
      <c r="J1032" t="n">
        <v>2</v>
      </c>
      <c r="K1032" t="n">
        <v>3</v>
      </c>
      <c r="L1032" t="n">
        <v>3</v>
      </c>
      <c r="M1032" t="n">
        <v>1</v>
      </c>
      <c r="N1032" t="n">
        <v>1</v>
      </c>
      <c r="O1032" t="n">
        <v>5</v>
      </c>
      <c r="P1032" t="n">
        <v>1</v>
      </c>
      <c r="Q1032" t="n">
        <v>1</v>
      </c>
      <c r="R1032" t="n">
        <v>1004</v>
      </c>
      <c r="S1032" t="n">
        <v>3</v>
      </c>
      <c r="T1032" t="n">
        <v>4</v>
      </c>
      <c r="W1032" t="n">
        <v>1504</v>
      </c>
      <c r="X1032" t="n">
        <v>8</v>
      </c>
      <c r="AA1032" t="n">
        <v>1234</v>
      </c>
      <c r="AB1032" t="n">
        <v>3164.7918</v>
      </c>
      <c r="AC1032" t="n">
        <v>3.2994</v>
      </c>
      <c r="AD1032" t="n">
        <v>20</v>
      </c>
      <c r="AE1032" t="n">
        <v>63.051</v>
      </c>
      <c r="AF1032" t="n">
        <v>4</v>
      </c>
      <c r="AG1032" t="n">
        <v>4</v>
      </c>
      <c r="AH1032" t="n">
        <v>4</v>
      </c>
      <c r="AI1032" t="n">
        <v>0</v>
      </c>
    </row>
    <row r="1033">
      <c r="A1033" t="n">
        <v>1</v>
      </c>
      <c r="B1033" t="n">
        <v>2</v>
      </c>
      <c r="C1033" t="n">
        <v>2025</v>
      </c>
      <c r="D1033" t="n">
        <v>5</v>
      </c>
      <c r="E1033" t="n">
        <v>340</v>
      </c>
      <c r="F1033" t="n">
        <v>323</v>
      </c>
      <c r="G1033" t="n">
        <v>24</v>
      </c>
      <c r="H1033" t="n">
        <v>1</v>
      </c>
      <c r="I1033" t="n">
        <v>6</v>
      </c>
      <c r="J1033" t="n">
        <v>3</v>
      </c>
      <c r="K1033" t="n">
        <v>3</v>
      </c>
      <c r="L1033" t="n">
        <v>5</v>
      </c>
      <c r="M1033" t="n">
        <v>1</v>
      </c>
      <c r="N1033" t="n">
        <v>1</v>
      </c>
      <c r="O1033" t="n">
        <v>5</v>
      </c>
      <c r="P1033" t="n">
        <v>1</v>
      </c>
      <c r="Q1033" t="n">
        <v>1</v>
      </c>
      <c r="R1033" t="n">
        <v>1004</v>
      </c>
      <c r="S1033" t="n">
        <v>3</v>
      </c>
      <c r="T1033" t="n">
        <v>4</v>
      </c>
      <c r="W1033" t="n">
        <v>1504</v>
      </c>
      <c r="X1033" t="n">
        <v>8</v>
      </c>
      <c r="AA1033" t="n">
        <v>2114</v>
      </c>
      <c r="AB1033" t="n">
        <v>2145.48</v>
      </c>
      <c r="AC1033" t="n">
        <v>2.0101</v>
      </c>
      <c r="AD1033" t="n">
        <v>20</v>
      </c>
      <c r="AE1033" t="n">
        <v>43.4729</v>
      </c>
      <c r="AF1033" t="n">
        <v>4</v>
      </c>
      <c r="AG1033" t="n">
        <v>4</v>
      </c>
      <c r="AH1033" t="n">
        <v>4</v>
      </c>
      <c r="AI1033" t="n">
        <v>0</v>
      </c>
    </row>
    <row r="1034">
      <c r="A1034" t="n">
        <v>1</v>
      </c>
      <c r="B1034" t="n">
        <v>2</v>
      </c>
      <c r="C1034" t="n">
        <v>2025</v>
      </c>
      <c r="D1034" t="n">
        <v>5</v>
      </c>
      <c r="E1034" t="n">
        <v>340</v>
      </c>
      <c r="F1034" t="n">
        <v>323</v>
      </c>
      <c r="G1034" t="n">
        <v>24</v>
      </c>
      <c r="H1034" t="n">
        <v>1</v>
      </c>
      <c r="I1034" t="n">
        <v>7</v>
      </c>
      <c r="J1034" t="n">
        <v>1</v>
      </c>
      <c r="K1034" t="n">
        <v>3</v>
      </c>
      <c r="L1034" t="n">
        <v>3</v>
      </c>
      <c r="M1034" t="n">
        <v>1</v>
      </c>
      <c r="N1034" t="n">
        <v>1</v>
      </c>
      <c r="O1034" t="n">
        <v>5</v>
      </c>
      <c r="P1034" t="n">
        <v>1</v>
      </c>
      <c r="Q1034" t="n">
        <v>1</v>
      </c>
      <c r="R1034" t="n">
        <v>1004</v>
      </c>
      <c r="S1034" t="n">
        <v>3</v>
      </c>
      <c r="T1034" t="n">
        <v>4</v>
      </c>
      <c r="W1034" t="n">
        <v>1504</v>
      </c>
      <c r="X1034" t="n">
        <v>8</v>
      </c>
      <c r="AA1034" t="n">
        <v>241</v>
      </c>
      <c r="AB1034" t="n">
        <v>196.0413</v>
      </c>
      <c r="AC1034" t="n">
        <v>0</v>
      </c>
      <c r="AD1034" t="n">
        <v>20</v>
      </c>
      <c r="AE1034" t="n">
        <v>37.4072</v>
      </c>
      <c r="AF1034" t="n">
        <v>4</v>
      </c>
      <c r="AG1034" t="n">
        <v>4</v>
      </c>
      <c r="AH1034" t="n">
        <v>4</v>
      </c>
      <c r="AI1034" t="n">
        <v>0</v>
      </c>
    </row>
    <row r="1035">
      <c r="A1035" t="n">
        <v>1</v>
      </c>
      <c r="B1035" t="n">
        <v>2</v>
      </c>
      <c r="C1035" t="n">
        <v>2025</v>
      </c>
      <c r="D1035" t="n">
        <v>5</v>
      </c>
      <c r="E1035" t="n">
        <v>340</v>
      </c>
      <c r="F1035" t="n">
        <v>323</v>
      </c>
      <c r="G1035" t="n">
        <v>24</v>
      </c>
      <c r="H1035" t="n">
        <v>1</v>
      </c>
      <c r="I1035" t="n">
        <v>7</v>
      </c>
      <c r="J1035" t="n">
        <v>2</v>
      </c>
      <c r="K1035" t="n">
        <v>3</v>
      </c>
      <c r="L1035" t="n">
        <v>5</v>
      </c>
      <c r="M1035" t="n">
        <v>1</v>
      </c>
      <c r="N1035" t="n">
        <v>1</v>
      </c>
      <c r="O1035" t="n">
        <v>5</v>
      </c>
      <c r="P1035" t="n">
        <v>1</v>
      </c>
      <c r="Q1035" t="n">
        <v>1</v>
      </c>
      <c r="R1035" t="n">
        <v>1004</v>
      </c>
      <c r="S1035" t="n">
        <v>3</v>
      </c>
      <c r="T1035" t="n">
        <v>4</v>
      </c>
      <c r="W1035" t="n">
        <v>1504</v>
      </c>
      <c r="X1035" t="n">
        <v>8</v>
      </c>
      <c r="AA1035" t="n">
        <v>2757</v>
      </c>
      <c r="AB1035" t="n">
        <v>2607.2</v>
      </c>
      <c r="AC1035" t="n">
        <v>0</v>
      </c>
      <c r="AD1035" t="n">
        <v>20</v>
      </c>
      <c r="AE1035" t="n">
        <v>26.1944</v>
      </c>
      <c r="AF1035" t="n">
        <v>4</v>
      </c>
      <c r="AG1035" t="n">
        <v>4</v>
      </c>
      <c r="AH1035" t="n">
        <v>4</v>
      </c>
      <c r="AI1035" t="n">
        <v>0</v>
      </c>
    </row>
    <row r="1036">
      <c r="A1036" t="n">
        <v>1</v>
      </c>
      <c r="B1036" t="n">
        <v>2</v>
      </c>
      <c r="C1036" t="n">
        <v>2025</v>
      </c>
      <c r="D1036" t="n">
        <v>5</v>
      </c>
      <c r="E1036" t="n">
        <v>340</v>
      </c>
      <c r="F1036" t="n">
        <v>323</v>
      </c>
      <c r="G1036" t="n">
        <v>24</v>
      </c>
      <c r="H1036" t="n">
        <v>1</v>
      </c>
      <c r="I1036" t="n">
        <v>7</v>
      </c>
      <c r="J1036" t="n">
        <v>3</v>
      </c>
      <c r="K1036" t="n">
        <v>3</v>
      </c>
      <c r="L1036" t="n">
        <v>3</v>
      </c>
      <c r="M1036" t="n">
        <v>1</v>
      </c>
      <c r="N1036" t="n">
        <v>1</v>
      </c>
      <c r="O1036" t="n">
        <v>5</v>
      </c>
      <c r="P1036" t="n">
        <v>1</v>
      </c>
      <c r="Q1036" t="n">
        <v>1</v>
      </c>
      <c r="R1036" t="n">
        <v>1004</v>
      </c>
      <c r="S1036" t="n">
        <v>3</v>
      </c>
      <c r="T1036" t="n">
        <v>4</v>
      </c>
      <c r="W1036" t="n">
        <v>1504</v>
      </c>
      <c r="X1036" t="n">
        <v>8</v>
      </c>
      <c r="AA1036" t="n">
        <v>811</v>
      </c>
      <c r="AB1036" t="n">
        <v>3125.27</v>
      </c>
      <c r="AC1036" t="n">
        <v>0</v>
      </c>
      <c r="AD1036" t="n">
        <v>20</v>
      </c>
      <c r="AE1036" t="n">
        <v>45.4761</v>
      </c>
      <c r="AF1036" t="n">
        <v>4</v>
      </c>
      <c r="AG1036" t="n">
        <v>4</v>
      </c>
      <c r="AH1036" t="n">
        <v>4</v>
      </c>
      <c r="AI1036" t="n">
        <v>0</v>
      </c>
    </row>
    <row r="1037">
      <c r="A1037" t="n">
        <v>1</v>
      </c>
      <c r="B1037" t="n">
        <v>2</v>
      </c>
      <c r="C1037" t="n">
        <v>2025</v>
      </c>
      <c r="D1037" t="n">
        <v>5</v>
      </c>
      <c r="E1037" t="n">
        <v>340</v>
      </c>
      <c r="F1037" t="n">
        <v>323</v>
      </c>
      <c r="G1037" t="n">
        <v>24</v>
      </c>
      <c r="H1037" t="n">
        <v>1</v>
      </c>
      <c r="I1037" t="n">
        <v>7</v>
      </c>
      <c r="J1037" t="n">
        <v>4</v>
      </c>
      <c r="K1037" t="n">
        <v>3</v>
      </c>
      <c r="L1037" t="n">
        <v>5</v>
      </c>
      <c r="M1037" t="n">
        <v>1</v>
      </c>
      <c r="N1037" t="n">
        <v>1</v>
      </c>
      <c r="O1037" t="n">
        <v>5</v>
      </c>
      <c r="P1037" t="n">
        <v>1</v>
      </c>
      <c r="Q1037" t="n">
        <v>1</v>
      </c>
      <c r="R1037" t="n">
        <v>1004</v>
      </c>
      <c r="S1037" t="n">
        <v>3</v>
      </c>
      <c r="T1037" t="n">
        <v>4</v>
      </c>
      <c r="W1037" t="n">
        <v>1504</v>
      </c>
      <c r="X1037" t="n">
        <v>8</v>
      </c>
      <c r="AA1037" t="n">
        <v>288</v>
      </c>
      <c r="AB1037" t="n">
        <v>1120.12</v>
      </c>
      <c r="AC1037" t="n">
        <v>0</v>
      </c>
      <c r="AD1037" t="n">
        <v>20</v>
      </c>
      <c r="AE1037" t="n">
        <v>64.869</v>
      </c>
      <c r="AF1037" t="n">
        <v>4</v>
      </c>
      <c r="AG1037" t="n">
        <v>4</v>
      </c>
      <c r="AH1037" t="n">
        <v>4</v>
      </c>
      <c r="AI1037" t="n">
        <v>0</v>
      </c>
    </row>
    <row r="1038">
      <c r="A1038" t="n">
        <v>1</v>
      </c>
      <c r="B1038" t="n">
        <v>2</v>
      </c>
      <c r="C1038" t="n">
        <v>2025</v>
      </c>
      <c r="D1038" t="n">
        <v>5</v>
      </c>
      <c r="E1038" t="n">
        <v>340</v>
      </c>
      <c r="F1038" t="n">
        <v>323</v>
      </c>
      <c r="G1038" t="n">
        <v>24</v>
      </c>
      <c r="H1038" t="n">
        <v>1</v>
      </c>
      <c r="I1038" t="n">
        <v>7</v>
      </c>
      <c r="J1038" t="n">
        <v>5</v>
      </c>
      <c r="K1038" t="n">
        <v>3</v>
      </c>
      <c r="L1038" t="n">
        <v>2</v>
      </c>
      <c r="M1038" t="n">
        <v>1</v>
      </c>
      <c r="N1038" t="n">
        <v>1</v>
      </c>
      <c r="O1038" t="n">
        <v>5</v>
      </c>
      <c r="P1038" t="n">
        <v>1</v>
      </c>
      <c r="Q1038" t="n">
        <v>1</v>
      </c>
      <c r="R1038" t="n">
        <v>1004</v>
      </c>
      <c r="S1038" t="n">
        <v>3</v>
      </c>
      <c r="T1038" t="n">
        <v>4</v>
      </c>
      <c r="W1038" t="n">
        <v>1504</v>
      </c>
      <c r="X1038" t="n">
        <v>8</v>
      </c>
      <c r="AA1038" t="n">
        <v>714</v>
      </c>
      <c r="AB1038" t="n">
        <v>1541.28</v>
      </c>
      <c r="AC1038" t="n">
        <v>3.4703</v>
      </c>
      <c r="AD1038" t="n">
        <v>20</v>
      </c>
      <c r="AE1038" t="n">
        <v>53.9555</v>
      </c>
      <c r="AF1038" t="n">
        <v>4</v>
      </c>
      <c r="AG1038" t="n">
        <v>4</v>
      </c>
      <c r="AH1038" t="n">
        <v>4</v>
      </c>
      <c r="AI1038" t="n">
        <v>0</v>
      </c>
    </row>
    <row r="1039">
      <c r="A1039" t="n">
        <v>1</v>
      </c>
      <c r="B1039" t="n">
        <v>2</v>
      </c>
      <c r="C1039" t="n">
        <v>2025</v>
      </c>
      <c r="D1039" t="n">
        <v>5</v>
      </c>
      <c r="E1039" t="n">
        <v>340</v>
      </c>
      <c r="F1039" t="n">
        <v>323</v>
      </c>
      <c r="G1039" t="n">
        <v>24</v>
      </c>
      <c r="H1039" t="n">
        <v>2</v>
      </c>
      <c r="I1039" t="n">
        <v>1</v>
      </c>
      <c r="J1039" t="n">
        <v>1</v>
      </c>
      <c r="K1039" t="n">
        <v>3</v>
      </c>
      <c r="L1039" t="n">
        <v>1</v>
      </c>
      <c r="M1039" t="n">
        <v>1</v>
      </c>
      <c r="N1039" t="n">
        <v>4</v>
      </c>
      <c r="O1039" t="n">
        <v>8</v>
      </c>
      <c r="P1039" t="n">
        <v>1</v>
      </c>
      <c r="Q1039" t="n">
        <v>1</v>
      </c>
      <c r="R1039" t="n">
        <v>1004</v>
      </c>
      <c r="S1039" t="n">
        <v>3</v>
      </c>
      <c r="T1039" t="n">
        <v>4</v>
      </c>
      <c r="W1039" t="n">
        <v>1504</v>
      </c>
      <c r="X1039" t="n">
        <v>8</v>
      </c>
      <c r="AA1039" t="n">
        <v>2915</v>
      </c>
      <c r="AB1039" t="n">
        <v>4554.913415</v>
      </c>
      <c r="AC1039" t="n">
        <v>17.168</v>
      </c>
      <c r="AD1039" t="n">
        <v>20</v>
      </c>
      <c r="AE1039" t="n">
        <v>20.7474</v>
      </c>
      <c r="AF1039" t="n">
        <v>4</v>
      </c>
      <c r="AG1039" t="n">
        <v>4</v>
      </c>
      <c r="AH1039" t="n">
        <v>4</v>
      </c>
      <c r="AI1039" t="n">
        <v>0</v>
      </c>
    </row>
    <row r="1040">
      <c r="A1040" t="n">
        <v>1</v>
      </c>
      <c r="B1040" t="n">
        <v>2</v>
      </c>
      <c r="C1040" t="n">
        <v>2025</v>
      </c>
      <c r="D1040" t="n">
        <v>5</v>
      </c>
      <c r="E1040" t="n">
        <v>340</v>
      </c>
      <c r="F1040" t="n">
        <v>323</v>
      </c>
      <c r="G1040" t="n">
        <v>24</v>
      </c>
      <c r="H1040" t="n">
        <v>2</v>
      </c>
      <c r="I1040" t="n">
        <v>1</v>
      </c>
      <c r="J1040" t="n">
        <v>2</v>
      </c>
      <c r="K1040" t="n">
        <v>3</v>
      </c>
      <c r="L1040" t="n">
        <v>1</v>
      </c>
      <c r="M1040" t="n">
        <v>1</v>
      </c>
      <c r="N1040" t="n">
        <v>4</v>
      </c>
      <c r="O1040" t="n">
        <v>8</v>
      </c>
      <c r="P1040" t="n">
        <v>1</v>
      </c>
      <c r="Q1040" t="n">
        <v>1</v>
      </c>
      <c r="R1040" t="n">
        <v>1004</v>
      </c>
      <c r="S1040" t="n">
        <v>3</v>
      </c>
      <c r="T1040" t="n">
        <v>4</v>
      </c>
      <c r="W1040" t="n">
        <v>1504</v>
      </c>
      <c r="X1040" t="n">
        <v>8</v>
      </c>
      <c r="AA1040" t="n">
        <v>1023</v>
      </c>
      <c r="AB1040" t="n">
        <v>1908.9954</v>
      </c>
      <c r="AC1040" t="n">
        <v>33.107</v>
      </c>
      <c r="AD1040" t="n">
        <v>20</v>
      </c>
      <c r="AE1040" t="n">
        <v>33.547</v>
      </c>
      <c r="AF1040" t="n">
        <v>4</v>
      </c>
      <c r="AG1040" t="n">
        <v>4</v>
      </c>
      <c r="AH1040" t="n">
        <v>4</v>
      </c>
      <c r="AI1040" t="n">
        <v>0</v>
      </c>
    </row>
    <row r="1041">
      <c r="A1041" t="n">
        <v>1</v>
      </c>
      <c r="B1041" t="n">
        <v>2</v>
      </c>
      <c r="C1041" t="n">
        <v>2025</v>
      </c>
      <c r="D1041" t="n">
        <v>5</v>
      </c>
      <c r="E1041" t="n">
        <v>340</v>
      </c>
      <c r="F1041" t="n">
        <v>323</v>
      </c>
      <c r="G1041" t="n">
        <v>24</v>
      </c>
      <c r="H1041" t="n">
        <v>2</v>
      </c>
      <c r="I1041" t="n">
        <v>1</v>
      </c>
      <c r="J1041" t="n">
        <v>3</v>
      </c>
      <c r="K1041" t="n">
        <v>3</v>
      </c>
      <c r="L1041" t="n">
        <v>1</v>
      </c>
      <c r="M1041" t="n">
        <v>1</v>
      </c>
      <c r="N1041" t="n">
        <v>4</v>
      </c>
      <c r="O1041" t="n">
        <v>8</v>
      </c>
      <c r="P1041" t="n">
        <v>1</v>
      </c>
      <c r="Q1041" t="n">
        <v>1</v>
      </c>
      <c r="R1041" t="n">
        <v>1004</v>
      </c>
      <c r="S1041" t="n">
        <v>3</v>
      </c>
      <c r="T1041" t="n">
        <v>4</v>
      </c>
      <c r="W1041" t="n">
        <v>1504</v>
      </c>
      <c r="X1041" t="n">
        <v>8</v>
      </c>
      <c r="AA1041" t="n">
        <v>101</v>
      </c>
      <c r="AB1041" t="n">
        <v>172.2293</v>
      </c>
      <c r="AC1041" t="n">
        <v>34.2943</v>
      </c>
      <c r="AD1041" t="n">
        <v>20</v>
      </c>
      <c r="AE1041" t="n">
        <v>34.2943</v>
      </c>
      <c r="AF1041" t="n">
        <v>4</v>
      </c>
      <c r="AG1041" t="n">
        <v>4</v>
      </c>
      <c r="AH1041" t="n">
        <v>4</v>
      </c>
      <c r="AI1041" t="n">
        <v>0</v>
      </c>
    </row>
    <row r="1042">
      <c r="A1042" t="n">
        <v>1</v>
      </c>
      <c r="B1042" t="n">
        <v>2</v>
      </c>
      <c r="C1042" t="n">
        <v>2025</v>
      </c>
      <c r="D1042" t="n">
        <v>5</v>
      </c>
      <c r="E1042" t="n">
        <v>340</v>
      </c>
      <c r="F1042" t="n">
        <v>323</v>
      </c>
      <c r="G1042" t="n">
        <v>24</v>
      </c>
      <c r="H1042" t="n">
        <v>2</v>
      </c>
      <c r="I1042" t="n">
        <v>2</v>
      </c>
      <c r="J1042" t="n">
        <v>1</v>
      </c>
      <c r="K1042" t="n">
        <v>3</v>
      </c>
      <c r="L1042" t="n">
        <v>2</v>
      </c>
      <c r="M1042" t="n">
        <v>1</v>
      </c>
      <c r="N1042" t="n">
        <v>4</v>
      </c>
      <c r="O1042" t="n">
        <v>8</v>
      </c>
      <c r="P1042" t="n">
        <v>1</v>
      </c>
      <c r="Q1042" t="n">
        <v>1</v>
      </c>
      <c r="R1042" t="n">
        <v>1004</v>
      </c>
      <c r="S1042" t="n">
        <v>3</v>
      </c>
      <c r="T1042" t="n">
        <v>4</v>
      </c>
      <c r="W1042" t="n">
        <v>1504</v>
      </c>
      <c r="X1042" t="n">
        <v>8</v>
      </c>
      <c r="AA1042" t="n">
        <v>162</v>
      </c>
      <c r="AB1042" t="n">
        <v>405.4323</v>
      </c>
      <c r="AC1042" t="n">
        <v>29.7933</v>
      </c>
      <c r="AD1042" t="n">
        <v>20</v>
      </c>
      <c r="AE1042" t="n">
        <v>46.5903</v>
      </c>
      <c r="AF1042" t="n">
        <v>4</v>
      </c>
      <c r="AG1042" t="n">
        <v>4</v>
      </c>
      <c r="AH1042" t="n">
        <v>4</v>
      </c>
      <c r="AI1042" t="n">
        <v>0</v>
      </c>
    </row>
    <row r="1043">
      <c r="A1043" t="n">
        <v>1</v>
      </c>
      <c r="B1043" t="n">
        <v>2</v>
      </c>
      <c r="C1043" t="n">
        <v>2025</v>
      </c>
      <c r="D1043" t="n">
        <v>5</v>
      </c>
      <c r="E1043" t="n">
        <v>340</v>
      </c>
      <c r="F1043" t="n">
        <v>323</v>
      </c>
      <c r="G1043" t="n">
        <v>24</v>
      </c>
      <c r="H1043" t="n">
        <v>2</v>
      </c>
      <c r="I1043" t="n">
        <v>2</v>
      </c>
      <c r="J1043" t="n">
        <v>2</v>
      </c>
      <c r="K1043" t="n">
        <v>3</v>
      </c>
      <c r="L1043" t="n">
        <v>1</v>
      </c>
      <c r="M1043" t="n">
        <v>1</v>
      </c>
      <c r="N1043" t="n">
        <v>4</v>
      </c>
      <c r="O1043" t="n">
        <v>8</v>
      </c>
      <c r="P1043" t="n">
        <v>1</v>
      </c>
      <c r="Q1043" t="n">
        <v>1</v>
      </c>
      <c r="R1043" t="n">
        <v>1004</v>
      </c>
      <c r="S1043" t="n">
        <v>3</v>
      </c>
      <c r="T1043" t="n">
        <v>4</v>
      </c>
      <c r="W1043" t="n">
        <v>1504</v>
      </c>
      <c r="X1043" t="n">
        <v>8</v>
      </c>
      <c r="AA1043" t="n">
        <v>525</v>
      </c>
      <c r="AB1043" t="n">
        <v>1149.417</v>
      </c>
      <c r="AC1043" t="n">
        <v>36.9585</v>
      </c>
      <c r="AD1043" t="n">
        <v>20</v>
      </c>
      <c r="AE1043" t="n">
        <v>49.7862</v>
      </c>
      <c r="AF1043" t="n">
        <v>4</v>
      </c>
      <c r="AG1043" t="n">
        <v>4</v>
      </c>
      <c r="AH1043" t="n">
        <v>4</v>
      </c>
      <c r="AI1043" t="n">
        <v>0</v>
      </c>
    </row>
    <row r="1044">
      <c r="A1044" t="n">
        <v>1</v>
      </c>
      <c r="B1044" t="n">
        <v>2</v>
      </c>
      <c r="C1044" t="n">
        <v>2025</v>
      </c>
      <c r="D1044" t="n">
        <v>5</v>
      </c>
      <c r="E1044" t="n">
        <v>340</v>
      </c>
      <c r="F1044" t="n">
        <v>323</v>
      </c>
      <c r="G1044" t="n">
        <v>24</v>
      </c>
      <c r="H1044" t="n">
        <v>2</v>
      </c>
      <c r="I1044" t="n">
        <v>2</v>
      </c>
      <c r="J1044" t="n">
        <v>3</v>
      </c>
      <c r="K1044" t="n">
        <v>3</v>
      </c>
      <c r="L1044" t="n">
        <v>1</v>
      </c>
      <c r="M1044" t="n">
        <v>1</v>
      </c>
      <c r="N1044" t="n">
        <v>4</v>
      </c>
      <c r="O1044" t="n">
        <v>8</v>
      </c>
      <c r="P1044" t="n">
        <v>1</v>
      </c>
      <c r="Q1044" t="n">
        <v>1</v>
      </c>
      <c r="R1044" t="n">
        <v>1004</v>
      </c>
      <c r="S1044" t="n">
        <v>3</v>
      </c>
      <c r="T1044" t="n">
        <v>4</v>
      </c>
      <c r="W1044" t="n">
        <v>1504</v>
      </c>
      <c r="X1044" t="n">
        <v>8</v>
      </c>
      <c r="AA1044" t="n">
        <v>638</v>
      </c>
      <c r="AB1044" t="n">
        <v>1083.404</v>
      </c>
      <c r="AC1044" t="n">
        <v>24.9612</v>
      </c>
      <c r="AD1044" t="n">
        <v>20</v>
      </c>
      <c r="AE1044" t="n">
        <v>35.1807</v>
      </c>
      <c r="AF1044" t="n">
        <v>4</v>
      </c>
      <c r="AG1044" t="n">
        <v>4</v>
      </c>
      <c r="AH1044" t="n">
        <v>4</v>
      </c>
      <c r="AI1044" t="n">
        <v>0</v>
      </c>
    </row>
    <row r="1045">
      <c r="A1045" t="n">
        <v>1</v>
      </c>
      <c r="B1045" t="n">
        <v>2</v>
      </c>
      <c r="C1045" t="n">
        <v>2025</v>
      </c>
      <c r="D1045" t="n">
        <v>5</v>
      </c>
      <c r="E1045" t="n">
        <v>340</v>
      </c>
      <c r="F1045" t="n">
        <v>323</v>
      </c>
      <c r="G1045" t="n">
        <v>24</v>
      </c>
      <c r="H1045" t="n">
        <v>2</v>
      </c>
      <c r="I1045" t="n">
        <v>2</v>
      </c>
      <c r="J1045" t="n">
        <v>4</v>
      </c>
      <c r="K1045" t="n">
        <v>3</v>
      </c>
      <c r="L1045" t="n">
        <v>1</v>
      </c>
      <c r="M1045" t="n">
        <v>1</v>
      </c>
      <c r="N1045" t="n">
        <v>4</v>
      </c>
      <c r="O1045" t="n">
        <v>8</v>
      </c>
      <c r="P1045" t="n">
        <v>1</v>
      </c>
      <c r="Q1045" t="n">
        <v>1</v>
      </c>
      <c r="R1045" t="n">
        <v>1004</v>
      </c>
      <c r="S1045" t="n">
        <v>3</v>
      </c>
      <c r="T1045" t="n">
        <v>4</v>
      </c>
      <c r="W1045" t="n">
        <v>1504</v>
      </c>
      <c r="X1045" t="n">
        <v>8</v>
      </c>
      <c r="AA1045" t="n">
        <v>470</v>
      </c>
      <c r="AB1045" t="n">
        <v>674.794</v>
      </c>
      <c r="AC1045" t="n">
        <v>16.1263</v>
      </c>
      <c r="AD1045" t="n">
        <v>20</v>
      </c>
      <c r="AE1045" t="n">
        <v>73.9469</v>
      </c>
      <c r="AF1045" t="n">
        <v>4</v>
      </c>
      <c r="AG1045" t="n">
        <v>4</v>
      </c>
      <c r="AH1045" t="n">
        <v>4</v>
      </c>
      <c r="AI1045" t="n">
        <v>0</v>
      </c>
    </row>
    <row r="1046">
      <c r="A1046" t="n">
        <v>1</v>
      </c>
      <c r="B1046" t="n">
        <v>2</v>
      </c>
      <c r="C1046" t="n">
        <v>2025</v>
      </c>
      <c r="D1046" t="n">
        <v>5</v>
      </c>
      <c r="E1046" t="n">
        <v>340</v>
      </c>
      <c r="F1046" t="n">
        <v>323</v>
      </c>
      <c r="G1046" t="n">
        <v>24</v>
      </c>
      <c r="H1046" t="n">
        <v>2</v>
      </c>
      <c r="I1046" t="n">
        <v>3</v>
      </c>
      <c r="J1046" t="n">
        <v>1</v>
      </c>
      <c r="K1046" t="n">
        <v>3</v>
      </c>
      <c r="L1046" t="n">
        <v>2</v>
      </c>
      <c r="M1046" t="n">
        <v>1</v>
      </c>
      <c r="N1046" t="n">
        <v>4</v>
      </c>
      <c r="O1046" t="n">
        <v>8</v>
      </c>
      <c r="P1046" t="n">
        <v>1</v>
      </c>
      <c r="Q1046" t="n">
        <v>1</v>
      </c>
      <c r="R1046" t="n">
        <v>1004</v>
      </c>
      <c r="S1046" t="n">
        <v>3</v>
      </c>
      <c r="T1046" t="n">
        <v>4</v>
      </c>
      <c r="W1046" t="n">
        <v>1504</v>
      </c>
      <c r="X1046" t="n">
        <v>8</v>
      </c>
      <c r="AA1046" t="n">
        <v>290</v>
      </c>
      <c r="AB1046" t="n">
        <v>390.991</v>
      </c>
      <c r="AC1046" t="n">
        <v>20.0672</v>
      </c>
      <c r="AD1046" t="n">
        <v>20</v>
      </c>
      <c r="AE1046" t="n">
        <v>20.0672</v>
      </c>
      <c r="AF1046" t="n">
        <v>4</v>
      </c>
      <c r="AG1046" t="n">
        <v>4</v>
      </c>
      <c r="AH1046" t="n">
        <v>4</v>
      </c>
      <c r="AI1046" t="n">
        <v>0</v>
      </c>
    </row>
    <row r="1047">
      <c r="A1047" t="n">
        <v>1</v>
      </c>
      <c r="B1047" t="n">
        <v>2</v>
      </c>
      <c r="C1047" t="n">
        <v>2025</v>
      </c>
      <c r="D1047" t="n">
        <v>5</v>
      </c>
      <c r="E1047" t="n">
        <v>340</v>
      </c>
      <c r="F1047" t="n">
        <v>323</v>
      </c>
      <c r="G1047" t="n">
        <v>24</v>
      </c>
      <c r="H1047" t="n">
        <v>2</v>
      </c>
      <c r="I1047" t="n">
        <v>3</v>
      </c>
      <c r="J1047" t="n">
        <v>2</v>
      </c>
      <c r="K1047" t="n">
        <v>3</v>
      </c>
      <c r="L1047" t="n">
        <v>2</v>
      </c>
      <c r="M1047" t="n">
        <v>1</v>
      </c>
      <c r="N1047" t="n">
        <v>1</v>
      </c>
      <c r="O1047" t="n">
        <v>5</v>
      </c>
      <c r="P1047" t="n">
        <v>1</v>
      </c>
      <c r="Q1047" t="n">
        <v>1</v>
      </c>
      <c r="R1047" t="n">
        <v>1004</v>
      </c>
      <c r="S1047" t="n">
        <v>3</v>
      </c>
      <c r="T1047" t="n">
        <v>4</v>
      </c>
      <c r="W1047" t="n">
        <v>1504</v>
      </c>
      <c r="X1047" t="n">
        <v>8</v>
      </c>
      <c r="AA1047" t="n">
        <v>496</v>
      </c>
      <c r="AB1047" t="n">
        <v>1219.7116</v>
      </c>
      <c r="AC1047" t="n">
        <v>61.7059</v>
      </c>
      <c r="AD1047" t="n">
        <v>20</v>
      </c>
      <c r="AE1047" t="n">
        <v>61.7059</v>
      </c>
      <c r="AF1047" t="n">
        <v>4</v>
      </c>
      <c r="AG1047" t="n">
        <v>4</v>
      </c>
      <c r="AH1047" t="n">
        <v>4</v>
      </c>
      <c r="AI1047" t="n">
        <v>0</v>
      </c>
    </row>
    <row r="1048">
      <c r="A1048" t="n">
        <v>1</v>
      </c>
      <c r="B1048" t="n">
        <v>2</v>
      </c>
      <c r="C1048" t="n">
        <v>2025</v>
      </c>
      <c r="D1048" t="n">
        <v>5</v>
      </c>
      <c r="E1048" t="n">
        <v>340</v>
      </c>
      <c r="F1048" t="n">
        <v>323</v>
      </c>
      <c r="G1048" t="n">
        <v>24</v>
      </c>
      <c r="H1048" t="n">
        <v>2</v>
      </c>
      <c r="I1048" t="n">
        <v>3</v>
      </c>
      <c r="J1048" t="n">
        <v>3</v>
      </c>
      <c r="K1048" t="n">
        <v>3</v>
      </c>
      <c r="L1048" t="n">
        <v>2</v>
      </c>
      <c r="M1048" t="n">
        <v>1</v>
      </c>
      <c r="N1048" t="n">
        <v>4</v>
      </c>
      <c r="O1048" t="n">
        <v>8</v>
      </c>
      <c r="P1048" t="n">
        <v>1</v>
      </c>
      <c r="Q1048" t="n">
        <v>1</v>
      </c>
      <c r="R1048" t="n">
        <v>1004</v>
      </c>
      <c r="S1048" t="n">
        <v>3</v>
      </c>
      <c r="T1048" t="n">
        <v>4</v>
      </c>
      <c r="W1048" t="n">
        <v>1504</v>
      </c>
      <c r="X1048" t="n">
        <v>8</v>
      </c>
      <c r="AA1048" t="n">
        <v>970</v>
      </c>
      <c r="AB1048" t="n">
        <v>1298.922</v>
      </c>
      <c r="AC1048" t="n">
        <v>25.122</v>
      </c>
      <c r="AD1048" t="n">
        <v>20</v>
      </c>
      <c r="AE1048" t="n">
        <v>25.122</v>
      </c>
      <c r="AF1048" t="n">
        <v>4</v>
      </c>
      <c r="AG1048" t="n">
        <v>4</v>
      </c>
      <c r="AH1048" t="n">
        <v>4</v>
      </c>
      <c r="AI1048" t="n">
        <v>0</v>
      </c>
    </row>
    <row r="1049">
      <c r="A1049" t="n">
        <v>1</v>
      </c>
      <c r="B1049" t="n">
        <v>2</v>
      </c>
      <c r="C1049" t="n">
        <v>2025</v>
      </c>
      <c r="D1049" t="n">
        <v>5</v>
      </c>
      <c r="E1049" t="n">
        <v>340</v>
      </c>
      <c r="F1049" t="n">
        <v>323</v>
      </c>
      <c r="G1049" t="n">
        <v>24</v>
      </c>
      <c r="H1049" t="n">
        <v>2</v>
      </c>
      <c r="I1049" t="n">
        <v>4</v>
      </c>
      <c r="J1049" t="n">
        <v>1</v>
      </c>
      <c r="K1049" t="n">
        <v>3</v>
      </c>
      <c r="L1049" t="n">
        <v>2</v>
      </c>
      <c r="M1049" t="n">
        <v>1</v>
      </c>
      <c r="N1049" t="n">
        <v>4</v>
      </c>
      <c r="O1049" t="n">
        <v>8</v>
      </c>
      <c r="P1049" t="n">
        <v>1</v>
      </c>
      <c r="Q1049" t="n">
        <v>1</v>
      </c>
      <c r="R1049" t="n">
        <v>1004</v>
      </c>
      <c r="S1049" t="n">
        <v>3</v>
      </c>
      <c r="T1049" t="n">
        <v>4</v>
      </c>
      <c r="W1049" t="n">
        <v>1504</v>
      </c>
      <c r="X1049" t="n">
        <v>8</v>
      </c>
      <c r="AA1049" t="n">
        <v>196</v>
      </c>
      <c r="AB1049" t="n">
        <v>282.6508</v>
      </c>
      <c r="AC1049" t="n">
        <v>6.13</v>
      </c>
      <c r="AD1049" t="n">
        <v>20</v>
      </c>
      <c r="AE1049" t="n">
        <v>18.82</v>
      </c>
      <c r="AF1049" t="n">
        <v>4</v>
      </c>
      <c r="AG1049" t="n">
        <v>4</v>
      </c>
      <c r="AH1049" t="n">
        <v>4</v>
      </c>
      <c r="AI1049" t="n">
        <v>0</v>
      </c>
    </row>
    <row r="1050">
      <c r="A1050" t="n">
        <v>1</v>
      </c>
      <c r="B1050" t="n">
        <v>2</v>
      </c>
      <c r="C1050" t="n">
        <v>2025</v>
      </c>
      <c r="D1050" t="n">
        <v>5</v>
      </c>
      <c r="E1050" t="n">
        <v>340</v>
      </c>
      <c r="F1050" t="n">
        <v>323</v>
      </c>
      <c r="G1050" t="n">
        <v>24</v>
      </c>
      <c r="H1050" t="n">
        <v>2</v>
      </c>
      <c r="I1050" t="n">
        <v>4</v>
      </c>
      <c r="J1050" t="n">
        <v>2</v>
      </c>
      <c r="K1050" t="n">
        <v>3</v>
      </c>
      <c r="L1050" t="n">
        <v>2</v>
      </c>
      <c r="M1050" t="n">
        <v>1</v>
      </c>
      <c r="N1050" t="n">
        <v>4</v>
      </c>
      <c r="O1050" t="n">
        <v>8</v>
      </c>
      <c r="P1050" t="n">
        <v>1</v>
      </c>
      <c r="Q1050" t="n">
        <v>1</v>
      </c>
      <c r="R1050" t="n">
        <v>1004</v>
      </c>
      <c r="S1050" t="n">
        <v>3</v>
      </c>
      <c r="T1050" t="n">
        <v>4</v>
      </c>
      <c r="W1050" t="n">
        <v>1504</v>
      </c>
      <c r="X1050" t="n">
        <v>8</v>
      </c>
      <c r="AA1050" t="n">
        <v>281</v>
      </c>
      <c r="AB1050" t="n">
        <v>352.8395</v>
      </c>
      <c r="AC1050" t="n">
        <v>7.34</v>
      </c>
      <c r="AD1050" t="n">
        <v>20</v>
      </c>
      <c r="AE1050" t="n">
        <v>24.396</v>
      </c>
      <c r="AF1050" t="n">
        <v>4</v>
      </c>
      <c r="AG1050" t="n">
        <v>4</v>
      </c>
      <c r="AH1050" t="n">
        <v>4</v>
      </c>
      <c r="AI1050" t="n">
        <v>0</v>
      </c>
    </row>
    <row r="1051">
      <c r="A1051" t="n">
        <v>1</v>
      </c>
      <c r="B1051" t="n">
        <v>2</v>
      </c>
      <c r="C1051" t="n">
        <v>2025</v>
      </c>
      <c r="D1051" t="n">
        <v>5</v>
      </c>
      <c r="E1051" t="n">
        <v>340</v>
      </c>
      <c r="F1051" t="n">
        <v>323</v>
      </c>
      <c r="G1051" t="n">
        <v>24</v>
      </c>
      <c r="H1051" t="n">
        <v>2</v>
      </c>
      <c r="I1051" t="n">
        <v>4</v>
      </c>
      <c r="J1051" t="n">
        <v>3</v>
      </c>
      <c r="K1051" t="n">
        <v>3</v>
      </c>
      <c r="L1051" t="n">
        <v>4</v>
      </c>
      <c r="M1051" t="n">
        <v>1</v>
      </c>
      <c r="N1051" t="n">
        <v>4</v>
      </c>
      <c r="O1051" t="n">
        <v>8</v>
      </c>
      <c r="P1051" t="n">
        <v>1</v>
      </c>
      <c r="Q1051" t="n">
        <v>1</v>
      </c>
      <c r="R1051" t="n">
        <v>1004</v>
      </c>
      <c r="S1051" t="n">
        <v>3</v>
      </c>
      <c r="T1051" t="n">
        <v>4</v>
      </c>
      <c r="W1051" t="n">
        <v>1504</v>
      </c>
      <c r="X1051" t="n">
        <v>8</v>
      </c>
      <c r="AA1051" t="n">
        <v>622</v>
      </c>
      <c r="AB1051" t="n">
        <v>677.3366</v>
      </c>
      <c r="AC1051" t="n">
        <v>4.19</v>
      </c>
      <c r="AD1051" t="n">
        <v>20</v>
      </c>
      <c r="AE1051" t="n">
        <v>26.98</v>
      </c>
      <c r="AF1051" t="n">
        <v>4</v>
      </c>
      <c r="AG1051" t="n">
        <v>4</v>
      </c>
      <c r="AH1051" t="n">
        <v>4</v>
      </c>
      <c r="AI1051" t="n">
        <v>0</v>
      </c>
    </row>
    <row r="1052">
      <c r="A1052" t="n">
        <v>1</v>
      </c>
      <c r="B1052" t="n">
        <v>2</v>
      </c>
      <c r="C1052" t="n">
        <v>2025</v>
      </c>
      <c r="D1052" t="n">
        <v>5</v>
      </c>
      <c r="E1052" t="n">
        <v>340</v>
      </c>
      <c r="F1052" t="n">
        <v>323</v>
      </c>
      <c r="G1052" t="n">
        <v>24</v>
      </c>
      <c r="H1052" t="n">
        <v>2</v>
      </c>
      <c r="I1052" t="n">
        <v>4</v>
      </c>
      <c r="J1052" t="n">
        <v>4</v>
      </c>
      <c r="K1052" t="n">
        <v>3</v>
      </c>
      <c r="L1052" t="n">
        <v>2</v>
      </c>
      <c r="M1052" t="n">
        <v>1</v>
      </c>
      <c r="N1052" t="n">
        <v>4</v>
      </c>
      <c r="O1052" t="n">
        <v>8</v>
      </c>
      <c r="P1052" t="n">
        <v>1</v>
      </c>
      <c r="Q1052" t="n">
        <v>1</v>
      </c>
      <c r="R1052" t="n">
        <v>1004</v>
      </c>
      <c r="S1052" t="n">
        <v>3</v>
      </c>
      <c r="T1052" t="n">
        <v>4</v>
      </c>
      <c r="W1052" t="n">
        <v>1504</v>
      </c>
      <c r="X1052" t="n">
        <v>8</v>
      </c>
      <c r="AA1052" t="n">
        <v>1101</v>
      </c>
      <c r="AB1052" t="n">
        <v>1303.7398</v>
      </c>
      <c r="AC1052" t="n">
        <v>18.27</v>
      </c>
      <c r="AD1052" t="n">
        <v>20</v>
      </c>
      <c r="AE1052" t="n">
        <v>20.92</v>
      </c>
      <c r="AF1052" t="n">
        <v>4</v>
      </c>
      <c r="AG1052" t="n">
        <v>4</v>
      </c>
      <c r="AH1052" t="n">
        <v>4</v>
      </c>
      <c r="AI1052" t="n">
        <v>0</v>
      </c>
    </row>
    <row r="1053">
      <c r="A1053" t="n">
        <v>1</v>
      </c>
      <c r="B1053" t="n">
        <v>2</v>
      </c>
      <c r="C1053" t="n">
        <v>2025</v>
      </c>
      <c r="D1053" t="n">
        <v>5</v>
      </c>
      <c r="E1053" t="n">
        <v>340</v>
      </c>
      <c r="F1053" t="n">
        <v>323</v>
      </c>
      <c r="G1053" t="n">
        <v>24</v>
      </c>
      <c r="H1053" t="n">
        <v>2</v>
      </c>
      <c r="I1053" t="n">
        <v>5</v>
      </c>
      <c r="J1053" t="n">
        <v>1</v>
      </c>
      <c r="K1053" t="n">
        <v>3</v>
      </c>
      <c r="L1053" t="n">
        <v>2</v>
      </c>
      <c r="M1053" t="n">
        <v>1</v>
      </c>
      <c r="N1053" t="n">
        <v>4</v>
      </c>
      <c r="O1053" t="n">
        <v>8</v>
      </c>
      <c r="P1053" t="n">
        <v>1</v>
      </c>
      <c r="Q1053" t="n">
        <v>1</v>
      </c>
      <c r="R1053" t="n">
        <v>1004</v>
      </c>
      <c r="S1053" t="n">
        <v>3</v>
      </c>
      <c r="T1053" t="n">
        <v>4</v>
      </c>
      <c r="W1053" t="n">
        <v>1504</v>
      </c>
      <c r="X1053" t="n">
        <v>8</v>
      </c>
      <c r="AA1053" t="n">
        <v>224</v>
      </c>
      <c r="AB1053" t="n">
        <v>308.8</v>
      </c>
      <c r="AC1053" t="n">
        <v>1.6486</v>
      </c>
      <c r="AD1053" t="n">
        <v>20</v>
      </c>
      <c r="AE1053" t="n">
        <v>17.7071</v>
      </c>
      <c r="AF1053" t="n">
        <v>4</v>
      </c>
      <c r="AG1053" t="n">
        <v>4</v>
      </c>
      <c r="AH1053" t="n">
        <v>4</v>
      </c>
      <c r="AI1053" t="n">
        <v>0</v>
      </c>
    </row>
    <row r="1054">
      <c r="A1054" t="n">
        <v>1</v>
      </c>
      <c r="B1054" t="n">
        <v>2</v>
      </c>
      <c r="C1054" t="n">
        <v>2025</v>
      </c>
      <c r="D1054" t="n">
        <v>5</v>
      </c>
      <c r="E1054" t="n">
        <v>340</v>
      </c>
      <c r="F1054" t="n">
        <v>323</v>
      </c>
      <c r="G1054" t="n">
        <v>24</v>
      </c>
      <c r="H1054" t="n">
        <v>2</v>
      </c>
      <c r="I1054" t="n">
        <v>5</v>
      </c>
      <c r="J1054" t="n">
        <v>2</v>
      </c>
      <c r="K1054" t="n">
        <v>3</v>
      </c>
      <c r="L1054" t="n">
        <v>2</v>
      </c>
      <c r="M1054" t="n">
        <v>1</v>
      </c>
      <c r="N1054" t="n">
        <v>4</v>
      </c>
      <c r="O1054" t="n">
        <v>8</v>
      </c>
      <c r="P1054" t="n">
        <v>1</v>
      </c>
      <c r="Q1054" t="n">
        <v>1</v>
      </c>
      <c r="R1054" t="n">
        <v>1004</v>
      </c>
      <c r="S1054" t="n">
        <v>3</v>
      </c>
      <c r="T1054" t="n">
        <v>4</v>
      </c>
      <c r="W1054" t="n">
        <v>1504</v>
      </c>
      <c r="X1054" t="n">
        <v>8</v>
      </c>
      <c r="AA1054" t="n">
        <v>312</v>
      </c>
      <c r="AB1054" t="n">
        <v>511.9</v>
      </c>
      <c r="AC1054" t="n">
        <v>3.8541</v>
      </c>
      <c r="AD1054" t="n">
        <v>20</v>
      </c>
      <c r="AE1054" t="n">
        <v>58.9935</v>
      </c>
      <c r="AF1054" t="n">
        <v>4</v>
      </c>
      <c r="AG1054" t="n">
        <v>4</v>
      </c>
      <c r="AH1054" t="n">
        <v>4</v>
      </c>
      <c r="AI1054" t="n">
        <v>0</v>
      </c>
    </row>
    <row r="1055">
      <c r="A1055" t="n">
        <v>1</v>
      </c>
      <c r="B1055" t="n">
        <v>2</v>
      </c>
      <c r="C1055" t="n">
        <v>2025</v>
      </c>
      <c r="D1055" t="n">
        <v>5</v>
      </c>
      <c r="E1055" t="n">
        <v>340</v>
      </c>
      <c r="F1055" t="n">
        <v>323</v>
      </c>
      <c r="G1055" t="n">
        <v>24</v>
      </c>
      <c r="H1055" t="n">
        <v>2</v>
      </c>
      <c r="I1055" t="n">
        <v>6</v>
      </c>
      <c r="J1055" t="n">
        <v>1</v>
      </c>
      <c r="K1055" t="n">
        <v>3</v>
      </c>
      <c r="L1055" t="n">
        <v>5</v>
      </c>
      <c r="M1055" t="n">
        <v>1</v>
      </c>
      <c r="N1055" t="n">
        <v>4</v>
      </c>
      <c r="O1055" t="n">
        <v>8</v>
      </c>
      <c r="P1055" t="n">
        <v>1</v>
      </c>
      <c r="Q1055" t="n">
        <v>1</v>
      </c>
      <c r="R1055" t="n">
        <v>1004</v>
      </c>
      <c r="S1055" t="n">
        <v>3</v>
      </c>
      <c r="T1055" t="n">
        <v>4</v>
      </c>
      <c r="W1055" t="n">
        <v>1504</v>
      </c>
      <c r="X1055" t="n">
        <v>8</v>
      </c>
      <c r="AA1055" t="n">
        <v>68</v>
      </c>
      <c r="AB1055" t="n">
        <v>297.0957</v>
      </c>
      <c r="AC1055" t="n">
        <v>1.5706</v>
      </c>
      <c r="AD1055" t="n">
        <v>20</v>
      </c>
      <c r="AE1055" t="n">
        <v>297.095</v>
      </c>
      <c r="AF1055" t="n">
        <v>4</v>
      </c>
      <c r="AG1055" t="n">
        <v>4</v>
      </c>
      <c r="AH1055" t="n">
        <v>4</v>
      </c>
      <c r="AI1055" t="n">
        <v>0</v>
      </c>
    </row>
    <row r="1056">
      <c r="A1056" t="n">
        <v>1</v>
      </c>
      <c r="B1056" t="n">
        <v>2</v>
      </c>
      <c r="C1056" t="n">
        <v>2025</v>
      </c>
      <c r="D1056" t="n">
        <v>5</v>
      </c>
      <c r="E1056" t="n">
        <v>340</v>
      </c>
      <c r="F1056" t="n">
        <v>323</v>
      </c>
      <c r="G1056" t="n">
        <v>24</v>
      </c>
      <c r="H1056" t="n">
        <v>2</v>
      </c>
      <c r="I1056" t="n">
        <v>6</v>
      </c>
      <c r="J1056" t="n">
        <v>2</v>
      </c>
      <c r="K1056" t="n">
        <v>3</v>
      </c>
      <c r="L1056" t="n">
        <v>2</v>
      </c>
      <c r="M1056" t="n">
        <v>1</v>
      </c>
      <c r="N1056" t="n">
        <v>4</v>
      </c>
      <c r="O1056" t="n">
        <v>8</v>
      </c>
      <c r="P1056" t="n">
        <v>1</v>
      </c>
      <c r="Q1056" t="n">
        <v>1</v>
      </c>
      <c r="R1056" t="n">
        <v>1004</v>
      </c>
      <c r="S1056" t="n">
        <v>3</v>
      </c>
      <c r="T1056" t="n">
        <v>4</v>
      </c>
      <c r="W1056" t="n">
        <v>1504</v>
      </c>
      <c r="X1056" t="n">
        <v>8</v>
      </c>
      <c r="AA1056" t="n">
        <v>3087</v>
      </c>
      <c r="AB1056" t="n">
        <v>9.516</v>
      </c>
      <c r="AC1056" t="n">
        <v>8.7889</v>
      </c>
      <c r="AD1056" t="n">
        <v>20</v>
      </c>
      <c r="AE1056" t="n">
        <v>9.516</v>
      </c>
      <c r="AF1056" t="n">
        <v>4</v>
      </c>
      <c r="AG1056" t="n">
        <v>4</v>
      </c>
      <c r="AH1056" t="n">
        <v>4</v>
      </c>
      <c r="AI1056" t="n">
        <v>0</v>
      </c>
    </row>
    <row r="1057">
      <c r="A1057" t="n">
        <v>1</v>
      </c>
      <c r="B1057" t="n">
        <v>2</v>
      </c>
      <c r="C1057" t="n">
        <v>2025</v>
      </c>
      <c r="D1057" t="n">
        <v>5</v>
      </c>
      <c r="E1057" t="n">
        <v>340</v>
      </c>
      <c r="F1057" t="n">
        <v>323</v>
      </c>
      <c r="G1057" t="n">
        <v>24</v>
      </c>
      <c r="H1057" t="n">
        <v>2</v>
      </c>
      <c r="I1057" t="n">
        <v>6</v>
      </c>
      <c r="J1057" t="n">
        <v>3</v>
      </c>
      <c r="K1057" t="n">
        <v>3</v>
      </c>
      <c r="L1057" t="n">
        <v>2</v>
      </c>
      <c r="M1057" t="n">
        <v>1</v>
      </c>
      <c r="N1057" t="n">
        <v>4</v>
      </c>
      <c r="O1057" t="n">
        <v>8</v>
      </c>
      <c r="P1057" t="n">
        <v>1</v>
      </c>
      <c r="Q1057" t="n">
        <v>1</v>
      </c>
      <c r="R1057" t="n">
        <v>1004</v>
      </c>
      <c r="S1057" t="n">
        <v>3</v>
      </c>
      <c r="T1057" t="n">
        <v>4</v>
      </c>
      <c r="W1057" t="n">
        <v>1504</v>
      </c>
      <c r="X1057" t="n">
        <v>8</v>
      </c>
      <c r="AA1057" t="n">
        <v>186</v>
      </c>
      <c r="AB1057" t="n">
        <v>9.516</v>
      </c>
      <c r="AC1057" t="n">
        <v>0.638</v>
      </c>
      <c r="AD1057" t="n">
        <v>20</v>
      </c>
      <c r="AE1057" t="n">
        <v>9.516</v>
      </c>
      <c r="AF1057" t="n">
        <v>4</v>
      </c>
      <c r="AG1057" t="n">
        <v>4</v>
      </c>
      <c r="AH1057" t="n">
        <v>4</v>
      </c>
      <c r="AI1057" t="n">
        <v>0</v>
      </c>
    </row>
    <row r="1058">
      <c r="A1058" t="n">
        <v>1</v>
      </c>
      <c r="B1058" t="n">
        <v>2</v>
      </c>
      <c r="C1058" t="n">
        <v>2025</v>
      </c>
      <c r="D1058" t="n">
        <v>5</v>
      </c>
      <c r="E1058" t="n">
        <v>340</v>
      </c>
      <c r="F1058" t="n">
        <v>323</v>
      </c>
      <c r="G1058" t="n">
        <v>24</v>
      </c>
      <c r="H1058" t="n">
        <v>2</v>
      </c>
      <c r="I1058" t="n">
        <v>7</v>
      </c>
      <c r="J1058" t="n">
        <v>1</v>
      </c>
      <c r="K1058" t="n">
        <v>3</v>
      </c>
      <c r="L1058" t="n">
        <v>2</v>
      </c>
      <c r="M1058" t="n">
        <v>1</v>
      </c>
      <c r="N1058" t="n">
        <v>4</v>
      </c>
      <c r="O1058" t="n">
        <v>8</v>
      </c>
      <c r="P1058" t="n">
        <v>1</v>
      </c>
      <c r="Q1058" t="n">
        <v>1</v>
      </c>
      <c r="R1058" t="n">
        <v>1004</v>
      </c>
      <c r="S1058" t="n">
        <v>3</v>
      </c>
      <c r="T1058" t="n">
        <v>4</v>
      </c>
      <c r="W1058" t="n">
        <v>1504</v>
      </c>
      <c r="X1058" t="n">
        <v>8</v>
      </c>
      <c r="AA1058" t="n">
        <v>261</v>
      </c>
      <c r="AB1058" t="n">
        <v>264.2594</v>
      </c>
      <c r="AC1058" t="n">
        <v>29.33</v>
      </c>
      <c r="AD1058" t="n">
        <v>20</v>
      </c>
      <c r="AE1058" t="n">
        <v>29.33</v>
      </c>
      <c r="AF1058" t="n">
        <v>4</v>
      </c>
      <c r="AG1058" t="n">
        <v>4</v>
      </c>
      <c r="AH1058" t="n">
        <v>4</v>
      </c>
      <c r="AI1058" t="n">
        <v>0</v>
      </c>
    </row>
    <row r="1059">
      <c r="A1059" t="n">
        <v>1</v>
      </c>
      <c r="B1059" t="n">
        <v>2</v>
      </c>
      <c r="C1059" t="n">
        <v>2025</v>
      </c>
      <c r="D1059" t="n">
        <v>5</v>
      </c>
      <c r="E1059" t="n">
        <v>340</v>
      </c>
      <c r="F1059" t="n">
        <v>323</v>
      </c>
      <c r="G1059" t="n">
        <v>24</v>
      </c>
      <c r="H1059" t="n">
        <v>2</v>
      </c>
      <c r="I1059" t="n">
        <v>7</v>
      </c>
      <c r="J1059" t="n">
        <v>2</v>
      </c>
      <c r="K1059" t="n">
        <v>3</v>
      </c>
      <c r="L1059" t="n">
        <v>2</v>
      </c>
      <c r="M1059" t="n">
        <v>1</v>
      </c>
      <c r="N1059" t="n">
        <v>4</v>
      </c>
      <c r="O1059" t="n">
        <v>8</v>
      </c>
      <c r="P1059" t="n">
        <v>1</v>
      </c>
      <c r="Q1059" t="n">
        <v>1</v>
      </c>
      <c r="R1059" t="n">
        <v>1004</v>
      </c>
      <c r="S1059" t="n">
        <v>3</v>
      </c>
      <c r="T1059" t="n">
        <v>4</v>
      </c>
      <c r="W1059" t="n">
        <v>1504</v>
      </c>
      <c r="X1059" t="n">
        <v>8</v>
      </c>
      <c r="AA1059" t="n">
        <v>286</v>
      </c>
      <c r="AB1059" t="n">
        <v>407.8322</v>
      </c>
      <c r="AC1059" t="n">
        <v>9.883800000000001</v>
      </c>
      <c r="AD1059" t="n">
        <v>20</v>
      </c>
      <c r="AE1059" t="n">
        <v>13.5493</v>
      </c>
      <c r="AF1059" t="n">
        <v>4</v>
      </c>
      <c r="AG1059" t="n">
        <v>4</v>
      </c>
      <c r="AH1059" t="n">
        <v>4</v>
      </c>
      <c r="AI1059" t="n">
        <v>0</v>
      </c>
    </row>
    <row r="1060">
      <c r="A1060" t="n">
        <v>1</v>
      </c>
      <c r="B1060" t="n">
        <v>2</v>
      </c>
      <c r="C1060" t="n">
        <v>2025</v>
      </c>
      <c r="D1060" t="n">
        <v>5</v>
      </c>
      <c r="E1060" t="n">
        <v>340</v>
      </c>
      <c r="F1060" t="n">
        <v>323</v>
      </c>
      <c r="G1060" t="n">
        <v>24</v>
      </c>
      <c r="H1060" t="n">
        <v>2</v>
      </c>
      <c r="I1060" t="n">
        <v>8</v>
      </c>
      <c r="J1060" t="n">
        <v>1</v>
      </c>
      <c r="K1060" t="n">
        <v>3</v>
      </c>
      <c r="L1060" t="n">
        <v>1</v>
      </c>
      <c r="M1060" t="n">
        <v>1</v>
      </c>
      <c r="N1060" t="n">
        <v>4</v>
      </c>
      <c r="O1060" t="n">
        <v>8</v>
      </c>
      <c r="P1060" t="n">
        <v>1</v>
      </c>
      <c r="Q1060" t="n">
        <v>0</v>
      </c>
      <c r="R1060" t="n">
        <v>1004</v>
      </c>
      <c r="S1060" t="n">
        <v>3</v>
      </c>
      <c r="T1060" t="n">
        <v>4</v>
      </c>
      <c r="W1060" t="n">
        <v>1504</v>
      </c>
      <c r="X1060" t="n">
        <v>8</v>
      </c>
      <c r="AA1060" t="n">
        <v>551</v>
      </c>
      <c r="AB1060" t="n">
        <v>943.6539</v>
      </c>
      <c r="AC1060" t="n">
        <v>35.8937</v>
      </c>
      <c r="AD1060" t="n">
        <v>20</v>
      </c>
      <c r="AE1060" t="n">
        <v>36.4646</v>
      </c>
      <c r="AF1060" t="n">
        <v>4</v>
      </c>
      <c r="AG1060" t="n">
        <v>4</v>
      </c>
      <c r="AH1060" t="n">
        <v>4</v>
      </c>
      <c r="AI1060" t="n">
        <v>0</v>
      </c>
    </row>
    <row r="1061">
      <c r="A1061" t="n">
        <v>1</v>
      </c>
      <c r="B1061" t="n">
        <v>2</v>
      </c>
      <c r="C1061" t="n">
        <v>2025</v>
      </c>
      <c r="D1061" t="n">
        <v>5</v>
      </c>
      <c r="E1061" t="n">
        <v>340</v>
      </c>
      <c r="F1061" t="n">
        <v>323</v>
      </c>
      <c r="G1061" t="n">
        <v>24</v>
      </c>
      <c r="H1061" t="n">
        <v>2</v>
      </c>
      <c r="I1061" t="n">
        <v>8</v>
      </c>
      <c r="J1061" t="n">
        <v>2</v>
      </c>
      <c r="K1061" t="n">
        <v>3</v>
      </c>
      <c r="L1061" t="n">
        <v>1</v>
      </c>
      <c r="M1061" t="n">
        <v>1</v>
      </c>
      <c r="N1061" t="n">
        <v>4</v>
      </c>
      <c r="O1061" t="n">
        <v>8</v>
      </c>
      <c r="P1061" t="n">
        <v>1</v>
      </c>
      <c r="Q1061" t="n">
        <v>1</v>
      </c>
      <c r="R1061" t="n">
        <v>1004</v>
      </c>
      <c r="S1061" t="n">
        <v>3</v>
      </c>
      <c r="T1061" t="n">
        <v>4</v>
      </c>
      <c r="W1061" t="n">
        <v>1504</v>
      </c>
      <c r="X1061" t="n">
        <v>8</v>
      </c>
      <c r="AA1061" t="n">
        <v>273</v>
      </c>
      <c r="AB1061" t="n">
        <v>432.6286</v>
      </c>
      <c r="AC1061" t="n">
        <v>28.2437</v>
      </c>
      <c r="AD1061" t="n">
        <v>20</v>
      </c>
      <c r="AE1061" t="n">
        <v>31.3343</v>
      </c>
      <c r="AF1061" t="n">
        <v>4</v>
      </c>
      <c r="AG1061" t="n">
        <v>4</v>
      </c>
      <c r="AH1061" t="n">
        <v>4</v>
      </c>
      <c r="AI1061" t="n">
        <v>0</v>
      </c>
    </row>
    <row r="1062">
      <c r="A1062" t="n">
        <v>1</v>
      </c>
      <c r="B1062" t="n">
        <v>2</v>
      </c>
      <c r="C1062" t="n">
        <v>2025</v>
      </c>
      <c r="D1062" t="n">
        <v>5</v>
      </c>
      <c r="E1062" t="n">
        <v>340</v>
      </c>
      <c r="F1062" t="n">
        <v>323</v>
      </c>
      <c r="G1062" t="n">
        <v>24</v>
      </c>
      <c r="H1062" t="n">
        <v>2</v>
      </c>
      <c r="I1062" t="n">
        <v>9</v>
      </c>
      <c r="J1062" t="n">
        <v>1</v>
      </c>
      <c r="K1062" t="n">
        <v>3</v>
      </c>
      <c r="L1062" t="n">
        <v>1</v>
      </c>
      <c r="M1062" t="n">
        <v>1</v>
      </c>
      <c r="N1062" t="n">
        <v>4</v>
      </c>
      <c r="O1062" t="n">
        <v>8</v>
      </c>
      <c r="P1062" t="n">
        <v>1</v>
      </c>
      <c r="Q1062" t="n">
        <v>1</v>
      </c>
      <c r="R1062" t="n">
        <v>1004</v>
      </c>
      <c r="S1062" t="n">
        <v>3</v>
      </c>
      <c r="T1062" t="n">
        <v>4</v>
      </c>
      <c r="W1062" t="n">
        <v>1504</v>
      </c>
      <c r="X1062" t="n">
        <v>8</v>
      </c>
      <c r="AA1062" t="n">
        <v>541</v>
      </c>
      <c r="AB1062" t="n">
        <v>727.3123000000001</v>
      </c>
      <c r="AC1062" t="n">
        <v>19.7963</v>
      </c>
      <c r="AD1062" t="n">
        <v>20</v>
      </c>
      <c r="AE1062" t="n">
        <v>19.8963</v>
      </c>
      <c r="AF1062" t="n">
        <v>4</v>
      </c>
      <c r="AG1062" t="n">
        <v>4</v>
      </c>
      <c r="AH1062" t="n">
        <v>4</v>
      </c>
      <c r="AI1062" t="n">
        <v>0</v>
      </c>
    </row>
    <row r="1063">
      <c r="A1063" t="n">
        <v>1</v>
      </c>
      <c r="B1063" t="n">
        <v>2</v>
      </c>
      <c r="C1063" t="n">
        <v>2025</v>
      </c>
      <c r="D1063" t="n">
        <v>5</v>
      </c>
      <c r="E1063" t="n">
        <v>340</v>
      </c>
      <c r="F1063" t="n">
        <v>323</v>
      </c>
      <c r="G1063" t="n">
        <v>24</v>
      </c>
      <c r="H1063" t="n">
        <v>2</v>
      </c>
      <c r="I1063" t="n">
        <v>9</v>
      </c>
      <c r="J1063" t="n">
        <v>2</v>
      </c>
      <c r="K1063" t="n">
        <v>3</v>
      </c>
      <c r="L1063" t="n">
        <v>1</v>
      </c>
      <c r="M1063" t="n">
        <v>1</v>
      </c>
      <c r="N1063" t="n">
        <v>4</v>
      </c>
      <c r="O1063" t="n">
        <v>8</v>
      </c>
      <c r="P1063" t="n">
        <v>1</v>
      </c>
      <c r="Q1063" t="n">
        <v>1</v>
      </c>
      <c r="R1063" t="n">
        <v>1004</v>
      </c>
      <c r="S1063" t="n">
        <v>3</v>
      </c>
      <c r="T1063" t="n">
        <v>4</v>
      </c>
      <c r="W1063" t="n">
        <v>1504</v>
      </c>
      <c r="X1063" t="n">
        <v>8</v>
      </c>
      <c r="AA1063" t="n">
        <v>682</v>
      </c>
      <c r="AB1063" t="n">
        <v>1302.9428</v>
      </c>
      <c r="AC1063" t="n">
        <v>25.6987</v>
      </c>
      <c r="AD1063" t="n">
        <v>20</v>
      </c>
      <c r="AE1063" t="n">
        <v>29.0764</v>
      </c>
      <c r="AF1063" t="n">
        <v>4</v>
      </c>
      <c r="AG1063" t="n">
        <v>4</v>
      </c>
      <c r="AH1063" t="n">
        <v>4</v>
      </c>
      <c r="AI1063" t="n">
        <v>0</v>
      </c>
    </row>
    <row r="1064">
      <c r="A1064" t="n">
        <v>1</v>
      </c>
      <c r="B1064" t="n">
        <v>2</v>
      </c>
      <c r="C1064" t="n">
        <v>2025</v>
      </c>
      <c r="D1064" t="n">
        <v>5</v>
      </c>
      <c r="E1064" t="n">
        <v>340</v>
      </c>
      <c r="F1064" t="n">
        <v>323</v>
      </c>
      <c r="G1064" t="n">
        <v>24</v>
      </c>
      <c r="H1064" t="n">
        <v>2</v>
      </c>
      <c r="I1064" t="n">
        <v>10</v>
      </c>
      <c r="J1064" t="n">
        <v>1</v>
      </c>
      <c r="K1064" t="n">
        <v>3</v>
      </c>
      <c r="L1064" t="n">
        <v>2</v>
      </c>
      <c r="M1064" t="n">
        <v>1</v>
      </c>
      <c r="N1064" t="n">
        <v>4</v>
      </c>
      <c r="O1064" t="n">
        <v>8</v>
      </c>
      <c r="P1064" t="n">
        <v>1</v>
      </c>
      <c r="Q1064" t="n">
        <v>1</v>
      </c>
      <c r="R1064" t="n">
        <v>1004</v>
      </c>
      <c r="S1064" t="n">
        <v>3</v>
      </c>
      <c r="T1064" t="n">
        <v>4</v>
      </c>
      <c r="W1064" t="n">
        <v>1504</v>
      </c>
      <c r="X1064" t="n">
        <v>8</v>
      </c>
      <c r="AA1064" t="n">
        <v>387</v>
      </c>
      <c r="AB1064" t="n">
        <v>541.1391</v>
      </c>
      <c r="AC1064" t="n">
        <v>16.19</v>
      </c>
      <c r="AD1064" t="n">
        <v>20</v>
      </c>
      <c r="AE1064" t="n">
        <v>29.37</v>
      </c>
      <c r="AF1064" t="n">
        <v>4</v>
      </c>
      <c r="AG1064" t="n">
        <v>4</v>
      </c>
      <c r="AH1064" t="n">
        <v>4</v>
      </c>
      <c r="AI1064" t="n">
        <v>0</v>
      </c>
    </row>
    <row r="1065">
      <c r="A1065" t="n">
        <v>1</v>
      </c>
      <c r="B1065" t="n">
        <v>2</v>
      </c>
      <c r="C1065" t="n">
        <v>2025</v>
      </c>
      <c r="D1065" t="n">
        <v>5</v>
      </c>
      <c r="E1065" t="n">
        <v>340</v>
      </c>
      <c r="F1065" t="n">
        <v>323</v>
      </c>
      <c r="G1065" t="n">
        <v>24</v>
      </c>
      <c r="H1065" t="n">
        <v>2</v>
      </c>
      <c r="I1065" t="n">
        <v>10</v>
      </c>
      <c r="J1065" t="n">
        <v>2</v>
      </c>
      <c r="K1065" t="n">
        <v>3</v>
      </c>
      <c r="L1065" t="n">
        <v>1</v>
      </c>
      <c r="M1065" t="n">
        <v>1</v>
      </c>
      <c r="N1065" t="n">
        <v>4</v>
      </c>
      <c r="O1065" t="n">
        <v>8</v>
      </c>
      <c r="P1065" t="n">
        <v>1</v>
      </c>
      <c r="Q1065" t="n">
        <v>1</v>
      </c>
      <c r="R1065" t="n">
        <v>1004</v>
      </c>
      <c r="S1065" t="n">
        <v>3</v>
      </c>
      <c r="T1065" t="n">
        <v>4</v>
      </c>
      <c r="W1065" t="n">
        <v>1504</v>
      </c>
      <c r="X1065" t="n">
        <v>8</v>
      </c>
      <c r="AA1065" t="n">
        <v>586</v>
      </c>
      <c r="AB1065" t="n">
        <v>466.7684</v>
      </c>
      <c r="AC1065" t="n">
        <v>4.65</v>
      </c>
      <c r="AD1065" t="n">
        <v>20</v>
      </c>
      <c r="AE1065" t="n">
        <v>15.68</v>
      </c>
      <c r="AF1065" t="n">
        <v>4</v>
      </c>
      <c r="AG1065" t="n">
        <v>4</v>
      </c>
      <c r="AH1065" t="n">
        <v>4</v>
      </c>
      <c r="AI1065" t="n">
        <v>0</v>
      </c>
    </row>
    <row r="1066">
      <c r="A1066" t="n">
        <v>1</v>
      </c>
      <c r="B1066" t="n">
        <v>2</v>
      </c>
      <c r="C1066" t="n">
        <v>2025</v>
      </c>
      <c r="D1066" t="n">
        <v>5</v>
      </c>
      <c r="E1066" t="n">
        <v>340</v>
      </c>
      <c r="F1066" t="n">
        <v>323</v>
      </c>
      <c r="G1066" t="n">
        <v>24</v>
      </c>
      <c r="H1066" t="n">
        <v>2</v>
      </c>
      <c r="I1066" t="n">
        <v>11</v>
      </c>
      <c r="J1066" t="n">
        <v>1</v>
      </c>
      <c r="K1066" t="n">
        <v>3</v>
      </c>
      <c r="L1066" t="n">
        <v>1</v>
      </c>
      <c r="M1066" t="n">
        <v>1</v>
      </c>
      <c r="N1066" t="n">
        <v>1</v>
      </c>
      <c r="O1066" t="n">
        <v>5</v>
      </c>
      <c r="P1066" t="n">
        <v>1</v>
      </c>
      <c r="Q1066" t="n">
        <v>1</v>
      </c>
      <c r="R1066" t="n">
        <v>1004</v>
      </c>
      <c r="S1066" t="n">
        <v>3</v>
      </c>
      <c r="T1066" t="n">
        <v>4</v>
      </c>
      <c r="W1066" t="n">
        <v>1504</v>
      </c>
      <c r="X1066" t="n">
        <v>8</v>
      </c>
      <c r="AA1066" t="n">
        <v>486</v>
      </c>
      <c r="AB1066" t="n">
        <v>1017.4533</v>
      </c>
      <c r="AC1066" t="n">
        <v>29.7626</v>
      </c>
      <c r="AD1066" t="n">
        <v>20</v>
      </c>
      <c r="AE1066" t="n">
        <v>29.7626</v>
      </c>
      <c r="AF1066" t="n">
        <v>4</v>
      </c>
      <c r="AG1066" t="n">
        <v>4</v>
      </c>
      <c r="AH1066" t="n">
        <v>4</v>
      </c>
      <c r="AI1066" t="n">
        <v>0</v>
      </c>
    </row>
    <row r="1067">
      <c r="A1067" t="n">
        <v>1</v>
      </c>
      <c r="B1067" t="n">
        <v>2</v>
      </c>
      <c r="C1067" t="n">
        <v>2025</v>
      </c>
      <c r="D1067" t="n">
        <v>5</v>
      </c>
      <c r="E1067" t="n">
        <v>340</v>
      </c>
      <c r="F1067" t="n">
        <v>323</v>
      </c>
      <c r="G1067" t="n">
        <v>24</v>
      </c>
      <c r="H1067" t="n">
        <v>2</v>
      </c>
      <c r="I1067" t="n">
        <v>11</v>
      </c>
      <c r="J1067" t="n">
        <v>2</v>
      </c>
      <c r="K1067" t="n">
        <v>3</v>
      </c>
      <c r="L1067" t="n">
        <v>1</v>
      </c>
      <c r="M1067" t="n">
        <v>1</v>
      </c>
      <c r="N1067" t="n">
        <v>1</v>
      </c>
      <c r="O1067" t="n">
        <v>5</v>
      </c>
      <c r="P1067" t="n">
        <v>1</v>
      </c>
      <c r="Q1067" t="n">
        <v>1</v>
      </c>
      <c r="R1067" t="n">
        <v>1004</v>
      </c>
      <c r="S1067" t="n">
        <v>3</v>
      </c>
      <c r="T1067" t="n">
        <v>4</v>
      </c>
      <c r="W1067" t="n">
        <v>1504</v>
      </c>
      <c r="X1067" t="n">
        <v>8</v>
      </c>
      <c r="AA1067" t="n">
        <v>1023</v>
      </c>
      <c r="AB1067" t="n">
        <v>1908.9954</v>
      </c>
      <c r="AC1067" t="n">
        <v>33.107</v>
      </c>
      <c r="AD1067" t="n">
        <v>20</v>
      </c>
      <c r="AE1067" t="n">
        <v>33.547</v>
      </c>
      <c r="AF1067" t="n">
        <v>4</v>
      </c>
      <c r="AG1067" t="n">
        <v>4</v>
      </c>
      <c r="AH1067" t="n">
        <v>4</v>
      </c>
      <c r="AI1067" t="n">
        <v>0</v>
      </c>
    </row>
    <row r="1068">
      <c r="A1068" t="n">
        <v>1</v>
      </c>
      <c r="B1068" t="n">
        <v>2</v>
      </c>
      <c r="C1068" t="n">
        <v>2025</v>
      </c>
      <c r="D1068" t="n">
        <v>5</v>
      </c>
      <c r="E1068" t="n">
        <v>340</v>
      </c>
      <c r="F1068" t="n">
        <v>323</v>
      </c>
      <c r="G1068" t="n">
        <v>24</v>
      </c>
      <c r="H1068" t="n">
        <v>2</v>
      </c>
      <c r="I1068" t="n">
        <v>11</v>
      </c>
      <c r="J1068" t="n">
        <v>3</v>
      </c>
      <c r="K1068" t="n">
        <v>3</v>
      </c>
      <c r="L1068" t="n">
        <v>1</v>
      </c>
      <c r="M1068" t="n">
        <v>1</v>
      </c>
      <c r="N1068" t="n">
        <v>4</v>
      </c>
      <c r="O1068" t="n">
        <v>8</v>
      </c>
      <c r="P1068" t="n">
        <v>1</v>
      </c>
      <c r="Q1068" t="n">
        <v>1</v>
      </c>
      <c r="R1068" t="n">
        <v>1004</v>
      </c>
      <c r="S1068" t="n">
        <v>3</v>
      </c>
      <c r="T1068" t="n">
        <v>4</v>
      </c>
      <c r="W1068" t="n">
        <v>1504</v>
      </c>
      <c r="X1068" t="n">
        <v>8</v>
      </c>
      <c r="AA1068" t="n">
        <v>922</v>
      </c>
      <c r="AB1068" t="n">
        <v>1260.4625</v>
      </c>
      <c r="AC1068" t="n">
        <v>13.3609</v>
      </c>
      <c r="AD1068" t="n">
        <v>20</v>
      </c>
      <c r="AE1068" t="n">
        <v>17.286</v>
      </c>
      <c r="AF1068" t="n">
        <v>4</v>
      </c>
      <c r="AG1068" t="n">
        <v>4</v>
      </c>
      <c r="AH1068" t="n">
        <v>4</v>
      </c>
      <c r="AI1068" t="n">
        <v>0</v>
      </c>
    </row>
    <row r="1069">
      <c r="A1069" t="n">
        <v>1</v>
      </c>
      <c r="B1069" t="n">
        <v>2</v>
      </c>
      <c r="C1069" t="n">
        <v>2025</v>
      </c>
      <c r="D1069" t="n">
        <v>5</v>
      </c>
      <c r="E1069" t="n">
        <v>340</v>
      </c>
      <c r="F1069" t="n">
        <v>323</v>
      </c>
      <c r="G1069" t="n">
        <v>24</v>
      </c>
      <c r="H1069" t="n">
        <v>3</v>
      </c>
      <c r="I1069" t="n">
        <v>1</v>
      </c>
      <c r="J1069" t="n">
        <v>1</v>
      </c>
      <c r="K1069" t="n">
        <v>1</v>
      </c>
      <c r="L1069" t="n">
        <v>4</v>
      </c>
      <c r="M1069" t="n">
        <v>1</v>
      </c>
      <c r="N1069" t="n">
        <v>4</v>
      </c>
      <c r="O1069" t="n">
        <v>8</v>
      </c>
      <c r="P1069" t="n">
        <v>1</v>
      </c>
      <c r="Q1069" t="n">
        <v>1</v>
      </c>
      <c r="R1069" t="n">
        <v>1004</v>
      </c>
      <c r="S1069" t="n">
        <v>1</v>
      </c>
      <c r="T1069" t="n">
        <v>3</v>
      </c>
      <c r="U1069" t="n">
        <v>1</v>
      </c>
      <c r="W1069" t="n">
        <v>1504</v>
      </c>
      <c r="X1069" t="n">
        <v>7</v>
      </c>
      <c r="AA1069" t="n">
        <v>716</v>
      </c>
      <c r="AB1069" t="n">
        <v>2480.8382</v>
      </c>
      <c r="AC1069" t="n">
        <v>3.3286</v>
      </c>
      <c r="AD1069" t="n">
        <v>20</v>
      </c>
      <c r="AE1069" t="n">
        <v>30.3718</v>
      </c>
      <c r="AF1069" t="n">
        <v>4</v>
      </c>
      <c r="AG1069" t="n">
        <v>4</v>
      </c>
      <c r="AH1069" t="n">
        <v>4</v>
      </c>
      <c r="AI1069" t="n">
        <v>0</v>
      </c>
    </row>
    <row r="1070">
      <c r="A1070" t="n">
        <v>1</v>
      </c>
      <c r="B1070" t="n">
        <v>2</v>
      </c>
      <c r="C1070" t="n">
        <v>2025</v>
      </c>
      <c r="D1070" t="n">
        <v>5</v>
      </c>
      <c r="E1070" t="n">
        <v>340</v>
      </c>
      <c r="F1070" t="n">
        <v>323</v>
      </c>
      <c r="G1070" t="n">
        <v>24</v>
      </c>
      <c r="H1070" t="n">
        <v>3</v>
      </c>
      <c r="I1070" t="n">
        <v>1</v>
      </c>
      <c r="J1070" t="n">
        <v>2</v>
      </c>
      <c r="K1070" t="n">
        <v>1</v>
      </c>
      <c r="L1070" t="n">
        <v>4</v>
      </c>
      <c r="M1070" t="n">
        <v>1</v>
      </c>
      <c r="N1070" t="n">
        <v>4</v>
      </c>
      <c r="O1070" t="n">
        <v>8</v>
      </c>
      <c r="P1070" t="n">
        <v>1</v>
      </c>
      <c r="Q1070" t="n">
        <v>1</v>
      </c>
      <c r="R1070" t="n">
        <v>1004</v>
      </c>
      <c r="S1070" t="n">
        <v>1</v>
      </c>
      <c r="T1070" t="n">
        <v>3</v>
      </c>
      <c r="W1070" t="n">
        <v>1504</v>
      </c>
      <c r="X1070" t="n">
        <v>7</v>
      </c>
      <c r="AA1070" t="n">
        <v>420</v>
      </c>
      <c r="AB1070" t="n">
        <v>902.8747</v>
      </c>
      <c r="AC1070" t="n">
        <v>6.9069</v>
      </c>
      <c r="AD1070" t="n">
        <v>20</v>
      </c>
      <c r="AE1070" t="n">
        <v>42.1593</v>
      </c>
      <c r="AF1070" t="n">
        <v>4</v>
      </c>
      <c r="AG1070" t="n">
        <v>4</v>
      </c>
      <c r="AH1070" t="n">
        <v>4</v>
      </c>
      <c r="AI1070" t="n">
        <v>0</v>
      </c>
    </row>
    <row r="1071">
      <c r="A1071" t="n">
        <v>1</v>
      </c>
      <c r="B1071" t="n">
        <v>2</v>
      </c>
      <c r="C1071" t="n">
        <v>2025</v>
      </c>
      <c r="D1071" t="n">
        <v>5</v>
      </c>
      <c r="E1071" t="n">
        <v>340</v>
      </c>
      <c r="F1071" t="n">
        <v>323</v>
      </c>
      <c r="G1071" t="n">
        <v>24</v>
      </c>
      <c r="H1071" t="n">
        <v>3</v>
      </c>
      <c r="I1071" t="n">
        <v>2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5</v>
      </c>
      <c r="P1071" t="n">
        <v>1</v>
      </c>
      <c r="Q1071" t="n">
        <v>1</v>
      </c>
      <c r="R1071" t="n">
        <v>1004</v>
      </c>
      <c r="S1071" t="n">
        <v>1</v>
      </c>
      <c r="T1071" t="n">
        <v>3</v>
      </c>
      <c r="W1071" t="n">
        <v>1504</v>
      </c>
      <c r="X1071" t="n">
        <v>7</v>
      </c>
      <c r="AA1071" t="n">
        <v>452</v>
      </c>
      <c r="AB1071" t="n">
        <v>2356.262</v>
      </c>
      <c r="AC1071" t="n">
        <v>0.9512</v>
      </c>
      <c r="AD1071" t="n">
        <v>20</v>
      </c>
      <c r="AE1071" t="n">
        <v>63.1029</v>
      </c>
      <c r="AF1071" t="n">
        <v>4</v>
      </c>
      <c r="AG1071" t="n">
        <v>4</v>
      </c>
      <c r="AH1071" t="n">
        <v>4</v>
      </c>
      <c r="AI1071" t="n">
        <v>0</v>
      </c>
    </row>
    <row r="1072">
      <c r="A1072" t="n">
        <v>1</v>
      </c>
      <c r="B1072" t="n">
        <v>2</v>
      </c>
      <c r="C1072" t="n">
        <v>2025</v>
      </c>
      <c r="D1072" t="n">
        <v>5</v>
      </c>
      <c r="E1072" t="n">
        <v>340</v>
      </c>
      <c r="F1072" t="n">
        <v>323</v>
      </c>
      <c r="G1072" t="n">
        <v>24</v>
      </c>
      <c r="H1072" t="n">
        <v>3</v>
      </c>
      <c r="I1072" t="n">
        <v>2</v>
      </c>
      <c r="J1072" t="n">
        <v>2</v>
      </c>
      <c r="K1072" t="n">
        <v>1</v>
      </c>
      <c r="L1072" t="n">
        <v>1</v>
      </c>
      <c r="M1072" t="n">
        <v>1</v>
      </c>
      <c r="N1072" t="n">
        <v>4</v>
      </c>
      <c r="O1072" t="n">
        <v>8</v>
      </c>
      <c r="P1072" t="n">
        <v>1</v>
      </c>
      <c r="Q1072" t="n">
        <v>1</v>
      </c>
      <c r="R1072" t="n">
        <v>1004</v>
      </c>
      <c r="S1072" t="n">
        <v>1</v>
      </c>
      <c r="T1072" t="n">
        <v>3</v>
      </c>
      <c r="W1072" t="n">
        <v>1504</v>
      </c>
      <c r="X1072" t="n">
        <v>7</v>
      </c>
      <c r="AA1072" t="n">
        <v>297</v>
      </c>
      <c r="AB1072" t="n">
        <v>626.2174</v>
      </c>
      <c r="AC1072" t="n">
        <v>0</v>
      </c>
      <c r="AD1072" t="n">
        <v>20</v>
      </c>
      <c r="AE1072" t="n">
        <v>31.2443</v>
      </c>
      <c r="AF1072" t="n">
        <v>4</v>
      </c>
      <c r="AG1072" t="n">
        <v>4</v>
      </c>
      <c r="AH1072" t="n">
        <v>4</v>
      </c>
      <c r="AI1072" t="n">
        <v>0</v>
      </c>
    </row>
    <row r="1073">
      <c r="A1073" t="n">
        <v>1</v>
      </c>
      <c r="B1073" t="n">
        <v>2</v>
      </c>
      <c r="C1073" t="n">
        <v>2025</v>
      </c>
      <c r="D1073" t="n">
        <v>5</v>
      </c>
      <c r="E1073" t="n">
        <v>340</v>
      </c>
      <c r="F1073" t="n">
        <v>323</v>
      </c>
      <c r="G1073" t="n">
        <v>24</v>
      </c>
      <c r="H1073" t="n">
        <v>3</v>
      </c>
      <c r="I1073" t="n">
        <v>2</v>
      </c>
      <c r="J1073" t="n">
        <v>3</v>
      </c>
      <c r="K1073" t="n">
        <v>1</v>
      </c>
      <c r="L1073" t="n">
        <v>1</v>
      </c>
      <c r="M1073" t="n">
        <v>1</v>
      </c>
      <c r="N1073" t="n">
        <v>4</v>
      </c>
      <c r="O1073" t="n">
        <v>8</v>
      </c>
      <c r="P1073" t="n">
        <v>1</v>
      </c>
      <c r="Q1073" t="n">
        <v>1</v>
      </c>
      <c r="R1073" t="n">
        <v>1004</v>
      </c>
      <c r="S1073" t="n">
        <v>1</v>
      </c>
      <c r="T1073" t="n">
        <v>3</v>
      </c>
      <c r="W1073" t="n">
        <v>1504</v>
      </c>
      <c r="X1073" t="n">
        <v>7</v>
      </c>
      <c r="AA1073" t="n">
        <v>226</v>
      </c>
      <c r="AB1073" t="n">
        <v>1029.57</v>
      </c>
      <c r="AC1073" t="n">
        <v>4.1632</v>
      </c>
      <c r="AD1073" t="n">
        <v>20</v>
      </c>
      <c r="AE1073" t="n">
        <v>32.5828</v>
      </c>
      <c r="AF1073" t="n">
        <v>4</v>
      </c>
      <c r="AG1073" t="n">
        <v>4</v>
      </c>
      <c r="AH1073" t="n">
        <v>4</v>
      </c>
      <c r="AI1073" t="n">
        <v>0</v>
      </c>
    </row>
    <row r="1074">
      <c r="A1074" t="n">
        <v>1</v>
      </c>
      <c r="B1074" t="n">
        <v>2</v>
      </c>
      <c r="C1074" t="n">
        <v>2025</v>
      </c>
      <c r="D1074" t="n">
        <v>5</v>
      </c>
      <c r="E1074" t="n">
        <v>340</v>
      </c>
      <c r="F1074" t="n">
        <v>323</v>
      </c>
      <c r="G1074" t="n">
        <v>24</v>
      </c>
      <c r="H1074" t="n">
        <v>3</v>
      </c>
      <c r="I1074" t="n">
        <v>3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5</v>
      </c>
      <c r="P1074" t="n">
        <v>1</v>
      </c>
      <c r="Q1074" t="n">
        <v>1</v>
      </c>
      <c r="R1074" t="n">
        <v>1004</v>
      </c>
      <c r="S1074" t="n">
        <v>1</v>
      </c>
      <c r="T1074" t="n">
        <v>3</v>
      </c>
      <c r="W1074" t="n">
        <v>1504</v>
      </c>
      <c r="X1074" t="n">
        <v>7</v>
      </c>
      <c r="AA1074" t="n">
        <v>798</v>
      </c>
      <c r="AB1074" t="n">
        <v>669.6313</v>
      </c>
      <c r="AC1074" t="n">
        <v>3.0857</v>
      </c>
      <c r="AD1074" t="n">
        <v>20</v>
      </c>
      <c r="AE1074" t="n">
        <v>10.5542</v>
      </c>
      <c r="AF1074" t="n">
        <v>4</v>
      </c>
      <c r="AG1074" t="n">
        <v>4</v>
      </c>
      <c r="AH1074" t="n">
        <v>4</v>
      </c>
      <c r="AI1074" t="n">
        <v>0</v>
      </c>
    </row>
    <row r="1075">
      <c r="A1075" t="n">
        <v>1</v>
      </c>
      <c r="B1075" t="n">
        <v>2</v>
      </c>
      <c r="C1075" t="n">
        <v>2025</v>
      </c>
      <c r="D1075" t="n">
        <v>5</v>
      </c>
      <c r="E1075" t="n">
        <v>340</v>
      </c>
      <c r="F1075" t="n">
        <v>323</v>
      </c>
      <c r="G1075" t="n">
        <v>24</v>
      </c>
      <c r="H1075" t="n">
        <v>3</v>
      </c>
      <c r="I1075" t="n">
        <v>3</v>
      </c>
      <c r="J1075" t="n">
        <v>2</v>
      </c>
      <c r="K1075" t="n">
        <v>1</v>
      </c>
      <c r="L1075" t="n">
        <v>1</v>
      </c>
      <c r="M1075" t="n">
        <v>1</v>
      </c>
      <c r="N1075" t="n">
        <v>1</v>
      </c>
      <c r="O1075" t="n">
        <v>5</v>
      </c>
      <c r="P1075" t="n">
        <v>1</v>
      </c>
      <c r="Q1075" t="n">
        <v>1</v>
      </c>
      <c r="R1075" t="n">
        <v>1004</v>
      </c>
      <c r="S1075" t="n">
        <v>1</v>
      </c>
      <c r="T1075" t="n">
        <v>3</v>
      </c>
      <c r="W1075" t="n">
        <v>1504</v>
      </c>
      <c r="X1075" t="n">
        <v>7</v>
      </c>
      <c r="AA1075" t="n">
        <v>1149</v>
      </c>
      <c r="AB1075" t="n">
        <v>848.7024</v>
      </c>
      <c r="AC1075" t="n">
        <v>4.742</v>
      </c>
      <c r="AD1075" t="n">
        <v>20</v>
      </c>
      <c r="AE1075" t="n">
        <v>16.5427</v>
      </c>
      <c r="AF1075" t="n">
        <v>4</v>
      </c>
      <c r="AG1075" t="n">
        <v>4</v>
      </c>
      <c r="AH1075" t="n">
        <v>4</v>
      </c>
      <c r="AI1075" t="n">
        <v>0</v>
      </c>
    </row>
    <row r="1076">
      <c r="A1076" t="n">
        <v>1</v>
      </c>
      <c r="B1076" t="n">
        <v>2</v>
      </c>
      <c r="C1076" t="n">
        <v>2025</v>
      </c>
      <c r="D1076" t="n">
        <v>5</v>
      </c>
      <c r="E1076" t="n">
        <v>340</v>
      </c>
      <c r="F1076" t="n">
        <v>323</v>
      </c>
      <c r="G1076" t="n">
        <v>24</v>
      </c>
      <c r="H1076" t="n">
        <v>3</v>
      </c>
      <c r="I1076" t="n">
        <v>4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  <c r="O1076" t="n">
        <v>5</v>
      </c>
      <c r="P1076" t="n">
        <v>1</v>
      </c>
      <c r="Q1076" t="n">
        <v>1</v>
      </c>
      <c r="R1076" t="n">
        <v>1004</v>
      </c>
      <c r="S1076" t="n">
        <v>1</v>
      </c>
      <c r="T1076" t="n">
        <v>3</v>
      </c>
      <c r="W1076" t="n">
        <v>1504</v>
      </c>
      <c r="X1076" t="n">
        <v>7</v>
      </c>
      <c r="AA1076" t="n">
        <v>864</v>
      </c>
      <c r="AB1076" t="n">
        <v>5590.5169</v>
      </c>
      <c r="AC1076" t="n">
        <v>0</v>
      </c>
      <c r="AD1076" t="n">
        <v>20</v>
      </c>
      <c r="AE1076" t="n">
        <v>28.2005</v>
      </c>
      <c r="AF1076" t="n">
        <v>4</v>
      </c>
      <c r="AG1076" t="n">
        <v>4</v>
      </c>
      <c r="AH1076" t="n">
        <v>4</v>
      </c>
      <c r="AI1076" t="n">
        <v>0</v>
      </c>
    </row>
    <row r="1077">
      <c r="A1077" t="n">
        <v>1</v>
      </c>
      <c r="B1077" t="n">
        <v>2</v>
      </c>
      <c r="C1077" t="n">
        <v>2025</v>
      </c>
      <c r="D1077" t="n">
        <v>5</v>
      </c>
      <c r="E1077" t="n">
        <v>340</v>
      </c>
      <c r="F1077" t="n">
        <v>323</v>
      </c>
      <c r="G1077" t="n">
        <v>24</v>
      </c>
      <c r="H1077" t="n">
        <v>3</v>
      </c>
      <c r="I1077" t="n">
        <v>4</v>
      </c>
      <c r="J1077" t="n">
        <v>2</v>
      </c>
      <c r="K1077" t="n">
        <v>1</v>
      </c>
      <c r="L1077" t="n">
        <v>1</v>
      </c>
      <c r="M1077" t="n">
        <v>1</v>
      </c>
      <c r="N1077" t="n">
        <v>4</v>
      </c>
      <c r="O1077" t="n">
        <v>8</v>
      </c>
      <c r="P1077" t="n">
        <v>1</v>
      </c>
      <c r="Q1077" t="n">
        <v>1</v>
      </c>
      <c r="R1077" t="n">
        <v>1004</v>
      </c>
      <c r="S1077" t="n">
        <v>1</v>
      </c>
      <c r="T1077" t="n">
        <v>3</v>
      </c>
      <c r="W1077" t="n">
        <v>1504</v>
      </c>
      <c r="X1077" t="n">
        <v>7</v>
      </c>
      <c r="AA1077" t="n">
        <v>897</v>
      </c>
      <c r="AB1077" t="n">
        <v>590.7749</v>
      </c>
      <c r="AC1077" t="n">
        <v>0</v>
      </c>
      <c r="AD1077" t="n">
        <v>20</v>
      </c>
      <c r="AE1077" t="n">
        <v>12.7891</v>
      </c>
      <c r="AF1077" t="n">
        <v>4</v>
      </c>
      <c r="AG1077" t="n">
        <v>4</v>
      </c>
      <c r="AH1077" t="n">
        <v>4</v>
      </c>
      <c r="AI1077" t="n">
        <v>0</v>
      </c>
    </row>
    <row r="1078">
      <c r="A1078" t="n">
        <v>1</v>
      </c>
      <c r="B1078" t="n">
        <v>2</v>
      </c>
      <c r="C1078" t="n">
        <v>2025</v>
      </c>
      <c r="D1078" t="n">
        <v>5</v>
      </c>
      <c r="E1078" t="n">
        <v>340</v>
      </c>
      <c r="F1078" t="n">
        <v>323</v>
      </c>
      <c r="G1078" t="n">
        <v>24</v>
      </c>
      <c r="H1078" t="n">
        <v>3</v>
      </c>
      <c r="I1078" t="n">
        <v>4</v>
      </c>
      <c r="J1078" t="n">
        <v>3</v>
      </c>
      <c r="K1078" t="n">
        <v>1</v>
      </c>
      <c r="L1078" t="n">
        <v>1</v>
      </c>
      <c r="M1078" t="n">
        <v>1</v>
      </c>
      <c r="N1078" t="n">
        <v>4</v>
      </c>
      <c r="O1078" t="n">
        <v>8</v>
      </c>
      <c r="P1078" t="n">
        <v>1</v>
      </c>
      <c r="Q1078" t="n">
        <v>1</v>
      </c>
      <c r="R1078" t="n">
        <v>1004</v>
      </c>
      <c r="S1078" t="n">
        <v>1</v>
      </c>
      <c r="T1078" t="n">
        <v>3</v>
      </c>
      <c r="W1078" t="n">
        <v>1504</v>
      </c>
      <c r="X1078" t="n">
        <v>7</v>
      </c>
      <c r="AA1078" t="n">
        <v>744</v>
      </c>
      <c r="AB1078" t="n">
        <v>448.8441</v>
      </c>
      <c r="AC1078" t="n">
        <v>0</v>
      </c>
      <c r="AD1078" t="n">
        <v>20</v>
      </c>
      <c r="AE1078" t="n">
        <v>11.3873</v>
      </c>
      <c r="AF1078" t="n">
        <v>4</v>
      </c>
      <c r="AG1078" t="n">
        <v>4</v>
      </c>
      <c r="AH1078" t="n">
        <v>4</v>
      </c>
      <c r="AI1078" t="n">
        <v>0</v>
      </c>
    </row>
    <row r="1079">
      <c r="A1079" t="n">
        <v>1</v>
      </c>
      <c r="B1079" t="n">
        <v>2</v>
      </c>
      <c r="C1079" t="n">
        <v>2025</v>
      </c>
      <c r="D1079" t="n">
        <v>5</v>
      </c>
      <c r="E1079" t="n">
        <v>340</v>
      </c>
      <c r="F1079" t="n">
        <v>323</v>
      </c>
      <c r="G1079" t="n">
        <v>24</v>
      </c>
      <c r="H1079" t="n">
        <v>3</v>
      </c>
      <c r="I1079" t="n">
        <v>5</v>
      </c>
      <c r="J1079" t="n">
        <v>1</v>
      </c>
      <c r="K1079" t="n">
        <v>1</v>
      </c>
      <c r="L1079" t="n">
        <v>1</v>
      </c>
      <c r="M1079" t="n">
        <v>1</v>
      </c>
      <c r="N1079" t="n">
        <v>4</v>
      </c>
      <c r="O1079" t="n">
        <v>8</v>
      </c>
      <c r="P1079" t="n">
        <v>1</v>
      </c>
      <c r="Q1079" t="n">
        <v>1</v>
      </c>
      <c r="R1079" t="n">
        <v>1004</v>
      </c>
      <c r="S1079" t="n">
        <v>1</v>
      </c>
      <c r="T1079" t="n">
        <v>3</v>
      </c>
      <c r="W1079" t="n">
        <v>1504</v>
      </c>
      <c r="X1079" t="n">
        <v>7</v>
      </c>
      <c r="AA1079" t="n">
        <v>1332</v>
      </c>
      <c r="AB1079" t="n">
        <v>1419.67</v>
      </c>
      <c r="AC1079" t="n">
        <v>2.3363</v>
      </c>
      <c r="AD1079" t="n">
        <v>20</v>
      </c>
      <c r="AE1079" t="n">
        <v>28.4636</v>
      </c>
      <c r="AF1079" t="n">
        <v>4</v>
      </c>
      <c r="AG1079" t="n">
        <v>4</v>
      </c>
      <c r="AH1079" t="n">
        <v>4</v>
      </c>
      <c r="AI1079" t="n">
        <v>0</v>
      </c>
    </row>
    <row r="1080">
      <c r="A1080" t="n">
        <v>1</v>
      </c>
      <c r="B1080" t="n">
        <v>2</v>
      </c>
      <c r="C1080" t="n">
        <v>2025</v>
      </c>
      <c r="D1080" t="n">
        <v>5</v>
      </c>
      <c r="E1080" t="n">
        <v>340</v>
      </c>
      <c r="F1080" t="n">
        <v>323</v>
      </c>
      <c r="G1080" t="n">
        <v>24</v>
      </c>
      <c r="H1080" t="n">
        <v>3</v>
      </c>
      <c r="I1080" t="n">
        <v>5</v>
      </c>
      <c r="J1080" t="n">
        <v>2</v>
      </c>
      <c r="K1080" t="n">
        <v>1</v>
      </c>
      <c r="L1080" t="n">
        <v>1</v>
      </c>
      <c r="M1080" t="n">
        <v>1</v>
      </c>
      <c r="N1080" t="n">
        <v>4</v>
      </c>
      <c r="O1080" t="n">
        <v>8</v>
      </c>
      <c r="P1080" t="n">
        <v>1</v>
      </c>
      <c r="Q1080" t="n">
        <v>1</v>
      </c>
      <c r="R1080" t="n">
        <v>1004</v>
      </c>
      <c r="S1080" t="n">
        <v>1</v>
      </c>
      <c r="T1080" t="n">
        <v>3</v>
      </c>
      <c r="W1080" t="n">
        <v>1504</v>
      </c>
      <c r="X1080" t="n">
        <v>7</v>
      </c>
      <c r="AA1080" t="n">
        <v>154</v>
      </c>
      <c r="AB1080" t="n">
        <v>566.755</v>
      </c>
      <c r="AC1080" t="n">
        <v>3.7636</v>
      </c>
      <c r="AD1080" t="n">
        <v>20</v>
      </c>
      <c r="AE1080" t="n">
        <v>35.9065</v>
      </c>
      <c r="AF1080" t="n">
        <v>4</v>
      </c>
      <c r="AG1080" t="n">
        <v>4</v>
      </c>
      <c r="AH1080" t="n">
        <v>4</v>
      </c>
      <c r="AI1080" t="n">
        <v>0</v>
      </c>
    </row>
    <row r="1081">
      <c r="A1081" t="n">
        <v>1</v>
      </c>
      <c r="B1081" t="n">
        <v>2</v>
      </c>
      <c r="C1081" t="n">
        <v>2025</v>
      </c>
      <c r="D1081" t="n">
        <v>5</v>
      </c>
      <c r="E1081" t="n">
        <v>340</v>
      </c>
      <c r="F1081" t="n">
        <v>323</v>
      </c>
      <c r="G1081" t="n">
        <v>24</v>
      </c>
      <c r="H1081" t="n">
        <v>3</v>
      </c>
      <c r="I1081" t="n">
        <v>5</v>
      </c>
      <c r="J1081" t="n">
        <v>3</v>
      </c>
      <c r="K1081" t="n">
        <v>1</v>
      </c>
      <c r="L1081" t="n">
        <v>1</v>
      </c>
      <c r="M1081" t="n">
        <v>1</v>
      </c>
      <c r="N1081" t="n">
        <v>1</v>
      </c>
      <c r="O1081" t="n">
        <v>5</v>
      </c>
      <c r="P1081" t="n">
        <v>1</v>
      </c>
      <c r="Q1081" t="n">
        <v>1</v>
      </c>
      <c r="R1081" t="n">
        <v>1004</v>
      </c>
      <c r="S1081" t="n">
        <v>1</v>
      </c>
      <c r="T1081" t="n">
        <v>3</v>
      </c>
      <c r="W1081" t="n">
        <v>1504</v>
      </c>
      <c r="X1081" t="n">
        <v>7</v>
      </c>
      <c r="AA1081" t="n">
        <v>388</v>
      </c>
      <c r="AB1081" t="n">
        <v>1103.89</v>
      </c>
      <c r="AC1081" t="n">
        <v>0</v>
      </c>
      <c r="AD1081" t="n">
        <v>20</v>
      </c>
      <c r="AE1081" t="n">
        <v>43.5776</v>
      </c>
      <c r="AF1081" t="n">
        <v>4</v>
      </c>
      <c r="AG1081" t="n">
        <v>4</v>
      </c>
      <c r="AH1081" t="n">
        <v>4</v>
      </c>
      <c r="AI1081" t="n">
        <v>0</v>
      </c>
    </row>
    <row r="1082">
      <c r="A1082" t="n">
        <v>1</v>
      </c>
      <c r="B1082" t="n">
        <v>2</v>
      </c>
      <c r="C1082" t="n">
        <v>2025</v>
      </c>
      <c r="D1082" t="n">
        <v>5</v>
      </c>
      <c r="E1082" t="n">
        <v>340</v>
      </c>
      <c r="F1082" t="n">
        <v>323</v>
      </c>
      <c r="G1082" t="n">
        <v>24</v>
      </c>
      <c r="H1082" t="n">
        <v>4</v>
      </c>
      <c r="I1082" t="n">
        <v>1</v>
      </c>
      <c r="J1082" t="n">
        <v>1</v>
      </c>
      <c r="K1082" t="n">
        <v>3</v>
      </c>
      <c r="L1082" t="n">
        <v>1</v>
      </c>
      <c r="M1082" t="n">
        <v>1</v>
      </c>
      <c r="N1082" t="n">
        <v>1</v>
      </c>
      <c r="O1082" t="n">
        <v>5</v>
      </c>
      <c r="P1082" t="n">
        <v>1</v>
      </c>
      <c r="Q1082" t="n">
        <v>1</v>
      </c>
      <c r="R1082" t="n">
        <v>1004</v>
      </c>
      <c r="S1082" t="n">
        <v>3</v>
      </c>
      <c r="T1082" t="n">
        <v>4</v>
      </c>
      <c r="W1082" t="n">
        <v>1504</v>
      </c>
      <c r="X1082" t="n">
        <v>8</v>
      </c>
      <c r="AA1082" t="n">
        <v>576</v>
      </c>
      <c r="AB1082" t="n">
        <v>313.4666</v>
      </c>
      <c r="AC1082" t="n">
        <v>2.9399</v>
      </c>
      <c r="AD1082" t="n">
        <v>20</v>
      </c>
      <c r="AE1082" t="n">
        <v>7.2545</v>
      </c>
      <c r="AF1082" t="n">
        <v>4</v>
      </c>
      <c r="AG1082" t="n">
        <v>4</v>
      </c>
      <c r="AH1082" t="n">
        <v>4</v>
      </c>
      <c r="AI1082" t="n">
        <v>0</v>
      </c>
    </row>
    <row r="1083">
      <c r="A1083" t="n">
        <v>1</v>
      </c>
      <c r="B1083" t="n">
        <v>2</v>
      </c>
      <c r="C1083" t="n">
        <v>2025</v>
      </c>
      <c r="D1083" t="n">
        <v>5</v>
      </c>
      <c r="E1083" t="n">
        <v>340</v>
      </c>
      <c r="F1083" t="n">
        <v>323</v>
      </c>
      <c r="G1083" t="n">
        <v>24</v>
      </c>
      <c r="H1083" t="n">
        <v>4</v>
      </c>
      <c r="I1083" t="n">
        <v>1</v>
      </c>
      <c r="J1083" t="n">
        <v>2</v>
      </c>
      <c r="K1083" t="n">
        <v>3</v>
      </c>
      <c r="L1083" t="n">
        <v>1</v>
      </c>
      <c r="M1083" t="n">
        <v>1</v>
      </c>
      <c r="N1083" t="n">
        <v>1</v>
      </c>
      <c r="O1083" t="n">
        <v>5</v>
      </c>
      <c r="P1083" t="n">
        <v>1</v>
      </c>
      <c r="Q1083" t="n">
        <v>1</v>
      </c>
      <c r="R1083" t="n">
        <v>1004</v>
      </c>
      <c r="S1083" t="n">
        <v>3</v>
      </c>
      <c r="T1083" t="n">
        <v>4</v>
      </c>
      <c r="W1083" t="n">
        <v>1504</v>
      </c>
      <c r="X1083" t="n">
        <v>8</v>
      </c>
      <c r="AA1083" t="n">
        <v>338</v>
      </c>
      <c r="AB1083" t="n">
        <v>176.5808</v>
      </c>
      <c r="AC1083" t="n">
        <v>2.3438</v>
      </c>
      <c r="AD1083" t="n">
        <v>20</v>
      </c>
      <c r="AE1083" t="n">
        <v>11.578</v>
      </c>
      <c r="AF1083" t="n">
        <v>4</v>
      </c>
      <c r="AG1083" t="n">
        <v>4</v>
      </c>
      <c r="AH1083" t="n">
        <v>4</v>
      </c>
      <c r="AI1083" t="n">
        <v>0</v>
      </c>
    </row>
    <row r="1084">
      <c r="A1084" t="n">
        <v>1</v>
      </c>
      <c r="B1084" t="n">
        <v>2</v>
      </c>
      <c r="C1084" t="n">
        <v>2025</v>
      </c>
      <c r="D1084" t="n">
        <v>5</v>
      </c>
      <c r="E1084" t="n">
        <v>340</v>
      </c>
      <c r="F1084" t="n">
        <v>323</v>
      </c>
      <c r="G1084" t="n">
        <v>24</v>
      </c>
      <c r="H1084" t="n">
        <v>4</v>
      </c>
      <c r="I1084" t="n">
        <v>2</v>
      </c>
      <c r="J1084" t="n">
        <v>1</v>
      </c>
      <c r="K1084" t="n">
        <v>3</v>
      </c>
      <c r="L1084" t="n">
        <v>2</v>
      </c>
      <c r="M1084" t="n">
        <v>1</v>
      </c>
      <c r="N1084" t="n">
        <v>1</v>
      </c>
      <c r="O1084" t="n">
        <v>5</v>
      </c>
      <c r="P1084" t="n">
        <v>1</v>
      </c>
      <c r="Q1084" t="n">
        <v>1</v>
      </c>
      <c r="R1084" t="n">
        <v>1004</v>
      </c>
      <c r="S1084" t="n">
        <v>3</v>
      </c>
      <c r="T1084" t="n">
        <v>4</v>
      </c>
      <c r="W1084" t="n">
        <v>1504</v>
      </c>
      <c r="X1084" t="n">
        <v>8</v>
      </c>
      <c r="AA1084" t="n">
        <v>1809</v>
      </c>
      <c r="AB1084" t="n">
        <v>996</v>
      </c>
      <c r="AC1084" t="n">
        <v>7.0104</v>
      </c>
      <c r="AD1084" t="n">
        <v>20</v>
      </c>
      <c r="AE1084" t="n">
        <v>8.5549</v>
      </c>
      <c r="AF1084" t="n">
        <v>4</v>
      </c>
      <c r="AG1084" t="n">
        <v>4</v>
      </c>
      <c r="AH1084" t="n">
        <v>4</v>
      </c>
      <c r="AI1084" t="n">
        <v>0</v>
      </c>
    </row>
    <row r="1085">
      <c r="A1085" t="n">
        <v>1</v>
      </c>
      <c r="B1085" t="n">
        <v>2</v>
      </c>
      <c r="C1085" t="n">
        <v>2025</v>
      </c>
      <c r="D1085" t="n">
        <v>5</v>
      </c>
      <c r="E1085" t="n">
        <v>340</v>
      </c>
      <c r="F1085" t="n">
        <v>323</v>
      </c>
      <c r="G1085" t="n">
        <v>24</v>
      </c>
      <c r="H1085" t="n">
        <v>4</v>
      </c>
      <c r="I1085" t="n">
        <v>2</v>
      </c>
      <c r="J1085" t="n">
        <v>2</v>
      </c>
      <c r="K1085" t="n">
        <v>3</v>
      </c>
      <c r="L1085" t="n">
        <v>2</v>
      </c>
      <c r="M1085" t="n">
        <v>1</v>
      </c>
      <c r="N1085" t="n">
        <v>1</v>
      </c>
      <c r="O1085" t="n">
        <v>5</v>
      </c>
      <c r="P1085" t="n">
        <v>1</v>
      </c>
      <c r="Q1085" t="n">
        <v>1</v>
      </c>
      <c r="R1085" t="n">
        <v>1004</v>
      </c>
      <c r="S1085" t="n">
        <v>3</v>
      </c>
      <c r="T1085" t="n">
        <v>4</v>
      </c>
      <c r="W1085" t="n">
        <v>1504</v>
      </c>
      <c r="X1085" t="n">
        <v>8</v>
      </c>
      <c r="AA1085" t="n">
        <v>274</v>
      </c>
      <c r="AB1085" t="n">
        <v>259.1512</v>
      </c>
      <c r="AC1085" t="n">
        <v>8.488300000000001</v>
      </c>
      <c r="AD1085" t="n">
        <v>20</v>
      </c>
      <c r="AE1085" t="n">
        <v>24.8387</v>
      </c>
      <c r="AF1085" t="n">
        <v>4</v>
      </c>
      <c r="AG1085" t="n">
        <v>4</v>
      </c>
      <c r="AH1085" t="n">
        <v>4</v>
      </c>
      <c r="AI1085" t="n">
        <v>0</v>
      </c>
    </row>
    <row r="1086">
      <c r="A1086" t="n">
        <v>1</v>
      </c>
      <c r="B1086" t="n">
        <v>2</v>
      </c>
      <c r="C1086" t="n">
        <v>2025</v>
      </c>
      <c r="D1086" t="n">
        <v>5</v>
      </c>
      <c r="E1086" t="n">
        <v>340</v>
      </c>
      <c r="F1086" t="n">
        <v>323</v>
      </c>
      <c r="G1086" t="n">
        <v>24</v>
      </c>
      <c r="H1086" t="n">
        <v>4</v>
      </c>
      <c r="I1086" t="n">
        <v>3</v>
      </c>
      <c r="J1086" t="n">
        <v>1</v>
      </c>
      <c r="K1086" t="n">
        <v>3</v>
      </c>
      <c r="L1086" t="n">
        <v>2</v>
      </c>
      <c r="M1086" t="n">
        <v>1</v>
      </c>
      <c r="N1086" t="n">
        <v>1</v>
      </c>
      <c r="O1086" t="n">
        <v>5</v>
      </c>
      <c r="P1086" t="n">
        <v>1</v>
      </c>
      <c r="Q1086" t="n">
        <v>1</v>
      </c>
      <c r="R1086" t="n">
        <v>1004</v>
      </c>
      <c r="S1086" t="n">
        <v>3</v>
      </c>
      <c r="T1086" t="n">
        <v>4</v>
      </c>
      <c r="W1086" t="n">
        <v>1504</v>
      </c>
      <c r="X1086" t="n">
        <v>8</v>
      </c>
      <c r="AA1086" t="n">
        <v>2276</v>
      </c>
      <c r="AB1086" t="n">
        <v>1217</v>
      </c>
      <c r="AC1086" t="n">
        <v>4.6921</v>
      </c>
      <c r="AD1086" t="n">
        <v>20</v>
      </c>
      <c r="AE1086" t="n">
        <v>8.1562</v>
      </c>
      <c r="AF1086" t="n">
        <v>4</v>
      </c>
      <c r="AG1086" t="n">
        <v>4</v>
      </c>
      <c r="AH1086" t="n">
        <v>4</v>
      </c>
      <c r="AI1086" t="n">
        <v>0</v>
      </c>
    </row>
    <row r="1087">
      <c r="A1087" t="n">
        <v>1</v>
      </c>
      <c r="B1087" t="n">
        <v>2</v>
      </c>
      <c r="C1087" t="n">
        <v>2025</v>
      </c>
      <c r="D1087" t="n">
        <v>5</v>
      </c>
      <c r="E1087" t="n">
        <v>340</v>
      </c>
      <c r="F1087" t="n">
        <v>323</v>
      </c>
      <c r="G1087" t="n">
        <v>24</v>
      </c>
      <c r="H1087" t="n">
        <v>4</v>
      </c>
      <c r="I1087" t="n">
        <v>3</v>
      </c>
      <c r="J1087" t="n">
        <v>2</v>
      </c>
      <c r="K1087" t="n">
        <v>3</v>
      </c>
      <c r="L1087" t="n">
        <v>2</v>
      </c>
      <c r="M1087" t="n">
        <v>1</v>
      </c>
      <c r="N1087" t="n">
        <v>1</v>
      </c>
      <c r="O1087" t="n">
        <v>5</v>
      </c>
      <c r="P1087" t="n">
        <v>1</v>
      </c>
      <c r="Q1087" t="n">
        <v>1</v>
      </c>
      <c r="R1087" t="n">
        <v>1004</v>
      </c>
      <c r="S1087" t="n">
        <v>3</v>
      </c>
      <c r="T1087" t="n">
        <v>4</v>
      </c>
      <c r="W1087" t="n">
        <v>1504</v>
      </c>
      <c r="X1087" t="n">
        <v>8</v>
      </c>
      <c r="AA1087" t="n">
        <v>725</v>
      </c>
      <c r="AB1087" t="n">
        <v>524.2481</v>
      </c>
      <c r="AC1087" t="n">
        <v>8.3421</v>
      </c>
      <c r="AD1087" t="n">
        <v>20</v>
      </c>
      <c r="AE1087" t="n">
        <v>14.6705</v>
      </c>
      <c r="AF1087" t="n">
        <v>4</v>
      </c>
      <c r="AG1087" t="n">
        <v>4</v>
      </c>
      <c r="AH1087" t="n">
        <v>4</v>
      </c>
      <c r="AI1087" t="n">
        <v>0</v>
      </c>
    </row>
    <row r="1088">
      <c r="A1088" t="n">
        <v>1</v>
      </c>
      <c r="B1088" t="n">
        <v>2</v>
      </c>
      <c r="C1088" t="n">
        <v>2025</v>
      </c>
      <c r="D1088" t="n">
        <v>5</v>
      </c>
      <c r="E1088" t="n">
        <v>340</v>
      </c>
      <c r="F1088" t="n">
        <v>323</v>
      </c>
      <c r="G1088" t="n">
        <v>24</v>
      </c>
      <c r="H1088" t="n">
        <v>4</v>
      </c>
      <c r="I1088" t="n">
        <v>3</v>
      </c>
      <c r="J1088" t="n">
        <v>3</v>
      </c>
      <c r="K1088" t="n">
        <v>3</v>
      </c>
      <c r="L1088" t="n">
        <v>2</v>
      </c>
      <c r="M1088" t="n">
        <v>1</v>
      </c>
      <c r="N1088" t="n">
        <v>1</v>
      </c>
      <c r="O1088" t="n">
        <v>5</v>
      </c>
      <c r="P1088" t="n">
        <v>1</v>
      </c>
      <c r="Q1088" t="n">
        <v>1</v>
      </c>
      <c r="R1088" t="n">
        <v>1004</v>
      </c>
      <c r="S1088" t="n">
        <v>3</v>
      </c>
      <c r="T1088" t="n">
        <v>4</v>
      </c>
      <c r="W1088" t="n">
        <v>1504</v>
      </c>
      <c r="X1088" t="n">
        <v>8</v>
      </c>
      <c r="AA1088" t="n">
        <v>1326</v>
      </c>
      <c r="AB1088" t="n">
        <v>571.9704</v>
      </c>
      <c r="AC1088" t="n">
        <v>3.6207</v>
      </c>
      <c r="AD1088" t="n">
        <v>20</v>
      </c>
      <c r="AE1088" t="n">
        <v>10.1498</v>
      </c>
      <c r="AF1088" t="n">
        <v>4</v>
      </c>
      <c r="AG1088" t="n">
        <v>4</v>
      </c>
      <c r="AH1088" t="n">
        <v>4</v>
      </c>
      <c r="AI1088" t="n">
        <v>0</v>
      </c>
    </row>
    <row r="1089">
      <c r="A1089" t="n">
        <v>1</v>
      </c>
      <c r="B1089" t="n">
        <v>2</v>
      </c>
      <c r="C1089" t="n">
        <v>2025</v>
      </c>
      <c r="D1089" t="n">
        <v>5</v>
      </c>
      <c r="E1089" t="n">
        <v>340</v>
      </c>
      <c r="F1089" t="n">
        <v>323</v>
      </c>
      <c r="G1089" t="n">
        <v>24</v>
      </c>
      <c r="H1089" t="n">
        <v>4</v>
      </c>
      <c r="I1089" t="n">
        <v>4</v>
      </c>
      <c r="J1089" t="n">
        <v>1</v>
      </c>
      <c r="K1089" t="n">
        <v>3</v>
      </c>
      <c r="L1089" t="n">
        <v>2</v>
      </c>
      <c r="M1089" t="n">
        <v>1</v>
      </c>
      <c r="N1089" t="n">
        <v>1</v>
      </c>
      <c r="O1089" t="n">
        <v>5</v>
      </c>
      <c r="P1089" t="n">
        <v>1</v>
      </c>
      <c r="Q1089" t="n">
        <v>1</v>
      </c>
      <c r="R1089" t="n">
        <v>1004</v>
      </c>
      <c r="S1089" t="n">
        <v>3</v>
      </c>
      <c r="T1089" t="n">
        <v>4</v>
      </c>
      <c r="W1089" t="n">
        <v>1504</v>
      </c>
      <c r="X1089" t="n">
        <v>8</v>
      </c>
      <c r="AA1089" t="n">
        <v>299</v>
      </c>
      <c r="AB1089" t="n">
        <v>185</v>
      </c>
      <c r="AC1089" t="n">
        <v>2.5263</v>
      </c>
      <c r="AD1089" t="n">
        <v>20</v>
      </c>
      <c r="AE1089" t="n">
        <v>12.5664</v>
      </c>
      <c r="AF1089" t="n">
        <v>4</v>
      </c>
      <c r="AG1089" t="n">
        <v>4</v>
      </c>
      <c r="AH1089" t="n">
        <v>4</v>
      </c>
      <c r="AI1089" t="n">
        <v>0</v>
      </c>
    </row>
    <row r="1090">
      <c r="A1090" t="n">
        <v>1</v>
      </c>
      <c r="B1090" t="n">
        <v>2</v>
      </c>
      <c r="C1090" t="n">
        <v>2025</v>
      </c>
      <c r="D1090" t="n">
        <v>5</v>
      </c>
      <c r="E1090" t="n">
        <v>340</v>
      </c>
      <c r="F1090" t="n">
        <v>323</v>
      </c>
      <c r="G1090" t="n">
        <v>24</v>
      </c>
      <c r="H1090" t="n">
        <v>4</v>
      </c>
      <c r="I1090" t="n">
        <v>4</v>
      </c>
      <c r="J1090" t="n">
        <v>2</v>
      </c>
      <c r="K1090" t="n">
        <v>3</v>
      </c>
      <c r="L1090" t="n">
        <v>2</v>
      </c>
      <c r="M1090" t="n">
        <v>1</v>
      </c>
      <c r="N1090" t="n">
        <v>1</v>
      </c>
      <c r="O1090" t="n">
        <v>5</v>
      </c>
      <c r="P1090" t="n">
        <v>1</v>
      </c>
      <c r="Q1090" t="n">
        <v>1</v>
      </c>
      <c r="R1090" t="n">
        <v>1004</v>
      </c>
      <c r="S1090" t="n">
        <v>3</v>
      </c>
      <c r="T1090" t="n">
        <v>4</v>
      </c>
      <c r="W1090" t="n">
        <v>1504</v>
      </c>
      <c r="X1090" t="n">
        <v>8</v>
      </c>
      <c r="AA1090" t="n">
        <v>897</v>
      </c>
      <c r="AB1090" t="n">
        <v>1217</v>
      </c>
      <c r="AC1090" t="n">
        <v>5.3834</v>
      </c>
      <c r="AD1090" t="n">
        <v>20</v>
      </c>
      <c r="AE1090" t="n">
        <v>55.2228</v>
      </c>
      <c r="AF1090" t="n">
        <v>4</v>
      </c>
      <c r="AG1090" t="n">
        <v>4</v>
      </c>
      <c r="AH1090" t="n">
        <v>4</v>
      </c>
      <c r="AI1090" t="n">
        <v>0</v>
      </c>
    </row>
    <row r="1091">
      <c r="A1091" t="n">
        <v>1</v>
      </c>
      <c r="B1091" t="n">
        <v>2</v>
      </c>
      <c r="C1091" t="n">
        <v>2025</v>
      </c>
      <c r="D1091" t="n">
        <v>5</v>
      </c>
      <c r="E1091" t="n">
        <v>340</v>
      </c>
      <c r="F1091" t="n">
        <v>323</v>
      </c>
      <c r="G1091" t="n">
        <v>24</v>
      </c>
      <c r="H1091" t="n">
        <v>4</v>
      </c>
      <c r="I1091" t="n">
        <v>4</v>
      </c>
      <c r="J1091" t="n">
        <v>3</v>
      </c>
      <c r="K1091" t="n">
        <v>3</v>
      </c>
      <c r="L1091" t="n">
        <v>2</v>
      </c>
      <c r="M1091" t="n">
        <v>1</v>
      </c>
      <c r="N1091" t="n">
        <v>1</v>
      </c>
      <c r="O1091" t="n">
        <v>5</v>
      </c>
      <c r="P1091" t="n">
        <v>1</v>
      </c>
      <c r="Q1091" t="n">
        <v>1</v>
      </c>
      <c r="R1091" t="n">
        <v>1004</v>
      </c>
      <c r="S1091" t="n">
        <v>3</v>
      </c>
      <c r="T1091" t="n">
        <v>4</v>
      </c>
      <c r="W1091" t="n">
        <v>1504</v>
      </c>
      <c r="X1091" t="n">
        <v>8</v>
      </c>
      <c r="AA1091" t="n">
        <v>229</v>
      </c>
      <c r="AB1091" t="n">
        <v>155</v>
      </c>
      <c r="AC1091" t="n">
        <v>2.7709</v>
      </c>
      <c r="AD1091" t="n">
        <v>20</v>
      </c>
      <c r="AE1091" t="n">
        <v>14.1384</v>
      </c>
      <c r="AF1091" t="n">
        <v>4</v>
      </c>
      <c r="AG1091" t="n">
        <v>4</v>
      </c>
      <c r="AH1091" t="n">
        <v>4</v>
      </c>
      <c r="AI1091" t="n">
        <v>0</v>
      </c>
    </row>
    <row r="1092">
      <c r="A1092" t="n">
        <v>1</v>
      </c>
      <c r="B1092" t="n">
        <v>2</v>
      </c>
      <c r="C1092" t="n">
        <v>2025</v>
      </c>
      <c r="D1092" t="n">
        <v>5</v>
      </c>
      <c r="E1092" t="n">
        <v>340</v>
      </c>
      <c r="F1092" t="n">
        <v>323</v>
      </c>
      <c r="G1092" t="n">
        <v>24</v>
      </c>
      <c r="H1092" t="n">
        <v>4</v>
      </c>
      <c r="I1092" t="n">
        <v>5</v>
      </c>
      <c r="J1092" t="n">
        <v>1</v>
      </c>
      <c r="K1092" t="n">
        <v>3</v>
      </c>
      <c r="L1092" t="n">
        <v>5</v>
      </c>
      <c r="M1092" t="n">
        <v>1</v>
      </c>
      <c r="N1092" t="n">
        <v>1</v>
      </c>
      <c r="O1092" t="n">
        <v>5</v>
      </c>
      <c r="P1092" t="n">
        <v>1</v>
      </c>
      <c r="Q1092" t="n">
        <v>1</v>
      </c>
      <c r="R1092" t="n">
        <v>1004</v>
      </c>
      <c r="S1092" t="n">
        <v>3</v>
      </c>
      <c r="T1092" t="n">
        <v>4</v>
      </c>
      <c r="W1092" t="n">
        <v>1504</v>
      </c>
      <c r="X1092" t="n">
        <v>8</v>
      </c>
      <c r="AA1092" t="n">
        <v>2266</v>
      </c>
      <c r="AB1092" t="n">
        <v>524.2481</v>
      </c>
      <c r="AC1092" t="n">
        <v>10.5767</v>
      </c>
      <c r="AD1092" t="n">
        <v>20</v>
      </c>
      <c r="AE1092" t="n">
        <v>15.8733</v>
      </c>
      <c r="AF1092" t="n">
        <v>4</v>
      </c>
      <c r="AG1092" t="n">
        <v>4</v>
      </c>
      <c r="AH1092" t="n">
        <v>4</v>
      </c>
      <c r="AI1092" t="n">
        <v>0</v>
      </c>
    </row>
    <row r="1093">
      <c r="A1093" t="n">
        <v>1</v>
      </c>
      <c r="B1093" t="n">
        <v>2</v>
      </c>
      <c r="C1093" t="n">
        <v>2025</v>
      </c>
      <c r="D1093" t="n">
        <v>5</v>
      </c>
      <c r="E1093" t="n">
        <v>340</v>
      </c>
      <c r="F1093" t="n">
        <v>323</v>
      </c>
      <c r="G1093" t="n">
        <v>24</v>
      </c>
      <c r="H1093" t="n">
        <v>4</v>
      </c>
      <c r="I1093" t="n">
        <v>5</v>
      </c>
      <c r="J1093" t="n">
        <v>2</v>
      </c>
      <c r="K1093" t="n">
        <v>3</v>
      </c>
      <c r="L1093" t="n">
        <v>2</v>
      </c>
      <c r="M1093" t="n">
        <v>1</v>
      </c>
      <c r="N1093" t="n">
        <v>1</v>
      </c>
      <c r="O1093" t="n">
        <v>5</v>
      </c>
      <c r="P1093" t="n">
        <v>1</v>
      </c>
      <c r="Q1093" t="n">
        <v>1</v>
      </c>
      <c r="R1093" t="n">
        <v>1004</v>
      </c>
      <c r="S1093" t="n">
        <v>3</v>
      </c>
      <c r="T1093" t="n">
        <v>4</v>
      </c>
      <c r="W1093" t="n">
        <v>1504</v>
      </c>
      <c r="X1093" t="n">
        <v>8</v>
      </c>
      <c r="AA1093" t="n">
        <v>921</v>
      </c>
      <c r="AB1093" t="n">
        <v>633.0489</v>
      </c>
      <c r="AC1093" t="n">
        <v>2.9149</v>
      </c>
      <c r="AD1093" t="n">
        <v>20</v>
      </c>
      <c r="AE1093" t="n">
        <v>10.1393</v>
      </c>
      <c r="AF1093" t="n">
        <v>4</v>
      </c>
      <c r="AG1093" t="n">
        <v>4</v>
      </c>
      <c r="AH1093" t="n">
        <v>4</v>
      </c>
      <c r="AI1093" t="n">
        <v>0</v>
      </c>
    </row>
    <row r="1094">
      <c r="A1094" t="n">
        <v>1</v>
      </c>
      <c r="B1094" t="n">
        <v>2</v>
      </c>
      <c r="C1094" t="n">
        <v>2025</v>
      </c>
      <c r="D1094" t="n">
        <v>5</v>
      </c>
      <c r="E1094" t="n">
        <v>340</v>
      </c>
      <c r="F1094" t="n">
        <v>323</v>
      </c>
      <c r="G1094" t="n">
        <v>24</v>
      </c>
      <c r="H1094" t="n">
        <v>5</v>
      </c>
      <c r="I1094" t="n">
        <v>1</v>
      </c>
      <c r="J1094" t="n">
        <v>1</v>
      </c>
      <c r="K1094" t="n">
        <v>3</v>
      </c>
      <c r="L1094" t="n">
        <v>4</v>
      </c>
      <c r="M1094" t="n">
        <v>1</v>
      </c>
      <c r="N1094" t="n">
        <v>1</v>
      </c>
      <c r="O1094" t="n">
        <v>5</v>
      </c>
      <c r="P1094" t="n">
        <v>1</v>
      </c>
      <c r="Q1094" t="n">
        <v>1</v>
      </c>
      <c r="R1094" t="n">
        <v>1004</v>
      </c>
      <c r="S1094" t="n">
        <v>3</v>
      </c>
      <c r="T1094" t="n">
        <v>4</v>
      </c>
      <c r="W1094" t="n">
        <v>1504</v>
      </c>
      <c r="X1094" t="n">
        <v>8</v>
      </c>
      <c r="AA1094" t="n">
        <v>124</v>
      </c>
      <c r="AB1094" t="n">
        <v>418.7121</v>
      </c>
      <c r="AC1094" t="n">
        <v>315.896</v>
      </c>
      <c r="AD1094" t="n">
        <v>20</v>
      </c>
      <c r="AE1094" t="n">
        <v>315.896</v>
      </c>
      <c r="AF1094" t="n">
        <v>4</v>
      </c>
      <c r="AG1094" t="n">
        <v>4</v>
      </c>
      <c r="AH1094" t="n">
        <v>4</v>
      </c>
      <c r="AI1094" t="n">
        <v>0</v>
      </c>
    </row>
    <row r="1095">
      <c r="A1095" t="n">
        <v>1</v>
      </c>
      <c r="B1095" t="n">
        <v>2</v>
      </c>
      <c r="C1095" t="n">
        <v>2025</v>
      </c>
      <c r="D1095" t="n">
        <v>5</v>
      </c>
      <c r="E1095" t="n">
        <v>340</v>
      </c>
      <c r="F1095" t="n">
        <v>323</v>
      </c>
      <c r="G1095" t="n">
        <v>24</v>
      </c>
      <c r="H1095" t="n">
        <v>5</v>
      </c>
      <c r="I1095" t="n">
        <v>1</v>
      </c>
      <c r="J1095" t="n">
        <v>2</v>
      </c>
      <c r="K1095" t="n">
        <v>3</v>
      </c>
      <c r="L1095" t="n">
        <v>2</v>
      </c>
      <c r="M1095" t="n">
        <v>1</v>
      </c>
      <c r="N1095" t="n">
        <v>2</v>
      </c>
      <c r="O1095" t="n">
        <v>5</v>
      </c>
      <c r="P1095" t="n">
        <v>1</v>
      </c>
      <c r="Q1095" t="n">
        <v>1</v>
      </c>
      <c r="R1095" t="n">
        <v>1004</v>
      </c>
      <c r="S1095" t="n">
        <v>3</v>
      </c>
      <c r="T1095" t="n">
        <v>4</v>
      </c>
      <c r="W1095" t="n">
        <v>1504</v>
      </c>
      <c r="X1095" t="n">
        <v>8</v>
      </c>
      <c r="AA1095" t="n">
        <v>2112</v>
      </c>
      <c r="AB1095" t="n">
        <v>408.2355</v>
      </c>
      <c r="AC1095" t="n">
        <v>18.4383</v>
      </c>
      <c r="AD1095" t="n">
        <v>20</v>
      </c>
      <c r="AE1095" t="n">
        <v>20.4383</v>
      </c>
      <c r="AF1095" t="n">
        <v>4</v>
      </c>
      <c r="AG1095" t="n">
        <v>4</v>
      </c>
      <c r="AH1095" t="n">
        <v>4</v>
      </c>
      <c r="AI1095" t="n">
        <v>0</v>
      </c>
    </row>
    <row r="1096">
      <c r="A1096" t="n">
        <v>1</v>
      </c>
      <c r="B1096" t="n">
        <v>2</v>
      </c>
      <c r="C1096" t="n">
        <v>2025</v>
      </c>
      <c r="D1096" t="n">
        <v>5</v>
      </c>
      <c r="E1096" t="n">
        <v>340</v>
      </c>
      <c r="F1096" t="n">
        <v>323</v>
      </c>
      <c r="G1096" t="n">
        <v>24</v>
      </c>
      <c r="H1096" t="n">
        <v>5</v>
      </c>
      <c r="I1096" t="n">
        <v>2</v>
      </c>
      <c r="J1096" t="n">
        <v>1</v>
      </c>
      <c r="K1096" t="n">
        <v>3</v>
      </c>
      <c r="L1096" t="n">
        <v>4</v>
      </c>
      <c r="M1096" t="n">
        <v>4</v>
      </c>
      <c r="N1096" t="n">
        <v>1</v>
      </c>
      <c r="O1096" t="n">
        <v>5</v>
      </c>
      <c r="P1096" t="n">
        <v>1</v>
      </c>
      <c r="Q1096" t="n">
        <v>1</v>
      </c>
      <c r="R1096" t="n">
        <v>1004</v>
      </c>
      <c r="S1096" t="n">
        <v>3</v>
      </c>
      <c r="T1096" t="n">
        <v>4</v>
      </c>
      <c r="W1096" t="n">
        <v>1504</v>
      </c>
      <c r="X1096" t="n">
        <v>8</v>
      </c>
      <c r="AA1096" t="n">
        <v>287</v>
      </c>
      <c r="AB1096" t="n">
        <v>19.965</v>
      </c>
      <c r="AC1096" t="n">
        <v>0.3348</v>
      </c>
      <c r="AD1096" t="n">
        <v>20</v>
      </c>
      <c r="AE1096" t="n">
        <v>19.9654</v>
      </c>
      <c r="AF1096" t="n">
        <v>4</v>
      </c>
      <c r="AG1096" t="n">
        <v>4</v>
      </c>
      <c r="AH1096" t="n">
        <v>4</v>
      </c>
      <c r="AI1096" t="n">
        <v>0</v>
      </c>
    </row>
    <row r="1097">
      <c r="A1097" t="n">
        <v>1</v>
      </c>
      <c r="B1097" t="n">
        <v>2</v>
      </c>
      <c r="C1097" t="n">
        <v>2025</v>
      </c>
      <c r="D1097" t="n">
        <v>5</v>
      </c>
      <c r="E1097" t="n">
        <v>340</v>
      </c>
      <c r="F1097" t="n">
        <v>323</v>
      </c>
      <c r="G1097" t="n">
        <v>24</v>
      </c>
      <c r="H1097" t="n">
        <v>5</v>
      </c>
      <c r="I1097" t="n">
        <v>2</v>
      </c>
      <c r="J1097" t="n">
        <v>2</v>
      </c>
      <c r="K1097" t="n">
        <v>3</v>
      </c>
      <c r="L1097" t="n">
        <v>3</v>
      </c>
      <c r="M1097" t="n">
        <v>1</v>
      </c>
      <c r="N1097" t="n">
        <v>1</v>
      </c>
      <c r="O1097" t="n">
        <v>5</v>
      </c>
      <c r="P1097" t="n">
        <v>1</v>
      </c>
      <c r="Q1097" t="n">
        <v>1</v>
      </c>
      <c r="R1097" t="n">
        <v>1004</v>
      </c>
      <c r="S1097" t="n">
        <v>3</v>
      </c>
      <c r="T1097" t="n">
        <v>4</v>
      </c>
      <c r="W1097" t="n">
        <v>1504</v>
      </c>
      <c r="X1097" t="n">
        <v>8</v>
      </c>
      <c r="AA1097" t="n">
        <v>672</v>
      </c>
      <c r="AB1097" t="n">
        <v>3047.0095</v>
      </c>
      <c r="AC1097" t="n">
        <v>0.5807</v>
      </c>
      <c r="AD1097" t="n">
        <v>20</v>
      </c>
      <c r="AE1097" t="n">
        <v>16.5938</v>
      </c>
      <c r="AF1097" t="n">
        <v>4</v>
      </c>
      <c r="AG1097" t="n">
        <v>4</v>
      </c>
      <c r="AH1097" t="n">
        <v>4</v>
      </c>
      <c r="AI1097" t="n">
        <v>0</v>
      </c>
    </row>
    <row r="1098">
      <c r="A1098" t="n">
        <v>1</v>
      </c>
      <c r="B1098" t="n">
        <v>2</v>
      </c>
      <c r="C1098" t="n">
        <v>2025</v>
      </c>
      <c r="D1098" t="n">
        <v>5</v>
      </c>
      <c r="E1098" t="n">
        <v>340</v>
      </c>
      <c r="F1098" t="n">
        <v>323</v>
      </c>
      <c r="G1098" t="n">
        <v>24</v>
      </c>
      <c r="H1098" t="n">
        <v>5</v>
      </c>
      <c r="I1098" t="n">
        <v>2</v>
      </c>
      <c r="J1098" t="n">
        <v>3</v>
      </c>
      <c r="K1098" t="n">
        <v>3</v>
      </c>
      <c r="L1098" t="n">
        <v>2</v>
      </c>
      <c r="M1098" t="n">
        <v>1</v>
      </c>
      <c r="N1098" t="n">
        <v>4</v>
      </c>
      <c r="O1098" t="n">
        <v>8</v>
      </c>
      <c r="P1098" t="n">
        <v>1</v>
      </c>
      <c r="Q1098" t="n">
        <v>1</v>
      </c>
      <c r="R1098" t="n">
        <v>1004</v>
      </c>
      <c r="S1098" t="n">
        <v>3</v>
      </c>
      <c r="T1098" t="n">
        <v>4</v>
      </c>
      <c r="W1098" t="n">
        <v>1504</v>
      </c>
      <c r="X1098" t="n">
        <v>8</v>
      </c>
      <c r="AA1098" t="n">
        <v>287</v>
      </c>
      <c r="AB1098" t="n">
        <v>373.84</v>
      </c>
      <c r="AC1098" t="n">
        <v>3.3038</v>
      </c>
      <c r="AD1098" t="n">
        <v>20</v>
      </c>
      <c r="AE1098" t="n">
        <v>6.8946</v>
      </c>
      <c r="AF1098" t="n">
        <v>4</v>
      </c>
      <c r="AG1098" t="n">
        <v>4</v>
      </c>
      <c r="AH1098" t="n">
        <v>4</v>
      </c>
      <c r="AI1098" t="n">
        <v>0</v>
      </c>
    </row>
    <row r="1099">
      <c r="A1099" t="n">
        <v>1</v>
      </c>
      <c r="B1099" t="n">
        <v>2</v>
      </c>
      <c r="C1099" t="n">
        <v>2025</v>
      </c>
      <c r="D1099" t="n">
        <v>5</v>
      </c>
      <c r="E1099" t="n">
        <v>340</v>
      </c>
      <c r="F1099" t="n">
        <v>323</v>
      </c>
      <c r="G1099" t="n">
        <v>24</v>
      </c>
      <c r="H1099" t="n">
        <v>5</v>
      </c>
      <c r="I1099" t="n">
        <v>3</v>
      </c>
      <c r="J1099" t="n">
        <v>1</v>
      </c>
      <c r="K1099" t="n">
        <v>3</v>
      </c>
      <c r="L1099" t="n">
        <v>2</v>
      </c>
      <c r="M1099" t="n">
        <v>1</v>
      </c>
      <c r="N1099" t="n">
        <v>4</v>
      </c>
      <c r="O1099" t="n">
        <v>8</v>
      </c>
      <c r="P1099" t="n">
        <v>1</v>
      </c>
      <c r="Q1099" t="n">
        <v>1</v>
      </c>
      <c r="R1099" t="n">
        <v>1004</v>
      </c>
      <c r="S1099" t="n">
        <v>3</v>
      </c>
      <c r="T1099" t="n">
        <v>4</v>
      </c>
      <c r="W1099" t="n">
        <v>1504</v>
      </c>
      <c r="X1099" t="n">
        <v>8</v>
      </c>
      <c r="AA1099" t="n">
        <v>67</v>
      </c>
      <c r="AB1099" t="n">
        <v>92</v>
      </c>
      <c r="AC1099" t="n">
        <v>7.736</v>
      </c>
      <c r="AD1099" t="n">
        <v>20</v>
      </c>
      <c r="AE1099" t="n">
        <v>27.4237</v>
      </c>
      <c r="AF1099" t="n">
        <v>4</v>
      </c>
      <c r="AG1099" t="n">
        <v>4</v>
      </c>
      <c r="AH1099" t="n">
        <v>4</v>
      </c>
      <c r="AI1099" t="n">
        <v>0</v>
      </c>
    </row>
    <row r="1100">
      <c r="A1100" t="n">
        <v>1</v>
      </c>
      <c r="B1100" t="n">
        <v>2</v>
      </c>
      <c r="C1100" t="n">
        <v>2025</v>
      </c>
      <c r="D1100" t="n">
        <v>5</v>
      </c>
      <c r="E1100" t="n">
        <v>340</v>
      </c>
      <c r="F1100" t="n">
        <v>323</v>
      </c>
      <c r="G1100" t="n">
        <v>24</v>
      </c>
      <c r="H1100" t="n">
        <v>5</v>
      </c>
      <c r="I1100" t="n">
        <v>3</v>
      </c>
      <c r="J1100" t="n">
        <v>2</v>
      </c>
      <c r="K1100" t="n">
        <v>3</v>
      </c>
      <c r="L1100" t="n">
        <v>2</v>
      </c>
      <c r="M1100" t="n">
        <v>1</v>
      </c>
      <c r="N1100" t="n">
        <v>4</v>
      </c>
      <c r="O1100" t="n">
        <v>8</v>
      </c>
      <c r="P1100" t="n">
        <v>1</v>
      </c>
      <c r="Q1100" t="n">
        <v>1</v>
      </c>
      <c r="R1100" t="n">
        <v>1004</v>
      </c>
      <c r="S1100" t="n">
        <v>3</v>
      </c>
      <c r="T1100" t="n">
        <v>4</v>
      </c>
      <c r="W1100" t="n">
        <v>1504</v>
      </c>
      <c r="X1100" t="n">
        <v>8</v>
      </c>
      <c r="AA1100" t="n">
        <v>3722</v>
      </c>
      <c r="AB1100" t="n">
        <v>3839</v>
      </c>
      <c r="AC1100" t="n">
        <v>10.5335</v>
      </c>
      <c r="AD1100" t="n">
        <v>20</v>
      </c>
      <c r="AE1100" t="n">
        <v>10.5335</v>
      </c>
      <c r="AF1100" t="n">
        <v>4</v>
      </c>
      <c r="AG1100" t="n">
        <v>4</v>
      </c>
      <c r="AH1100" t="n">
        <v>4</v>
      </c>
      <c r="AI1100" t="n">
        <v>0</v>
      </c>
    </row>
    <row r="1101">
      <c r="A1101" t="n">
        <v>1</v>
      </c>
      <c r="B1101" t="n">
        <v>2</v>
      </c>
      <c r="C1101" t="n">
        <v>2025</v>
      </c>
      <c r="D1101" t="n">
        <v>5</v>
      </c>
      <c r="E1101" t="n">
        <v>340</v>
      </c>
      <c r="F1101" t="n">
        <v>323</v>
      </c>
      <c r="G1101" t="n">
        <v>24</v>
      </c>
      <c r="H1101" t="n">
        <v>5</v>
      </c>
      <c r="I1101" t="n">
        <v>4</v>
      </c>
      <c r="J1101" t="n">
        <v>1</v>
      </c>
      <c r="K1101" t="n">
        <v>3</v>
      </c>
      <c r="L1101" t="n">
        <v>4</v>
      </c>
      <c r="M1101" t="n">
        <v>1</v>
      </c>
      <c r="N1101" t="n">
        <v>1</v>
      </c>
      <c r="O1101" t="n">
        <v>5</v>
      </c>
      <c r="P1101" t="n">
        <v>1</v>
      </c>
      <c r="Q1101" t="n">
        <v>1</v>
      </c>
      <c r="R1101" t="n">
        <v>1004</v>
      </c>
      <c r="S1101" t="n">
        <v>3</v>
      </c>
      <c r="T1101" t="n">
        <v>4</v>
      </c>
      <c r="W1101" t="n">
        <v>1504</v>
      </c>
      <c r="X1101" t="n">
        <v>8</v>
      </c>
      <c r="AA1101" t="n">
        <v>224</v>
      </c>
      <c r="AB1101" t="n">
        <v>280.7548</v>
      </c>
      <c r="AC1101" t="n">
        <v>9.6449</v>
      </c>
      <c r="AD1101" t="n">
        <v>20</v>
      </c>
      <c r="AE1101" t="n">
        <v>12.4477</v>
      </c>
      <c r="AF1101" t="n">
        <v>4</v>
      </c>
      <c r="AG1101" t="n">
        <v>4</v>
      </c>
      <c r="AH1101" t="n">
        <v>4</v>
      </c>
      <c r="AI1101" t="n">
        <v>0</v>
      </c>
    </row>
    <row r="1102">
      <c r="A1102" t="n">
        <v>1</v>
      </c>
      <c r="B1102" t="n">
        <v>2</v>
      </c>
      <c r="C1102" t="n">
        <v>2025</v>
      </c>
      <c r="D1102" t="n">
        <v>5</v>
      </c>
      <c r="E1102" t="n">
        <v>340</v>
      </c>
      <c r="F1102" t="n">
        <v>323</v>
      </c>
      <c r="G1102" t="n">
        <v>24</v>
      </c>
      <c r="H1102" t="n">
        <v>5</v>
      </c>
      <c r="I1102" t="n">
        <v>4</v>
      </c>
      <c r="J1102" t="n">
        <v>2</v>
      </c>
      <c r="K1102" t="n">
        <v>3</v>
      </c>
      <c r="L1102" t="n">
        <v>7</v>
      </c>
      <c r="M1102" t="n">
        <v>1</v>
      </c>
      <c r="N1102" t="n">
        <v>1</v>
      </c>
      <c r="O1102" t="n">
        <v>5</v>
      </c>
      <c r="P1102" t="n">
        <v>1</v>
      </c>
      <c r="Q1102" t="n">
        <v>1</v>
      </c>
      <c r="R1102" t="n">
        <v>1004</v>
      </c>
      <c r="S1102" t="n">
        <v>3</v>
      </c>
      <c r="T1102" t="n">
        <v>4</v>
      </c>
      <c r="W1102" t="n">
        <v>1504</v>
      </c>
      <c r="X1102" t="n">
        <v>8</v>
      </c>
      <c r="AA1102" t="n">
        <v>174</v>
      </c>
      <c r="AB1102" t="n">
        <v>610.442</v>
      </c>
      <c r="AC1102" t="n">
        <v>12.3095</v>
      </c>
      <c r="AD1102" t="n">
        <v>20</v>
      </c>
      <c r="AE1102" t="n">
        <v>15.832</v>
      </c>
      <c r="AF1102" t="n">
        <v>4</v>
      </c>
      <c r="AG1102" t="n">
        <v>4</v>
      </c>
      <c r="AH1102" t="n">
        <v>4</v>
      </c>
      <c r="AI1102" t="n">
        <v>0</v>
      </c>
    </row>
    <row r="1103">
      <c r="A1103" t="n">
        <v>1</v>
      </c>
      <c r="B1103" t="n">
        <v>2</v>
      </c>
      <c r="C1103" t="n">
        <v>2025</v>
      </c>
      <c r="D1103" t="n">
        <v>5</v>
      </c>
      <c r="E1103" t="n">
        <v>340</v>
      </c>
      <c r="F1103" t="n">
        <v>323</v>
      </c>
      <c r="G1103" t="n">
        <v>24</v>
      </c>
      <c r="H1103" t="n">
        <v>6</v>
      </c>
      <c r="I1103" t="n">
        <v>1</v>
      </c>
      <c r="J1103" t="n">
        <v>1</v>
      </c>
      <c r="K1103" t="n">
        <v>3</v>
      </c>
      <c r="L1103" t="n">
        <v>1</v>
      </c>
      <c r="M1103" t="n">
        <v>1</v>
      </c>
      <c r="N1103" t="n">
        <v>2</v>
      </c>
      <c r="O1103" t="n">
        <v>5</v>
      </c>
      <c r="P1103" t="n">
        <v>1</v>
      </c>
      <c r="Q1103" t="n">
        <v>1</v>
      </c>
      <c r="R1103" t="n">
        <v>1004</v>
      </c>
      <c r="S1103" t="n">
        <v>3</v>
      </c>
      <c r="T1103" t="n">
        <v>4</v>
      </c>
      <c r="W1103" t="n">
        <v>1504</v>
      </c>
      <c r="X1103" t="n">
        <v>8</v>
      </c>
      <c r="AA1103" t="n">
        <v>548</v>
      </c>
      <c r="AB1103" t="n">
        <v>276.1192</v>
      </c>
      <c r="AC1103" t="n">
        <v>0.337</v>
      </c>
      <c r="AD1103" t="n">
        <v>20</v>
      </c>
      <c r="AE1103" t="n">
        <v>9.870799999999999</v>
      </c>
      <c r="AF1103" t="n">
        <v>4</v>
      </c>
      <c r="AG1103" t="n">
        <v>4</v>
      </c>
      <c r="AH1103" t="n">
        <v>4</v>
      </c>
      <c r="AI1103" t="n">
        <v>0</v>
      </c>
    </row>
    <row r="1104">
      <c r="A1104" t="n">
        <v>1</v>
      </c>
      <c r="B1104" t="n">
        <v>2</v>
      </c>
      <c r="C1104" t="n">
        <v>2025</v>
      </c>
      <c r="D1104" t="n">
        <v>5</v>
      </c>
      <c r="E1104" t="n">
        <v>340</v>
      </c>
      <c r="F1104" t="n">
        <v>323</v>
      </c>
      <c r="G1104" t="n">
        <v>24</v>
      </c>
      <c r="H1104" t="n">
        <v>6</v>
      </c>
      <c r="I1104" t="n">
        <v>1</v>
      </c>
      <c r="J1104" t="n">
        <v>2</v>
      </c>
      <c r="K1104" t="n">
        <v>3</v>
      </c>
      <c r="L1104" t="n">
        <v>1</v>
      </c>
      <c r="M1104" t="n">
        <v>1</v>
      </c>
      <c r="N1104" t="n">
        <v>2</v>
      </c>
      <c r="O1104" t="n">
        <v>5</v>
      </c>
      <c r="P1104" t="n">
        <v>1</v>
      </c>
      <c r="Q1104" t="n">
        <v>1</v>
      </c>
      <c r="R1104" t="n">
        <v>1004</v>
      </c>
      <c r="S1104" t="n">
        <v>3</v>
      </c>
      <c r="T1104" t="n">
        <v>4</v>
      </c>
      <c r="W1104" t="n">
        <v>1504</v>
      </c>
      <c r="X1104" t="n">
        <v>8</v>
      </c>
      <c r="AA1104" t="n">
        <v>305</v>
      </c>
      <c r="AB1104" t="n">
        <v>188.9827</v>
      </c>
      <c r="AC1104" t="n">
        <v>5.9133</v>
      </c>
      <c r="AD1104" t="n">
        <v>20</v>
      </c>
      <c r="AE1104" t="n">
        <v>8.9702</v>
      </c>
      <c r="AF1104" t="n">
        <v>4</v>
      </c>
      <c r="AG1104" t="n">
        <v>4</v>
      </c>
      <c r="AH1104" t="n">
        <v>4</v>
      </c>
      <c r="AI1104" t="n">
        <v>0</v>
      </c>
    </row>
    <row r="1105">
      <c r="A1105" t="n">
        <v>1</v>
      </c>
      <c r="B1105" t="n">
        <v>2</v>
      </c>
      <c r="C1105" t="n">
        <v>2025</v>
      </c>
      <c r="D1105" t="n">
        <v>5</v>
      </c>
      <c r="E1105" t="n">
        <v>340</v>
      </c>
      <c r="F1105" t="n">
        <v>323</v>
      </c>
      <c r="G1105" t="n">
        <v>24</v>
      </c>
      <c r="H1105" t="n">
        <v>6</v>
      </c>
      <c r="I1105" t="n">
        <v>2</v>
      </c>
      <c r="J1105" t="n">
        <v>1</v>
      </c>
      <c r="K1105" t="n">
        <v>3</v>
      </c>
      <c r="L1105" t="n">
        <v>2</v>
      </c>
      <c r="M1105" t="n">
        <v>1</v>
      </c>
      <c r="N1105" t="n">
        <v>2</v>
      </c>
      <c r="O1105" t="n">
        <v>5</v>
      </c>
      <c r="P1105" t="n">
        <v>1</v>
      </c>
      <c r="Q1105" t="n">
        <v>1</v>
      </c>
      <c r="R1105" t="n">
        <v>1004</v>
      </c>
      <c r="S1105" t="n">
        <v>3</v>
      </c>
      <c r="T1105" t="n">
        <v>4</v>
      </c>
      <c r="W1105" t="n">
        <v>1504</v>
      </c>
      <c r="X1105" t="n">
        <v>8</v>
      </c>
      <c r="AA1105" t="n">
        <v>477</v>
      </c>
      <c r="AB1105" t="n">
        <v>592.003</v>
      </c>
      <c r="AC1105" t="n">
        <v>42.8662</v>
      </c>
      <c r="AD1105" t="n">
        <v>20</v>
      </c>
      <c r="AE1105" t="n">
        <v>104.907</v>
      </c>
      <c r="AF1105" t="n">
        <v>4</v>
      </c>
      <c r="AG1105" t="n">
        <v>4</v>
      </c>
      <c r="AH1105" t="n">
        <v>4</v>
      </c>
      <c r="AI1105" t="n">
        <v>0</v>
      </c>
    </row>
    <row r="1106">
      <c r="A1106" t="n">
        <v>1</v>
      </c>
      <c r="B1106" t="n">
        <v>2</v>
      </c>
      <c r="C1106" t="n">
        <v>2025</v>
      </c>
      <c r="D1106" t="n">
        <v>5</v>
      </c>
      <c r="E1106" t="n">
        <v>340</v>
      </c>
      <c r="F1106" t="n">
        <v>323</v>
      </c>
      <c r="G1106" t="n">
        <v>24</v>
      </c>
      <c r="H1106" t="n">
        <v>6</v>
      </c>
      <c r="I1106" t="n">
        <v>2</v>
      </c>
      <c r="J1106" t="n">
        <v>2</v>
      </c>
      <c r="K1106" t="n">
        <v>3</v>
      </c>
      <c r="L1106" t="n">
        <v>1</v>
      </c>
      <c r="M1106" t="n">
        <v>1</v>
      </c>
      <c r="N1106" t="n">
        <v>2</v>
      </c>
      <c r="O1106" t="n">
        <v>5</v>
      </c>
      <c r="P1106" t="n">
        <v>1</v>
      </c>
      <c r="Q1106" t="n">
        <v>1</v>
      </c>
      <c r="R1106" t="n">
        <v>1004</v>
      </c>
      <c r="S1106" t="n">
        <v>3</v>
      </c>
      <c r="T1106" t="n">
        <v>4</v>
      </c>
      <c r="W1106" t="n">
        <v>1504</v>
      </c>
      <c r="X1106" t="n">
        <v>8</v>
      </c>
      <c r="AA1106" t="n">
        <v>1988</v>
      </c>
      <c r="AB1106" t="n">
        <v>1594.3803</v>
      </c>
      <c r="AC1106" t="n">
        <v>8.296099999999999</v>
      </c>
      <c r="AD1106" t="n">
        <v>20</v>
      </c>
      <c r="AE1106" t="n">
        <v>11.2098</v>
      </c>
      <c r="AF1106" t="n">
        <v>4</v>
      </c>
      <c r="AG1106" t="n">
        <v>4</v>
      </c>
      <c r="AH1106" t="n">
        <v>4</v>
      </c>
      <c r="AI1106" t="n">
        <v>0</v>
      </c>
    </row>
    <row r="1107">
      <c r="A1107" t="n">
        <v>1</v>
      </c>
      <c r="B1107" t="n">
        <v>2</v>
      </c>
      <c r="C1107" t="n">
        <v>2025</v>
      </c>
      <c r="D1107" t="n">
        <v>5</v>
      </c>
      <c r="E1107" t="n">
        <v>340</v>
      </c>
      <c r="F1107" t="n">
        <v>323</v>
      </c>
      <c r="G1107" t="n">
        <v>24</v>
      </c>
      <c r="H1107" t="n">
        <v>6</v>
      </c>
      <c r="I1107" t="n">
        <v>3</v>
      </c>
      <c r="J1107" t="n">
        <v>1</v>
      </c>
      <c r="K1107" t="n">
        <v>3</v>
      </c>
      <c r="L1107" t="n">
        <v>2</v>
      </c>
      <c r="M1107" t="n">
        <v>1</v>
      </c>
      <c r="N1107" t="n">
        <v>2</v>
      </c>
      <c r="O1107" t="n">
        <v>5</v>
      </c>
      <c r="P1107" t="n">
        <v>1</v>
      </c>
      <c r="Q1107" t="n">
        <v>1</v>
      </c>
      <c r="R1107" t="n">
        <v>1004</v>
      </c>
      <c r="S1107" t="n">
        <v>3</v>
      </c>
      <c r="T1107" t="n">
        <v>4</v>
      </c>
      <c r="W1107" t="n">
        <v>1504</v>
      </c>
      <c r="X1107" t="n">
        <v>8</v>
      </c>
      <c r="AA1107" t="n">
        <v>980</v>
      </c>
      <c r="AB1107" t="n">
        <v>1050.2261</v>
      </c>
      <c r="AC1107" t="n">
        <v>13.1091</v>
      </c>
      <c r="AD1107" t="n">
        <v>20</v>
      </c>
      <c r="AE1107" t="n">
        <v>17.7503</v>
      </c>
      <c r="AF1107" t="n">
        <v>4</v>
      </c>
      <c r="AG1107" t="n">
        <v>4</v>
      </c>
      <c r="AH1107" t="n">
        <v>4</v>
      </c>
      <c r="AI1107" t="n">
        <v>0</v>
      </c>
    </row>
    <row r="1108">
      <c r="A1108" t="n">
        <v>1</v>
      </c>
      <c r="B1108" t="n">
        <v>2</v>
      </c>
      <c r="C1108" t="n">
        <v>2025</v>
      </c>
      <c r="D1108" t="n">
        <v>5</v>
      </c>
      <c r="E1108" t="n">
        <v>340</v>
      </c>
      <c r="F1108" t="n">
        <v>323</v>
      </c>
      <c r="G1108" t="n">
        <v>24</v>
      </c>
      <c r="H1108" t="n">
        <v>6</v>
      </c>
      <c r="I1108" t="n">
        <v>3</v>
      </c>
      <c r="J1108" t="n">
        <v>2</v>
      </c>
      <c r="K1108" t="n">
        <v>3</v>
      </c>
      <c r="L1108" t="n">
        <v>1</v>
      </c>
      <c r="M1108" t="n">
        <v>1</v>
      </c>
      <c r="N1108" t="n">
        <v>2</v>
      </c>
      <c r="O1108" t="n">
        <v>5</v>
      </c>
      <c r="P1108" t="n">
        <v>1</v>
      </c>
      <c r="Q1108" t="n">
        <v>1</v>
      </c>
      <c r="R1108" t="n">
        <v>1004</v>
      </c>
      <c r="S1108" t="n">
        <v>3</v>
      </c>
      <c r="T1108" t="n">
        <v>4</v>
      </c>
      <c r="W1108" t="n">
        <v>1504</v>
      </c>
      <c r="X1108" t="n">
        <v>8</v>
      </c>
      <c r="AA1108" t="n">
        <v>881</v>
      </c>
      <c r="AB1108" t="n">
        <v>1121.2386</v>
      </c>
      <c r="AC1108" t="n">
        <v>5.4375</v>
      </c>
      <c r="AD1108" t="n">
        <v>20</v>
      </c>
      <c r="AE1108" t="n">
        <v>24.8272</v>
      </c>
      <c r="AF1108" t="n">
        <v>4</v>
      </c>
      <c r="AG1108" t="n">
        <v>4</v>
      </c>
      <c r="AH1108" t="n">
        <v>4</v>
      </c>
      <c r="AI1108" t="n">
        <v>0</v>
      </c>
    </row>
    <row r="1109">
      <c r="A1109" t="n">
        <v>1</v>
      </c>
      <c r="B1109" t="n">
        <v>2</v>
      </c>
      <c r="C1109" t="n">
        <v>2025</v>
      </c>
      <c r="D1109" t="n">
        <v>5</v>
      </c>
      <c r="E1109" t="n">
        <v>340</v>
      </c>
      <c r="F1109" t="n">
        <v>323</v>
      </c>
      <c r="G1109" t="n">
        <v>24</v>
      </c>
      <c r="H1109" t="n">
        <v>7</v>
      </c>
      <c r="I1109" t="n">
        <v>1</v>
      </c>
      <c r="J1109" t="n">
        <v>1</v>
      </c>
      <c r="K1109" t="n">
        <v>3</v>
      </c>
      <c r="L1109" t="n">
        <v>1</v>
      </c>
      <c r="M1109" t="n">
        <v>1</v>
      </c>
      <c r="N1109" t="n">
        <v>2</v>
      </c>
      <c r="O1109" t="n">
        <v>5</v>
      </c>
      <c r="P1109" t="n">
        <v>1</v>
      </c>
      <c r="Q1109" t="n">
        <v>1</v>
      </c>
      <c r="R1109" t="n">
        <v>1004</v>
      </c>
      <c r="S1109" t="n">
        <v>3</v>
      </c>
      <c r="T1109" t="n">
        <v>4</v>
      </c>
      <c r="W1109" t="n">
        <v>1504</v>
      </c>
      <c r="X1109" t="n">
        <v>8</v>
      </c>
      <c r="AA1109" t="n">
        <v>558</v>
      </c>
      <c r="AB1109" t="n">
        <v>584.8200000000001</v>
      </c>
      <c r="AC1109" t="n">
        <v>0</v>
      </c>
      <c r="AD1109" t="n">
        <v>20</v>
      </c>
      <c r="AE1109" t="n">
        <v>23.2</v>
      </c>
      <c r="AF1109" t="n">
        <v>4</v>
      </c>
      <c r="AG1109" t="n">
        <v>4</v>
      </c>
      <c r="AH1109" t="n">
        <v>4</v>
      </c>
      <c r="AI1109" t="n">
        <v>0</v>
      </c>
    </row>
    <row r="1110">
      <c r="A1110" t="n">
        <v>1</v>
      </c>
      <c r="B1110" t="n">
        <v>2</v>
      </c>
      <c r="C1110" t="n">
        <v>2025</v>
      </c>
      <c r="D1110" t="n">
        <v>5</v>
      </c>
      <c r="E1110" t="n">
        <v>340</v>
      </c>
      <c r="F1110" t="n">
        <v>323</v>
      </c>
      <c r="G1110" t="n">
        <v>24</v>
      </c>
      <c r="H1110" t="n">
        <v>7</v>
      </c>
      <c r="I1110" t="n">
        <v>1</v>
      </c>
      <c r="J1110" t="n">
        <v>2</v>
      </c>
      <c r="K1110" t="n">
        <v>3</v>
      </c>
      <c r="L1110" t="n">
        <v>1</v>
      </c>
      <c r="M1110" t="n">
        <v>1</v>
      </c>
      <c r="N1110" t="n">
        <v>2</v>
      </c>
      <c r="O1110" t="n">
        <v>5</v>
      </c>
      <c r="P1110" t="n">
        <v>1</v>
      </c>
      <c r="Q1110" t="n">
        <v>1</v>
      </c>
      <c r="R1110" t="n">
        <v>1004</v>
      </c>
      <c r="S1110" t="n">
        <v>3</v>
      </c>
      <c r="T1110" t="n">
        <v>4</v>
      </c>
      <c r="W1110" t="n">
        <v>1504</v>
      </c>
      <c r="X1110" t="n">
        <v>8</v>
      </c>
      <c r="AA1110" t="n">
        <v>332</v>
      </c>
      <c r="AB1110" t="n">
        <v>994.65</v>
      </c>
      <c r="AC1110" t="n">
        <v>0</v>
      </c>
      <c r="AD1110" t="n">
        <v>20</v>
      </c>
      <c r="AE1110" t="n">
        <v>63.02</v>
      </c>
      <c r="AF1110" t="n">
        <v>4</v>
      </c>
      <c r="AG1110" t="n">
        <v>4</v>
      </c>
      <c r="AH1110" t="n">
        <v>4</v>
      </c>
      <c r="AI1110" t="n">
        <v>0</v>
      </c>
    </row>
    <row r="1111">
      <c r="A1111" t="n">
        <v>1</v>
      </c>
      <c r="B1111" t="n">
        <v>2</v>
      </c>
      <c r="C1111" t="n">
        <v>2025</v>
      </c>
      <c r="D1111" t="n">
        <v>5</v>
      </c>
      <c r="E1111" t="n">
        <v>340</v>
      </c>
      <c r="F1111" t="n">
        <v>323</v>
      </c>
      <c r="G1111" t="n">
        <v>24</v>
      </c>
      <c r="H1111" t="n">
        <v>7</v>
      </c>
      <c r="I1111" t="n">
        <v>2</v>
      </c>
      <c r="J1111" t="n">
        <v>1</v>
      </c>
      <c r="K1111" t="n">
        <v>3</v>
      </c>
      <c r="L1111" t="n">
        <v>1</v>
      </c>
      <c r="M1111" t="n">
        <v>1</v>
      </c>
      <c r="N1111" t="n">
        <v>2</v>
      </c>
      <c r="O1111" t="n">
        <v>5</v>
      </c>
      <c r="P1111" t="n">
        <v>1</v>
      </c>
      <c r="Q1111" t="n">
        <v>1</v>
      </c>
      <c r="R1111" t="n">
        <v>1004</v>
      </c>
      <c r="S1111" t="n">
        <v>3</v>
      </c>
      <c r="T1111" t="n">
        <v>4</v>
      </c>
      <c r="W1111" t="n">
        <v>1504</v>
      </c>
      <c r="X1111" t="n">
        <v>8</v>
      </c>
      <c r="AA1111" t="n">
        <v>228</v>
      </c>
      <c r="AB1111" t="n">
        <v>203.26</v>
      </c>
      <c r="AC1111" t="n">
        <v>0</v>
      </c>
      <c r="AD1111" t="n">
        <v>20</v>
      </c>
      <c r="AE1111" t="n">
        <v>13.91</v>
      </c>
      <c r="AF1111" t="n">
        <v>4</v>
      </c>
      <c r="AG1111" t="n">
        <v>4</v>
      </c>
      <c r="AH1111" t="n">
        <v>4</v>
      </c>
      <c r="AI1111" t="n">
        <v>0</v>
      </c>
    </row>
    <row r="1112">
      <c r="A1112" t="n">
        <v>1</v>
      </c>
      <c r="B1112" t="n">
        <v>2</v>
      </c>
      <c r="C1112" t="n">
        <v>2025</v>
      </c>
      <c r="D1112" t="n">
        <v>5</v>
      </c>
      <c r="E1112" t="n">
        <v>340</v>
      </c>
      <c r="F1112" t="n">
        <v>323</v>
      </c>
      <c r="G1112" t="n">
        <v>24</v>
      </c>
      <c r="H1112" t="n">
        <v>7</v>
      </c>
      <c r="I1112" t="n">
        <v>2</v>
      </c>
      <c r="J1112" t="n">
        <v>2</v>
      </c>
      <c r="K1112" t="n">
        <v>3</v>
      </c>
      <c r="L1112" t="n">
        <v>1</v>
      </c>
      <c r="M1112" t="n">
        <v>1</v>
      </c>
      <c r="N1112" t="n">
        <v>2</v>
      </c>
      <c r="O1112" t="n">
        <v>5</v>
      </c>
      <c r="P1112" t="n">
        <v>1</v>
      </c>
      <c r="Q1112" t="n">
        <v>1</v>
      </c>
      <c r="R1112" t="n">
        <v>1004</v>
      </c>
      <c r="S1112" t="n">
        <v>3</v>
      </c>
      <c r="T1112" t="n">
        <v>4</v>
      </c>
      <c r="W1112" t="n">
        <v>1504</v>
      </c>
      <c r="X1112" t="n">
        <v>8</v>
      </c>
      <c r="AA1112" t="n">
        <v>770</v>
      </c>
      <c r="AB1112" t="n">
        <v>1248</v>
      </c>
      <c r="AC1112" t="n">
        <v>1.12</v>
      </c>
      <c r="AD1112" t="n">
        <v>20</v>
      </c>
      <c r="AE1112" t="n">
        <v>29.29</v>
      </c>
      <c r="AF1112" t="n">
        <v>4</v>
      </c>
      <c r="AG1112" t="n">
        <v>4</v>
      </c>
      <c r="AH1112" t="n">
        <v>4</v>
      </c>
      <c r="AI1112" t="n">
        <v>0</v>
      </c>
    </row>
    <row r="1113">
      <c r="A1113" t="n">
        <v>1</v>
      </c>
      <c r="B1113" t="n">
        <v>2</v>
      </c>
      <c r="C1113" t="n">
        <v>2025</v>
      </c>
      <c r="D1113" t="n">
        <v>5</v>
      </c>
      <c r="E1113" t="n">
        <v>340</v>
      </c>
      <c r="F1113" t="n">
        <v>323</v>
      </c>
      <c r="G1113" t="n">
        <v>24</v>
      </c>
      <c r="H1113" t="n">
        <v>7</v>
      </c>
      <c r="I1113" t="n">
        <v>3</v>
      </c>
      <c r="J1113" t="n">
        <v>1</v>
      </c>
      <c r="K1113" t="n">
        <v>3</v>
      </c>
      <c r="L1113" t="n">
        <v>1</v>
      </c>
      <c r="M1113" t="n">
        <v>1</v>
      </c>
      <c r="N1113" t="n">
        <v>2</v>
      </c>
      <c r="O1113" t="n">
        <v>5</v>
      </c>
      <c r="P1113" t="n">
        <v>1</v>
      </c>
      <c r="Q1113" t="n">
        <v>1</v>
      </c>
      <c r="R1113" t="n">
        <v>1004</v>
      </c>
      <c r="S1113" t="n">
        <v>3</v>
      </c>
      <c r="T1113" t="n">
        <v>4</v>
      </c>
      <c r="W1113" t="n">
        <v>1504</v>
      </c>
      <c r="X1113" t="n">
        <v>8</v>
      </c>
      <c r="AA1113" t="n">
        <v>787</v>
      </c>
      <c r="AB1113" t="n">
        <v>715.7663</v>
      </c>
      <c r="AC1113" t="n">
        <v>2.64</v>
      </c>
      <c r="AD1113" t="n">
        <v>20</v>
      </c>
      <c r="AE1113" t="n">
        <v>7.31</v>
      </c>
      <c r="AF1113" t="n">
        <v>4</v>
      </c>
      <c r="AG1113" t="n">
        <v>4</v>
      </c>
      <c r="AH1113" t="n">
        <v>4</v>
      </c>
      <c r="AI1113" t="n">
        <v>0</v>
      </c>
    </row>
    <row r="1114">
      <c r="A1114" t="n">
        <v>1</v>
      </c>
      <c r="B1114" t="n">
        <v>2</v>
      </c>
      <c r="C1114" t="n">
        <v>2025</v>
      </c>
      <c r="D1114" t="n">
        <v>5</v>
      </c>
      <c r="E1114" t="n">
        <v>340</v>
      </c>
      <c r="F1114" t="n">
        <v>323</v>
      </c>
      <c r="G1114" t="n">
        <v>24</v>
      </c>
      <c r="H1114" t="n">
        <v>7</v>
      </c>
      <c r="I1114" t="n">
        <v>3</v>
      </c>
      <c r="J1114" t="n">
        <v>2</v>
      </c>
      <c r="K1114" t="n">
        <v>3</v>
      </c>
      <c r="L1114" t="n">
        <v>1</v>
      </c>
      <c r="M1114" t="n">
        <v>1</v>
      </c>
      <c r="N1114" t="n">
        <v>2</v>
      </c>
      <c r="O1114" t="n">
        <v>5</v>
      </c>
      <c r="P1114" t="n">
        <v>1</v>
      </c>
      <c r="Q1114" t="n">
        <v>1</v>
      </c>
      <c r="R1114" t="n">
        <v>1004</v>
      </c>
      <c r="S1114" t="n">
        <v>3</v>
      </c>
      <c r="T1114" t="n">
        <v>4</v>
      </c>
      <c r="W1114" t="n">
        <v>1504</v>
      </c>
      <c r="X1114" t="n">
        <v>8</v>
      </c>
      <c r="AA1114" t="n">
        <v>1423</v>
      </c>
      <c r="AB1114" t="n">
        <v>2934.54</v>
      </c>
      <c r="AC1114" t="n">
        <v>2.91</v>
      </c>
      <c r="AD1114" t="n">
        <v>20</v>
      </c>
      <c r="AE1114" t="n">
        <v>40.94</v>
      </c>
      <c r="AF1114" t="n">
        <v>4</v>
      </c>
      <c r="AG1114" t="n">
        <v>4</v>
      </c>
      <c r="AH1114" t="n">
        <v>4</v>
      </c>
      <c r="AI1114" t="n">
        <v>0</v>
      </c>
    </row>
    <row r="1115">
      <c r="A1115" t="n">
        <v>1</v>
      </c>
      <c r="B1115" t="n">
        <v>2</v>
      </c>
      <c r="C1115" t="n">
        <v>2025</v>
      </c>
      <c r="D1115" t="n">
        <v>5</v>
      </c>
      <c r="E1115" t="n">
        <v>340</v>
      </c>
      <c r="F1115" t="n">
        <v>323</v>
      </c>
      <c r="G1115" t="n">
        <v>24</v>
      </c>
      <c r="H1115" t="n">
        <v>7</v>
      </c>
      <c r="I1115" t="n">
        <v>4</v>
      </c>
      <c r="J1115" t="n">
        <v>1</v>
      </c>
      <c r="K1115" t="n">
        <v>3</v>
      </c>
      <c r="L1115" t="n">
        <v>1</v>
      </c>
      <c r="M1115" t="n">
        <v>1</v>
      </c>
      <c r="N1115" t="n">
        <v>2</v>
      </c>
      <c r="O1115" t="n">
        <v>5</v>
      </c>
      <c r="P1115" t="n">
        <v>1</v>
      </c>
      <c r="Q1115" t="n">
        <v>1</v>
      </c>
      <c r="R1115" t="n">
        <v>1004</v>
      </c>
      <c r="S1115" t="n">
        <v>3</v>
      </c>
      <c r="T1115" t="n">
        <v>4</v>
      </c>
      <c r="W1115" t="n">
        <v>1504</v>
      </c>
      <c r="X1115" t="n">
        <v>8</v>
      </c>
      <c r="AA1115" t="n">
        <v>496</v>
      </c>
      <c r="AB1115" t="n">
        <v>601.25</v>
      </c>
      <c r="AC1115" t="n">
        <v>13.68</v>
      </c>
      <c r="AD1115" t="n">
        <v>20</v>
      </c>
      <c r="AE1115" t="n">
        <v>33.86</v>
      </c>
      <c r="AF1115" t="n">
        <v>4</v>
      </c>
      <c r="AG1115" t="n">
        <v>4</v>
      </c>
      <c r="AH1115" t="n">
        <v>4</v>
      </c>
      <c r="AI1115" t="n">
        <v>0</v>
      </c>
    </row>
    <row r="1116">
      <c r="A1116" t="n">
        <v>1</v>
      </c>
      <c r="B1116" t="n">
        <v>2</v>
      </c>
      <c r="C1116" t="n">
        <v>2025</v>
      </c>
      <c r="D1116" t="n">
        <v>5</v>
      </c>
      <c r="E1116" t="n">
        <v>340</v>
      </c>
      <c r="F1116" t="n">
        <v>323</v>
      </c>
      <c r="G1116" t="n">
        <v>24</v>
      </c>
      <c r="H1116" t="n">
        <v>7</v>
      </c>
      <c r="I1116" t="n">
        <v>4</v>
      </c>
      <c r="J1116" t="n">
        <v>2</v>
      </c>
      <c r="K1116" t="n">
        <v>3</v>
      </c>
      <c r="L1116" t="n">
        <v>1</v>
      </c>
      <c r="M1116" t="n">
        <v>1</v>
      </c>
      <c r="N1116" t="n">
        <v>2</v>
      </c>
      <c r="O1116" t="n">
        <v>5</v>
      </c>
      <c r="P1116" t="n">
        <v>1</v>
      </c>
      <c r="Q1116" t="n">
        <v>1</v>
      </c>
      <c r="R1116" t="n">
        <v>1004</v>
      </c>
      <c r="S1116" t="n">
        <v>3</v>
      </c>
      <c r="T1116" t="n">
        <v>4</v>
      </c>
      <c r="W1116" t="n">
        <v>1504</v>
      </c>
      <c r="X1116" t="n">
        <v>8</v>
      </c>
      <c r="AA1116" t="n">
        <v>1328</v>
      </c>
      <c r="AB1116" t="n">
        <v>833.015</v>
      </c>
      <c r="AC1116" t="n">
        <v>2.96</v>
      </c>
      <c r="AD1116" t="n">
        <v>20</v>
      </c>
      <c r="AE1116" t="n">
        <v>8.48</v>
      </c>
      <c r="AF1116" t="n">
        <v>4</v>
      </c>
      <c r="AG1116" t="n">
        <v>4</v>
      </c>
      <c r="AH1116" t="n">
        <v>4</v>
      </c>
      <c r="AI1116" t="n">
        <v>0</v>
      </c>
    </row>
    <row r="1117">
      <c r="A1117" t="n">
        <v>1</v>
      </c>
      <c r="B1117" t="n">
        <v>2</v>
      </c>
      <c r="C1117" t="n">
        <v>2025</v>
      </c>
      <c r="D1117" t="n">
        <v>5</v>
      </c>
      <c r="E1117" t="n">
        <v>340</v>
      </c>
      <c r="F1117" t="n">
        <v>323</v>
      </c>
      <c r="G1117" t="n">
        <v>24</v>
      </c>
      <c r="H1117" t="n">
        <v>7</v>
      </c>
      <c r="I1117" t="n">
        <v>5</v>
      </c>
      <c r="J1117" t="n">
        <v>1</v>
      </c>
      <c r="K1117" t="n">
        <v>3</v>
      </c>
      <c r="L1117" t="n">
        <v>1</v>
      </c>
      <c r="M1117" t="n">
        <v>1</v>
      </c>
      <c r="N1117" t="n">
        <v>2</v>
      </c>
      <c r="O1117" t="n">
        <v>5</v>
      </c>
      <c r="P1117" t="n">
        <v>1</v>
      </c>
      <c r="Q1117" t="n">
        <v>1</v>
      </c>
      <c r="R1117" t="n">
        <v>1004</v>
      </c>
      <c r="S1117" t="n">
        <v>3</v>
      </c>
      <c r="T1117" t="n">
        <v>4</v>
      </c>
      <c r="W1117" t="n">
        <v>1504</v>
      </c>
      <c r="X1117" t="n">
        <v>8</v>
      </c>
      <c r="AA1117" t="n">
        <v>1789</v>
      </c>
      <c r="AB1117" t="n">
        <v>1137.3112</v>
      </c>
      <c r="AC1117" t="n">
        <v>0.83</v>
      </c>
      <c r="AD1117" t="n">
        <v>20</v>
      </c>
      <c r="AE1117" t="n">
        <v>21.55</v>
      </c>
      <c r="AF1117" t="n">
        <v>4</v>
      </c>
      <c r="AG1117" t="n">
        <v>4</v>
      </c>
      <c r="AH1117" t="n">
        <v>4</v>
      </c>
      <c r="AI1117" t="n">
        <v>0</v>
      </c>
    </row>
    <row r="1118">
      <c r="A1118" t="n">
        <v>1</v>
      </c>
      <c r="B1118" t="n">
        <v>2</v>
      </c>
      <c r="C1118" t="n">
        <v>2025</v>
      </c>
      <c r="D1118" t="n">
        <v>5</v>
      </c>
      <c r="E1118" t="n">
        <v>340</v>
      </c>
      <c r="F1118" t="n">
        <v>323</v>
      </c>
      <c r="G1118" t="n">
        <v>24</v>
      </c>
      <c r="H1118" t="n">
        <v>7</v>
      </c>
      <c r="I1118" t="n">
        <v>5</v>
      </c>
      <c r="J1118" t="n">
        <v>2</v>
      </c>
      <c r="K1118" t="n">
        <v>3</v>
      </c>
      <c r="L1118" t="n">
        <v>1</v>
      </c>
      <c r="M1118" t="n">
        <v>1</v>
      </c>
      <c r="N1118" t="n">
        <v>2</v>
      </c>
      <c r="O1118" t="n">
        <v>5</v>
      </c>
      <c r="P1118" t="n">
        <v>1</v>
      </c>
      <c r="Q1118" t="n">
        <v>1</v>
      </c>
      <c r="R1118" t="n">
        <v>1004</v>
      </c>
      <c r="S1118" t="n">
        <v>3</v>
      </c>
      <c r="T1118" t="n">
        <v>4</v>
      </c>
      <c r="W1118" t="n">
        <v>1504</v>
      </c>
      <c r="X1118" t="n">
        <v>8</v>
      </c>
      <c r="AA1118" t="n">
        <v>589</v>
      </c>
      <c r="AB1118" t="n">
        <v>439.286</v>
      </c>
      <c r="AC1118" t="n">
        <v>0</v>
      </c>
      <c r="AD1118" t="n">
        <v>20</v>
      </c>
      <c r="AE1118" t="n">
        <v>16.91</v>
      </c>
      <c r="AF1118" t="n">
        <v>4</v>
      </c>
      <c r="AG1118" t="n">
        <v>4</v>
      </c>
      <c r="AH1118" t="n">
        <v>4</v>
      </c>
      <c r="AI1118" t="n">
        <v>0</v>
      </c>
    </row>
    <row r="1119">
      <c r="A1119" t="n">
        <v>1</v>
      </c>
      <c r="B1119" t="n">
        <v>2</v>
      </c>
      <c r="C1119" t="n">
        <v>2025</v>
      </c>
      <c r="D1119" t="n">
        <v>5</v>
      </c>
      <c r="E1119" t="n">
        <v>340</v>
      </c>
      <c r="F1119" t="n">
        <v>323</v>
      </c>
      <c r="G1119" t="n">
        <v>24</v>
      </c>
      <c r="H1119" t="n">
        <v>7</v>
      </c>
      <c r="I1119" t="n">
        <v>6</v>
      </c>
      <c r="J1119" t="n">
        <v>1</v>
      </c>
      <c r="K1119" t="n">
        <v>3</v>
      </c>
      <c r="L1119" t="n">
        <v>1</v>
      </c>
      <c r="M1119" t="n">
        <v>1</v>
      </c>
      <c r="N1119" t="n">
        <v>2</v>
      </c>
      <c r="O1119" t="n">
        <v>5</v>
      </c>
      <c r="P1119" t="n">
        <v>1</v>
      </c>
      <c r="Q1119" t="n">
        <v>1</v>
      </c>
      <c r="R1119" t="n">
        <v>1004</v>
      </c>
      <c r="S1119" t="n">
        <v>3</v>
      </c>
      <c r="T1119" t="n">
        <v>4</v>
      </c>
      <c r="W1119" t="n">
        <v>1504</v>
      </c>
      <c r="X1119" t="n">
        <v>8</v>
      </c>
      <c r="AA1119" t="n">
        <v>439</v>
      </c>
      <c r="AB1119" t="n">
        <v>654.075</v>
      </c>
      <c r="AC1119" t="n">
        <v>2.66</v>
      </c>
      <c r="AD1119" t="n">
        <v>20</v>
      </c>
      <c r="AE1119" t="n">
        <v>34.67</v>
      </c>
      <c r="AF1119" t="n">
        <v>4</v>
      </c>
      <c r="AG1119" t="n">
        <v>4</v>
      </c>
      <c r="AH1119" t="n">
        <v>4</v>
      </c>
      <c r="AI1119" t="n">
        <v>0</v>
      </c>
    </row>
    <row r="1120">
      <c r="A1120" t="n">
        <v>1</v>
      </c>
      <c r="B1120" t="n">
        <v>2</v>
      </c>
      <c r="C1120" t="n">
        <v>2025</v>
      </c>
      <c r="D1120" t="n">
        <v>5</v>
      </c>
      <c r="E1120" t="n">
        <v>340</v>
      </c>
      <c r="F1120" t="n">
        <v>323</v>
      </c>
      <c r="G1120" t="n">
        <v>24</v>
      </c>
      <c r="H1120" t="n">
        <v>7</v>
      </c>
      <c r="I1120" t="n">
        <v>6</v>
      </c>
      <c r="J1120" t="n">
        <v>2</v>
      </c>
      <c r="K1120" t="n">
        <v>3</v>
      </c>
      <c r="L1120" t="n">
        <v>1</v>
      </c>
      <c r="M1120" t="n">
        <v>1</v>
      </c>
      <c r="N1120" t="n">
        <v>2</v>
      </c>
      <c r="O1120" t="n">
        <v>5</v>
      </c>
      <c r="P1120" t="n">
        <v>1</v>
      </c>
      <c r="Q1120" t="n">
        <v>1</v>
      </c>
      <c r="R1120" t="n">
        <v>1004</v>
      </c>
      <c r="S1120" t="n">
        <v>3</v>
      </c>
      <c r="T1120" t="n">
        <v>4</v>
      </c>
      <c r="W1120" t="n">
        <v>1504</v>
      </c>
      <c r="X1120" t="n">
        <v>8</v>
      </c>
      <c r="AA1120" t="n">
        <v>633</v>
      </c>
      <c r="AB1120" t="n">
        <v>2223.088</v>
      </c>
      <c r="AC1120" t="n">
        <v>13.03</v>
      </c>
      <c r="AD1120" t="n">
        <v>20</v>
      </c>
      <c r="AE1120" t="n">
        <v>43.3</v>
      </c>
      <c r="AF1120" t="n">
        <v>4</v>
      </c>
      <c r="AG1120" t="n">
        <v>4</v>
      </c>
      <c r="AH1120" t="n">
        <v>4</v>
      </c>
      <c r="AI1120" t="n">
        <v>0</v>
      </c>
    </row>
    <row r="1121">
      <c r="A1121" t="n">
        <v>1</v>
      </c>
      <c r="B1121" t="n">
        <v>2</v>
      </c>
      <c r="C1121" t="n">
        <v>2025</v>
      </c>
      <c r="D1121" t="n">
        <v>5</v>
      </c>
      <c r="E1121" t="n">
        <v>340</v>
      </c>
      <c r="F1121" t="n">
        <v>323</v>
      </c>
      <c r="G1121" t="n">
        <v>24</v>
      </c>
      <c r="H1121" t="n">
        <v>7</v>
      </c>
      <c r="I1121" t="n">
        <v>7</v>
      </c>
      <c r="J1121" t="n">
        <v>1</v>
      </c>
      <c r="K1121" t="n">
        <v>3</v>
      </c>
      <c r="L1121" t="n">
        <v>1</v>
      </c>
      <c r="M1121" t="n">
        <v>1</v>
      </c>
      <c r="N1121" t="n">
        <v>2</v>
      </c>
      <c r="O1121" t="n">
        <v>5</v>
      </c>
      <c r="P1121" t="n">
        <v>1</v>
      </c>
      <c r="Q1121" t="n">
        <v>1</v>
      </c>
      <c r="R1121" t="n">
        <v>1004</v>
      </c>
      <c r="S1121" t="n">
        <v>3</v>
      </c>
      <c r="T1121" t="n">
        <v>4</v>
      </c>
      <c r="W1121" t="n">
        <v>1504</v>
      </c>
      <c r="X1121" t="n">
        <v>8</v>
      </c>
      <c r="AA1121" t="n">
        <v>1833</v>
      </c>
      <c r="AB1121" t="n">
        <v>3900.89</v>
      </c>
      <c r="AC1121" t="n">
        <v>0</v>
      </c>
      <c r="AD1121" t="n">
        <v>20</v>
      </c>
      <c r="AE1121" t="n">
        <v>33.06</v>
      </c>
      <c r="AF1121" t="n">
        <v>4</v>
      </c>
      <c r="AG1121" t="n">
        <v>4</v>
      </c>
      <c r="AH1121" t="n">
        <v>4</v>
      </c>
      <c r="AI1121" t="n">
        <v>0</v>
      </c>
    </row>
    <row r="1122">
      <c r="A1122" t="n">
        <v>1</v>
      </c>
      <c r="B1122" t="n">
        <v>2</v>
      </c>
      <c r="C1122" t="n">
        <v>2025</v>
      </c>
      <c r="D1122" t="n">
        <v>5</v>
      </c>
      <c r="E1122" t="n">
        <v>340</v>
      </c>
      <c r="F1122" t="n">
        <v>323</v>
      </c>
      <c r="G1122" t="n">
        <v>24</v>
      </c>
      <c r="H1122" t="n">
        <v>7</v>
      </c>
      <c r="I1122" t="n">
        <v>7</v>
      </c>
      <c r="J1122" t="n">
        <v>2</v>
      </c>
      <c r="K1122" t="n">
        <v>3</v>
      </c>
      <c r="L1122" t="n">
        <v>1</v>
      </c>
      <c r="M1122" t="n">
        <v>1</v>
      </c>
      <c r="N1122" t="n">
        <v>2</v>
      </c>
      <c r="O1122" t="n">
        <v>5</v>
      </c>
      <c r="P1122" t="n">
        <v>1</v>
      </c>
      <c r="Q1122" t="n">
        <v>1</v>
      </c>
      <c r="R1122" t="n">
        <v>1004</v>
      </c>
      <c r="S1122" t="n">
        <v>3</v>
      </c>
      <c r="T1122" t="n">
        <v>4</v>
      </c>
      <c r="W1122" t="n">
        <v>1504</v>
      </c>
      <c r="X1122" t="n">
        <v>8</v>
      </c>
      <c r="AA1122" t="n">
        <v>402</v>
      </c>
      <c r="AB1122" t="n">
        <v>809.3200000000001</v>
      </c>
      <c r="AC1122" t="n">
        <v>0</v>
      </c>
      <c r="AD1122" t="n">
        <v>20</v>
      </c>
      <c r="AE1122" t="n">
        <v>46.19</v>
      </c>
      <c r="AF1122" t="n">
        <v>4</v>
      </c>
      <c r="AG1122" t="n">
        <v>4</v>
      </c>
      <c r="AH1122" t="n">
        <v>4</v>
      </c>
      <c r="AI1122" t="n">
        <v>0</v>
      </c>
    </row>
    <row r="1123">
      <c r="A1123" t="n">
        <v>1</v>
      </c>
      <c r="B1123" t="n">
        <v>2</v>
      </c>
      <c r="C1123" t="n">
        <v>2025</v>
      </c>
      <c r="D1123" t="n">
        <v>5</v>
      </c>
      <c r="E1123" t="n">
        <v>340</v>
      </c>
      <c r="F1123" t="n">
        <v>323</v>
      </c>
      <c r="G1123" t="n">
        <v>24</v>
      </c>
      <c r="H1123" t="n">
        <v>7</v>
      </c>
      <c r="I1123" t="n">
        <v>8</v>
      </c>
      <c r="J1123" t="n">
        <v>1</v>
      </c>
      <c r="K1123" t="n">
        <v>3</v>
      </c>
      <c r="L1123" t="n">
        <v>1</v>
      </c>
      <c r="M1123" t="n">
        <v>1</v>
      </c>
      <c r="N1123" t="n">
        <v>2</v>
      </c>
      <c r="O1123" t="n">
        <v>5</v>
      </c>
      <c r="P1123" t="n">
        <v>1</v>
      </c>
      <c r="Q1123" t="n">
        <v>1</v>
      </c>
      <c r="R1123" t="n">
        <v>1004</v>
      </c>
      <c r="S1123" t="n">
        <v>3</v>
      </c>
      <c r="T1123" t="n">
        <v>4</v>
      </c>
      <c r="W1123" t="n">
        <v>1504</v>
      </c>
      <c r="X1123" t="n">
        <v>8</v>
      </c>
      <c r="AA1123" t="n">
        <v>614</v>
      </c>
      <c r="AB1123" t="n">
        <v>2346.77</v>
      </c>
      <c r="AC1123" t="n">
        <v>0</v>
      </c>
      <c r="AD1123" t="n">
        <v>20</v>
      </c>
      <c r="AE1123" t="n">
        <v>33.98</v>
      </c>
      <c r="AF1123" t="n">
        <v>4</v>
      </c>
      <c r="AG1123" t="n">
        <v>4</v>
      </c>
      <c r="AH1123" t="n">
        <v>4</v>
      </c>
      <c r="AI1123" t="n">
        <v>0</v>
      </c>
    </row>
    <row r="1124">
      <c r="A1124" t="n">
        <v>1</v>
      </c>
      <c r="B1124" t="n">
        <v>2</v>
      </c>
      <c r="C1124" t="n">
        <v>2025</v>
      </c>
      <c r="D1124" t="n">
        <v>5</v>
      </c>
      <c r="E1124" t="n">
        <v>340</v>
      </c>
      <c r="F1124" t="n">
        <v>323</v>
      </c>
      <c r="G1124" t="n">
        <v>24</v>
      </c>
      <c r="H1124" t="n">
        <v>7</v>
      </c>
      <c r="I1124" t="n">
        <v>8</v>
      </c>
      <c r="J1124" t="n">
        <v>2</v>
      </c>
      <c r="K1124" t="n">
        <v>3</v>
      </c>
      <c r="L1124" t="n">
        <v>1</v>
      </c>
      <c r="M1124" t="n">
        <v>1</v>
      </c>
      <c r="N1124" t="n">
        <v>2</v>
      </c>
      <c r="O1124" t="n">
        <v>5</v>
      </c>
      <c r="P1124" t="n">
        <v>1</v>
      </c>
      <c r="Q1124" t="n">
        <v>1</v>
      </c>
      <c r="R1124" t="n">
        <v>1004</v>
      </c>
      <c r="S1124" t="n">
        <v>3</v>
      </c>
      <c r="T1124" t="n">
        <v>4</v>
      </c>
      <c r="W1124" t="n">
        <v>1504</v>
      </c>
      <c r="X1124" t="n">
        <v>8</v>
      </c>
      <c r="AA1124" t="n">
        <v>1511</v>
      </c>
      <c r="AB1124" t="n">
        <v>809.3200000000001</v>
      </c>
      <c r="AC1124" t="n">
        <v>0</v>
      </c>
      <c r="AD1124" t="n">
        <v>20</v>
      </c>
      <c r="AE1124" t="n">
        <v>98.95</v>
      </c>
      <c r="AF1124" t="n">
        <v>4</v>
      </c>
      <c r="AG1124" t="n">
        <v>4</v>
      </c>
      <c r="AH1124" t="n">
        <v>4</v>
      </c>
      <c r="AI1124" t="n">
        <v>0</v>
      </c>
    </row>
    <row r="1125">
      <c r="A1125" t="n">
        <v>1</v>
      </c>
      <c r="B1125" t="n">
        <v>2</v>
      </c>
      <c r="C1125" t="n">
        <v>2025</v>
      </c>
      <c r="D1125" t="n">
        <v>5</v>
      </c>
      <c r="E1125" t="n">
        <v>340</v>
      </c>
      <c r="F1125" t="n">
        <v>323</v>
      </c>
      <c r="G1125" t="n">
        <v>24</v>
      </c>
      <c r="H1125" t="n">
        <v>8</v>
      </c>
      <c r="I1125" t="n">
        <v>1</v>
      </c>
      <c r="J1125" t="n">
        <v>1</v>
      </c>
      <c r="K1125" t="n">
        <v>3</v>
      </c>
      <c r="L1125" t="n">
        <v>5</v>
      </c>
      <c r="M1125" t="n">
        <v>1</v>
      </c>
      <c r="N1125" t="n">
        <v>9</v>
      </c>
      <c r="O1125" t="n">
        <v>8</v>
      </c>
      <c r="P1125" t="n">
        <v>1</v>
      </c>
      <c r="Q1125" t="n">
        <v>1</v>
      </c>
      <c r="R1125" t="n">
        <v>1004</v>
      </c>
      <c r="S1125" t="n">
        <v>3</v>
      </c>
      <c r="W1125" t="n">
        <v>1504</v>
      </c>
      <c r="X1125" t="n">
        <v>8</v>
      </c>
      <c r="AA1125" t="n">
        <v>395</v>
      </c>
      <c r="AB1125" t="n">
        <v>1064.57</v>
      </c>
      <c r="AC1125" t="n">
        <v>1.025</v>
      </c>
      <c r="AE1125" t="n">
        <v>169.344</v>
      </c>
      <c r="AI1125" t="n">
        <v>0</v>
      </c>
    </row>
    <row r="1126">
      <c r="A1126" t="n">
        <v>1</v>
      </c>
      <c r="B1126" t="n">
        <v>2</v>
      </c>
      <c r="C1126" t="n">
        <v>2025</v>
      </c>
      <c r="D1126" t="n">
        <v>5</v>
      </c>
      <c r="E1126" t="n">
        <v>340</v>
      </c>
      <c r="F1126" t="n">
        <v>323</v>
      </c>
      <c r="G1126" t="n">
        <v>24</v>
      </c>
      <c r="H1126" t="n">
        <v>8</v>
      </c>
      <c r="I1126" t="n">
        <v>1</v>
      </c>
      <c r="J1126" t="n">
        <v>2</v>
      </c>
      <c r="K1126" t="n">
        <v>3</v>
      </c>
      <c r="L1126" t="n">
        <v>5</v>
      </c>
      <c r="M1126" t="n">
        <v>1</v>
      </c>
      <c r="N1126" t="n">
        <v>1</v>
      </c>
      <c r="O1126" t="n">
        <v>5</v>
      </c>
      <c r="P1126" t="n">
        <v>1</v>
      </c>
      <c r="Q1126" t="n">
        <v>1</v>
      </c>
      <c r="R1126" t="n">
        <v>1004</v>
      </c>
      <c r="S1126" t="n">
        <v>3</v>
      </c>
      <c r="T1126" t="n">
        <v>4</v>
      </c>
      <c r="W1126" t="n">
        <v>1504</v>
      </c>
      <c r="X1126" t="n">
        <v>8</v>
      </c>
      <c r="AA1126" t="n">
        <v>782</v>
      </c>
      <c r="AB1126" t="n">
        <v>585.39</v>
      </c>
      <c r="AC1126" t="n">
        <v>0.35</v>
      </c>
      <c r="AD1126" t="n">
        <v>20</v>
      </c>
      <c r="AE1126" t="n">
        <v>22.5573</v>
      </c>
      <c r="AF1126" t="n">
        <v>4</v>
      </c>
      <c r="AG1126" t="n">
        <v>4</v>
      </c>
      <c r="AH1126" t="n">
        <v>4</v>
      </c>
      <c r="AI1126" t="n">
        <v>0</v>
      </c>
    </row>
    <row r="1127">
      <c r="A1127" t="n">
        <v>1</v>
      </c>
      <c r="B1127" t="n">
        <v>2</v>
      </c>
      <c r="C1127" t="n">
        <v>2025</v>
      </c>
      <c r="D1127" t="n">
        <v>5</v>
      </c>
      <c r="E1127" t="n">
        <v>340</v>
      </c>
      <c r="F1127" t="n">
        <v>323</v>
      </c>
      <c r="G1127" t="n">
        <v>24</v>
      </c>
      <c r="H1127" t="n">
        <v>8</v>
      </c>
      <c r="I1127" t="n">
        <v>1</v>
      </c>
      <c r="J1127" t="n">
        <v>3</v>
      </c>
      <c r="K1127" t="n">
        <v>3</v>
      </c>
      <c r="L1127" t="n">
        <v>5</v>
      </c>
      <c r="M1127" t="n">
        <v>1</v>
      </c>
      <c r="N1127" t="n">
        <v>1</v>
      </c>
      <c r="O1127" t="n">
        <v>5</v>
      </c>
      <c r="P1127" t="n">
        <v>1</v>
      </c>
      <c r="Q1127" t="n">
        <v>1</v>
      </c>
      <c r="R1127" t="n">
        <v>1004</v>
      </c>
      <c r="S1127" t="n">
        <v>3</v>
      </c>
      <c r="T1127" t="n">
        <v>4</v>
      </c>
      <c r="W1127" t="n">
        <v>1504</v>
      </c>
      <c r="X1127" t="n">
        <v>8</v>
      </c>
      <c r="AA1127" t="n">
        <v>1332</v>
      </c>
      <c r="AB1127" t="n">
        <v>1749.13</v>
      </c>
      <c r="AC1127" t="n">
        <v>1.5486</v>
      </c>
      <c r="AD1127" t="n">
        <v>20</v>
      </c>
      <c r="AE1127" t="n">
        <v>24.0507</v>
      </c>
      <c r="AF1127" t="n">
        <v>4</v>
      </c>
      <c r="AG1127" t="n">
        <v>4</v>
      </c>
      <c r="AH1127" t="n">
        <v>4</v>
      </c>
      <c r="AI1127" t="n">
        <v>0</v>
      </c>
    </row>
    <row r="1128">
      <c r="A1128" t="n">
        <v>1</v>
      </c>
      <c r="B1128" t="n">
        <v>2</v>
      </c>
      <c r="C1128" t="n">
        <v>2025</v>
      </c>
      <c r="D1128" t="n">
        <v>5</v>
      </c>
      <c r="E1128" t="n">
        <v>340</v>
      </c>
      <c r="F1128" t="n">
        <v>323</v>
      </c>
      <c r="G1128" t="n">
        <v>24</v>
      </c>
      <c r="H1128" t="n">
        <v>8</v>
      </c>
      <c r="I1128" t="n">
        <v>1</v>
      </c>
      <c r="J1128" t="n">
        <v>4</v>
      </c>
      <c r="K1128" t="n">
        <v>3</v>
      </c>
      <c r="L1128" t="n">
        <v>5</v>
      </c>
      <c r="M1128" t="n">
        <v>1</v>
      </c>
      <c r="N1128" t="n">
        <v>1</v>
      </c>
      <c r="O1128" t="n">
        <v>5</v>
      </c>
      <c r="P1128" t="n">
        <v>1</v>
      </c>
      <c r="Q1128" t="n">
        <v>1</v>
      </c>
      <c r="R1128" t="n">
        <v>1004</v>
      </c>
      <c r="S1128" t="n">
        <v>3</v>
      </c>
      <c r="T1128" t="n">
        <v>4</v>
      </c>
      <c r="W1128" t="n">
        <v>1504</v>
      </c>
      <c r="X1128" t="n">
        <v>8</v>
      </c>
      <c r="AA1128" t="n">
        <v>551</v>
      </c>
      <c r="AB1128" t="n">
        <v>991.24</v>
      </c>
      <c r="AC1128" t="n">
        <v>1.05</v>
      </c>
      <c r="AD1128" t="n">
        <v>20</v>
      </c>
      <c r="AE1128" t="n">
        <v>18.3745</v>
      </c>
      <c r="AF1128" t="n">
        <v>4</v>
      </c>
      <c r="AG1128" t="n">
        <v>4</v>
      </c>
      <c r="AH1128" t="n">
        <v>4</v>
      </c>
      <c r="AI1128" t="n">
        <v>0</v>
      </c>
    </row>
    <row r="1129">
      <c r="A1129" t="n">
        <v>1</v>
      </c>
      <c r="B1129" t="n">
        <v>2</v>
      </c>
      <c r="C1129" t="n">
        <v>2025</v>
      </c>
      <c r="D1129" t="n">
        <v>5</v>
      </c>
      <c r="E1129" t="n">
        <v>340</v>
      </c>
      <c r="F1129" t="n">
        <v>323</v>
      </c>
      <c r="G1129" t="n">
        <v>24</v>
      </c>
      <c r="H1129" t="n">
        <v>8</v>
      </c>
      <c r="I1129" t="n">
        <v>2</v>
      </c>
      <c r="J1129" t="n">
        <v>1</v>
      </c>
      <c r="K1129" t="n">
        <v>3</v>
      </c>
      <c r="L1129" t="n">
        <v>4</v>
      </c>
      <c r="M1129" t="n">
        <v>2</v>
      </c>
      <c r="N1129" t="n">
        <v>1</v>
      </c>
      <c r="O1129" t="n">
        <v>5</v>
      </c>
      <c r="P1129" t="n">
        <v>1</v>
      </c>
      <c r="Q1129" t="n">
        <v>1</v>
      </c>
      <c r="R1129" t="n">
        <v>1004</v>
      </c>
      <c r="S1129" t="n">
        <v>3</v>
      </c>
      <c r="T1129" t="n">
        <v>4</v>
      </c>
      <c r="W1129" t="n">
        <v>1504</v>
      </c>
      <c r="X1129" t="n">
        <v>8</v>
      </c>
      <c r="AA1129" t="n">
        <v>210</v>
      </c>
      <c r="AB1129" t="n">
        <v>276</v>
      </c>
      <c r="AC1129" t="n">
        <v>0</v>
      </c>
      <c r="AD1129" t="n">
        <v>20</v>
      </c>
      <c r="AE1129" t="n">
        <v>37.6908</v>
      </c>
      <c r="AF1129" t="n">
        <v>4</v>
      </c>
      <c r="AG1129" t="n">
        <v>4</v>
      </c>
      <c r="AH1129" t="n">
        <v>4</v>
      </c>
      <c r="AI1129" t="n">
        <v>0</v>
      </c>
    </row>
    <row r="1130">
      <c r="A1130" t="n">
        <v>1</v>
      </c>
      <c r="B1130" t="n">
        <v>2</v>
      </c>
      <c r="C1130" t="n">
        <v>2025</v>
      </c>
      <c r="D1130" t="n">
        <v>5</v>
      </c>
      <c r="E1130" t="n">
        <v>340</v>
      </c>
      <c r="F1130" t="n">
        <v>323</v>
      </c>
      <c r="G1130" t="n">
        <v>24</v>
      </c>
      <c r="H1130" t="n">
        <v>8</v>
      </c>
      <c r="I1130" t="n">
        <v>2</v>
      </c>
      <c r="J1130" t="n">
        <v>2</v>
      </c>
      <c r="K1130" t="n">
        <v>3</v>
      </c>
      <c r="L1130" t="n">
        <v>3</v>
      </c>
      <c r="M1130" t="n">
        <v>2</v>
      </c>
      <c r="N1130" t="n">
        <v>1</v>
      </c>
      <c r="O1130" t="n">
        <v>5</v>
      </c>
      <c r="P1130" t="n">
        <v>1</v>
      </c>
      <c r="Q1130" t="n">
        <v>1</v>
      </c>
      <c r="R1130" t="n">
        <v>1004</v>
      </c>
      <c r="S1130" t="n">
        <v>3</v>
      </c>
      <c r="T1130" t="n">
        <v>4</v>
      </c>
      <c r="W1130" t="n">
        <v>1504</v>
      </c>
      <c r="X1130" t="n">
        <v>8</v>
      </c>
      <c r="AA1130" t="n">
        <v>1813</v>
      </c>
      <c r="AB1130" t="n">
        <v>4337.92</v>
      </c>
      <c r="AC1130" t="n">
        <v>0.15</v>
      </c>
      <c r="AD1130" t="n">
        <v>20</v>
      </c>
      <c r="AE1130" t="n">
        <v>42.7958</v>
      </c>
      <c r="AF1130" t="n">
        <v>4</v>
      </c>
      <c r="AG1130" t="n">
        <v>4</v>
      </c>
      <c r="AH1130" t="n">
        <v>4</v>
      </c>
      <c r="AI1130" t="n">
        <v>0</v>
      </c>
    </row>
    <row r="1131">
      <c r="A1131" t="n">
        <v>1</v>
      </c>
      <c r="B1131" t="n">
        <v>2</v>
      </c>
      <c r="C1131" t="n">
        <v>2025</v>
      </c>
      <c r="D1131" t="n">
        <v>5</v>
      </c>
      <c r="E1131" t="n">
        <v>340</v>
      </c>
      <c r="F1131" t="n">
        <v>323</v>
      </c>
      <c r="G1131" t="n">
        <v>24</v>
      </c>
      <c r="H1131" t="n">
        <v>8</v>
      </c>
      <c r="I1131" t="n">
        <v>2</v>
      </c>
      <c r="J1131" t="n">
        <v>3</v>
      </c>
      <c r="K1131" t="n">
        <v>3</v>
      </c>
      <c r="L1131" t="n">
        <v>3</v>
      </c>
      <c r="M1131" t="n">
        <v>2</v>
      </c>
      <c r="N1131" t="n">
        <v>1</v>
      </c>
      <c r="O1131" t="n">
        <v>5</v>
      </c>
      <c r="P1131" t="n">
        <v>1</v>
      </c>
      <c r="Q1131" t="n">
        <v>1</v>
      </c>
      <c r="R1131" t="n">
        <v>1004</v>
      </c>
      <c r="S1131" t="n">
        <v>3</v>
      </c>
      <c r="T1131" t="n">
        <v>4</v>
      </c>
      <c r="W1131" t="n">
        <v>1504</v>
      </c>
      <c r="X1131" t="n">
        <v>8</v>
      </c>
      <c r="AA1131" t="n">
        <v>988</v>
      </c>
      <c r="AB1131" t="n">
        <v>2204.07</v>
      </c>
      <c r="AC1131" t="n">
        <v>0.65</v>
      </c>
      <c r="AD1131" t="n">
        <v>20</v>
      </c>
      <c r="AE1131" t="n">
        <v>8444.73</v>
      </c>
      <c r="AF1131" t="n">
        <v>4</v>
      </c>
      <c r="AG1131" t="n">
        <v>4</v>
      </c>
      <c r="AH1131" t="n">
        <v>4</v>
      </c>
      <c r="AI1131" t="n">
        <v>0</v>
      </c>
    </row>
    <row r="1132">
      <c r="A1132" t="n">
        <v>1</v>
      </c>
      <c r="B1132" t="n">
        <v>2</v>
      </c>
      <c r="C1132" t="n">
        <v>2025</v>
      </c>
      <c r="D1132" t="n">
        <v>5</v>
      </c>
      <c r="E1132" t="n">
        <v>340</v>
      </c>
      <c r="F1132" t="n">
        <v>323</v>
      </c>
      <c r="G1132" t="n">
        <v>24</v>
      </c>
      <c r="H1132" t="n">
        <v>8</v>
      </c>
      <c r="I1132" t="n">
        <v>3</v>
      </c>
      <c r="J1132" t="n">
        <v>1</v>
      </c>
      <c r="K1132" t="n">
        <v>3</v>
      </c>
      <c r="L1132" t="n">
        <v>2</v>
      </c>
      <c r="M1132" t="n">
        <v>2</v>
      </c>
      <c r="N1132" t="n">
        <v>1</v>
      </c>
      <c r="O1132" t="n">
        <v>5</v>
      </c>
      <c r="P1132" t="n">
        <v>1</v>
      </c>
      <c r="Q1132" t="n">
        <v>1</v>
      </c>
      <c r="R1132" t="n">
        <v>1004</v>
      </c>
      <c r="S1132" t="n">
        <v>3</v>
      </c>
      <c r="T1132" t="n">
        <v>4</v>
      </c>
      <c r="W1132" t="n">
        <v>1504</v>
      </c>
      <c r="X1132" t="n">
        <v>8</v>
      </c>
      <c r="AA1132" t="n">
        <v>561</v>
      </c>
      <c r="AB1132" t="n">
        <v>1048.9</v>
      </c>
      <c r="AC1132" t="n">
        <v>0.7</v>
      </c>
      <c r="AD1132" t="n">
        <v>20</v>
      </c>
      <c r="AE1132" t="n">
        <v>23.088</v>
      </c>
      <c r="AF1132" t="n">
        <v>4</v>
      </c>
      <c r="AG1132" t="n">
        <v>4</v>
      </c>
      <c r="AH1132" t="n">
        <v>4</v>
      </c>
      <c r="AI1132" t="n">
        <v>0</v>
      </c>
    </row>
    <row r="1133">
      <c r="A1133" t="n">
        <v>1</v>
      </c>
      <c r="B1133" t="n">
        <v>2</v>
      </c>
      <c r="C1133" t="n">
        <v>2025</v>
      </c>
      <c r="D1133" t="n">
        <v>5</v>
      </c>
      <c r="E1133" t="n">
        <v>340</v>
      </c>
      <c r="F1133" t="n">
        <v>323</v>
      </c>
      <c r="G1133" t="n">
        <v>24</v>
      </c>
      <c r="H1133" t="n">
        <v>8</v>
      </c>
      <c r="I1133" t="n">
        <v>3</v>
      </c>
      <c r="J1133" t="n">
        <v>2</v>
      </c>
      <c r="K1133" t="n">
        <v>3</v>
      </c>
      <c r="L1133" t="n">
        <v>2</v>
      </c>
      <c r="M1133" t="n">
        <v>2</v>
      </c>
      <c r="N1133" t="n">
        <v>1</v>
      </c>
      <c r="O1133" t="n">
        <v>5</v>
      </c>
      <c r="P1133" t="n">
        <v>1</v>
      </c>
      <c r="Q1133" t="n">
        <v>1</v>
      </c>
      <c r="R1133" t="n">
        <v>1004</v>
      </c>
      <c r="S1133" t="n">
        <v>3</v>
      </c>
      <c r="T1133" t="n">
        <v>4</v>
      </c>
      <c r="W1133" t="n">
        <v>1504</v>
      </c>
      <c r="X1133" t="n">
        <v>8</v>
      </c>
      <c r="AA1133" t="n">
        <v>715</v>
      </c>
      <c r="AB1133" t="n">
        <v>1219.56</v>
      </c>
      <c r="AC1133" t="n">
        <v>0.5</v>
      </c>
      <c r="AD1133" t="n">
        <v>20</v>
      </c>
      <c r="AE1133" t="n">
        <v>33.0268</v>
      </c>
      <c r="AF1133" t="n">
        <v>4</v>
      </c>
      <c r="AG1133" t="n">
        <v>4</v>
      </c>
      <c r="AH1133" t="n">
        <v>4</v>
      </c>
      <c r="AI1133" t="n">
        <v>0</v>
      </c>
    </row>
    <row r="1134">
      <c r="A1134" t="n">
        <v>1</v>
      </c>
      <c r="B1134" t="n">
        <v>2</v>
      </c>
      <c r="C1134" t="n">
        <v>2025</v>
      </c>
      <c r="D1134" t="n">
        <v>5</v>
      </c>
      <c r="E1134" t="n">
        <v>340</v>
      </c>
      <c r="F1134" t="n">
        <v>323</v>
      </c>
      <c r="G1134" t="n">
        <v>24</v>
      </c>
      <c r="H1134" t="n">
        <v>8</v>
      </c>
      <c r="I1134" t="n">
        <v>4</v>
      </c>
      <c r="J1134" t="n">
        <v>1</v>
      </c>
      <c r="K1134" t="n">
        <v>3</v>
      </c>
      <c r="L1134" t="n">
        <v>5</v>
      </c>
      <c r="M1134" t="n">
        <v>1</v>
      </c>
      <c r="N1134" t="n">
        <v>1</v>
      </c>
      <c r="O1134" t="n">
        <v>5</v>
      </c>
      <c r="P1134" t="n">
        <v>1</v>
      </c>
      <c r="Q1134" t="n">
        <v>1</v>
      </c>
      <c r="R1134" t="n">
        <v>1004</v>
      </c>
      <c r="S1134" t="n">
        <v>3</v>
      </c>
      <c r="T1134" t="n">
        <v>4</v>
      </c>
      <c r="W1134" t="n">
        <v>1504</v>
      </c>
      <c r="X1134" t="n">
        <v>8</v>
      </c>
      <c r="AA1134" t="n">
        <v>992</v>
      </c>
      <c r="AB1134" t="n">
        <v>1301.01</v>
      </c>
      <c r="AC1134" t="n">
        <v>9.443199999999999</v>
      </c>
      <c r="AD1134" t="n">
        <v>20</v>
      </c>
      <c r="AE1134" t="n">
        <v>19.9151</v>
      </c>
      <c r="AF1134" t="n">
        <v>4</v>
      </c>
      <c r="AG1134" t="n">
        <v>4</v>
      </c>
      <c r="AH1134" t="n">
        <v>4</v>
      </c>
      <c r="AI1134" t="n">
        <v>0</v>
      </c>
    </row>
    <row r="1135">
      <c r="A1135" t="n">
        <v>1</v>
      </c>
      <c r="B1135" t="n">
        <v>2</v>
      </c>
      <c r="C1135" t="n">
        <v>2025</v>
      </c>
      <c r="D1135" t="n">
        <v>5</v>
      </c>
      <c r="E1135" t="n">
        <v>340</v>
      </c>
      <c r="F1135" t="n">
        <v>323</v>
      </c>
      <c r="G1135" t="n">
        <v>24</v>
      </c>
      <c r="H1135" t="n">
        <v>8</v>
      </c>
      <c r="I1135" t="n">
        <v>4</v>
      </c>
      <c r="J1135" t="n">
        <v>2</v>
      </c>
      <c r="K1135" t="n">
        <v>3</v>
      </c>
      <c r="L1135" t="n">
        <v>4</v>
      </c>
      <c r="M1135" t="n">
        <v>1</v>
      </c>
      <c r="N1135" t="n">
        <v>1</v>
      </c>
      <c r="O1135" t="n">
        <v>5</v>
      </c>
      <c r="P1135" t="n">
        <v>1</v>
      </c>
      <c r="Q1135" t="n">
        <v>1</v>
      </c>
      <c r="R1135" t="n">
        <v>1004</v>
      </c>
      <c r="S1135" t="n">
        <v>3</v>
      </c>
      <c r="T1135" t="n">
        <v>4</v>
      </c>
      <c r="W1135" t="n">
        <v>1504</v>
      </c>
      <c r="X1135" t="n">
        <v>8</v>
      </c>
      <c r="AA1135" t="n">
        <v>95</v>
      </c>
      <c r="AB1135" t="n">
        <v>1706.14</v>
      </c>
      <c r="AC1135" t="n">
        <v>5.6288</v>
      </c>
      <c r="AD1135" t="n">
        <v>20</v>
      </c>
      <c r="AE1135" t="n">
        <v>29.7428</v>
      </c>
      <c r="AF1135" t="n">
        <v>4</v>
      </c>
      <c r="AG1135" t="n">
        <v>4</v>
      </c>
      <c r="AH1135" t="n">
        <v>4</v>
      </c>
      <c r="AI1135" t="n">
        <v>0</v>
      </c>
    </row>
    <row r="1136">
      <c r="A1136" t="n">
        <v>1</v>
      </c>
      <c r="B1136" t="n">
        <v>2</v>
      </c>
      <c r="C1136" t="n">
        <v>2025</v>
      </c>
      <c r="D1136" t="n">
        <v>5</v>
      </c>
      <c r="E1136" t="n">
        <v>340</v>
      </c>
      <c r="F1136" t="n">
        <v>323</v>
      </c>
      <c r="G1136" t="n">
        <v>24</v>
      </c>
      <c r="H1136" t="n">
        <v>8</v>
      </c>
      <c r="I1136" t="n">
        <v>5</v>
      </c>
      <c r="J1136" t="n">
        <v>1</v>
      </c>
      <c r="K1136" t="n">
        <v>3</v>
      </c>
      <c r="L1136" t="n">
        <v>2</v>
      </c>
      <c r="M1136" t="n">
        <v>1</v>
      </c>
      <c r="N1136" t="n">
        <v>1</v>
      </c>
      <c r="O1136" t="n">
        <v>5</v>
      </c>
      <c r="P1136" t="n">
        <v>1</v>
      </c>
      <c r="Q1136" t="n">
        <v>1</v>
      </c>
      <c r="R1136" t="n">
        <v>1004</v>
      </c>
      <c r="S1136" t="n">
        <v>3</v>
      </c>
      <c r="T1136" t="n">
        <v>4</v>
      </c>
      <c r="W1136" t="n">
        <v>1504</v>
      </c>
      <c r="X1136" t="n">
        <v>8</v>
      </c>
      <c r="AA1136" t="n">
        <v>387</v>
      </c>
      <c r="AB1136" t="n">
        <v>1627.559</v>
      </c>
      <c r="AC1136" t="n">
        <v>2.048</v>
      </c>
      <c r="AD1136" t="n">
        <v>20</v>
      </c>
      <c r="AE1136" t="n">
        <v>44.2121</v>
      </c>
      <c r="AF1136" t="n">
        <v>4</v>
      </c>
      <c r="AG1136" t="n">
        <v>4</v>
      </c>
      <c r="AH1136" t="n">
        <v>4</v>
      </c>
      <c r="AI1136" t="n">
        <v>0</v>
      </c>
    </row>
    <row r="1137">
      <c r="A1137" t="n">
        <v>1</v>
      </c>
      <c r="B1137" t="n">
        <v>2</v>
      </c>
      <c r="C1137" t="n">
        <v>2025</v>
      </c>
      <c r="D1137" t="n">
        <v>5</v>
      </c>
      <c r="E1137" t="n">
        <v>340</v>
      </c>
      <c r="F1137" t="n">
        <v>323</v>
      </c>
      <c r="G1137" t="n">
        <v>24</v>
      </c>
      <c r="H1137" t="n">
        <v>8</v>
      </c>
      <c r="I1137" t="n">
        <v>5</v>
      </c>
      <c r="J1137" t="n">
        <v>2</v>
      </c>
      <c r="K1137" t="n">
        <v>3</v>
      </c>
      <c r="L1137" t="n">
        <v>2</v>
      </c>
      <c r="M1137" t="n">
        <v>1</v>
      </c>
      <c r="N1137" t="n">
        <v>1</v>
      </c>
      <c r="O1137" t="n">
        <v>5</v>
      </c>
      <c r="P1137" t="n">
        <v>1</v>
      </c>
      <c r="Q1137" t="n">
        <v>1</v>
      </c>
      <c r="R1137" t="n">
        <v>1004</v>
      </c>
      <c r="S1137" t="n">
        <v>3</v>
      </c>
      <c r="T1137" t="n">
        <v>4</v>
      </c>
      <c r="W1137" t="n">
        <v>1504</v>
      </c>
      <c r="X1137" t="n">
        <v>8</v>
      </c>
      <c r="AA1137" t="n">
        <v>653</v>
      </c>
      <c r="AB1137" t="n">
        <v>2368.76</v>
      </c>
      <c r="AC1137" t="n">
        <v>1.5</v>
      </c>
      <c r="AD1137" t="n">
        <v>20</v>
      </c>
      <c r="AE1137" t="n">
        <v>32.628</v>
      </c>
      <c r="AF1137" t="n">
        <v>4</v>
      </c>
      <c r="AG1137" t="n">
        <v>4</v>
      </c>
      <c r="AH1137" t="n">
        <v>4</v>
      </c>
      <c r="AI1137" t="n">
        <v>0</v>
      </c>
    </row>
    <row r="1138">
      <c r="A1138" t="n">
        <v>1</v>
      </c>
      <c r="B1138" t="n">
        <v>2</v>
      </c>
      <c r="C1138" t="n">
        <v>2025</v>
      </c>
      <c r="D1138" t="n">
        <v>5</v>
      </c>
      <c r="E1138" t="n">
        <v>340</v>
      </c>
      <c r="F1138" t="n">
        <v>323</v>
      </c>
      <c r="G1138" t="n">
        <v>24</v>
      </c>
      <c r="H1138" t="n">
        <v>8</v>
      </c>
      <c r="I1138" t="n">
        <v>6</v>
      </c>
      <c r="J1138" t="n">
        <v>1</v>
      </c>
      <c r="K1138" t="n">
        <v>3</v>
      </c>
      <c r="L1138" t="n">
        <v>3</v>
      </c>
      <c r="M1138" t="n">
        <v>1</v>
      </c>
      <c r="N1138" t="n">
        <v>1</v>
      </c>
      <c r="O1138" t="n">
        <v>5</v>
      </c>
      <c r="P1138" t="n">
        <v>1</v>
      </c>
      <c r="Q1138" t="n">
        <v>1</v>
      </c>
      <c r="R1138" t="n">
        <v>1004</v>
      </c>
      <c r="S1138" t="n">
        <v>3</v>
      </c>
      <c r="T1138" t="n">
        <v>4</v>
      </c>
      <c r="W1138" t="n">
        <v>1504</v>
      </c>
      <c r="X1138" t="n">
        <v>8</v>
      </c>
      <c r="AA1138" t="n">
        <v>483</v>
      </c>
      <c r="AB1138" t="n">
        <v>1575.19</v>
      </c>
      <c r="AC1138" t="n">
        <v>5.6549</v>
      </c>
      <c r="AD1138" t="n">
        <v>20</v>
      </c>
      <c r="AE1138" t="n">
        <v>16.035</v>
      </c>
      <c r="AF1138" t="n">
        <v>4</v>
      </c>
      <c r="AG1138" t="n">
        <v>4</v>
      </c>
      <c r="AH1138" t="n">
        <v>4</v>
      </c>
      <c r="AI1138" t="n">
        <v>0</v>
      </c>
    </row>
    <row r="1139">
      <c r="A1139" t="n">
        <v>1</v>
      </c>
      <c r="B1139" t="n">
        <v>2</v>
      </c>
      <c r="C1139" t="n">
        <v>2025</v>
      </c>
      <c r="D1139" t="n">
        <v>5</v>
      </c>
      <c r="E1139" t="n">
        <v>340</v>
      </c>
      <c r="F1139" t="n">
        <v>323</v>
      </c>
      <c r="G1139" t="n">
        <v>24</v>
      </c>
      <c r="H1139" t="n">
        <v>8</v>
      </c>
      <c r="I1139" t="n">
        <v>6</v>
      </c>
      <c r="J1139" t="n">
        <v>2</v>
      </c>
      <c r="K1139" t="n">
        <v>3</v>
      </c>
      <c r="L1139" t="n">
        <v>3</v>
      </c>
      <c r="M1139" t="n">
        <v>1</v>
      </c>
      <c r="N1139" t="n">
        <v>1</v>
      </c>
      <c r="O1139" t="n">
        <v>5</v>
      </c>
      <c r="P1139" t="n">
        <v>1</v>
      </c>
      <c r="Q1139" t="n">
        <v>1</v>
      </c>
      <c r="R1139" t="n">
        <v>1004</v>
      </c>
      <c r="S1139" t="n">
        <v>3</v>
      </c>
      <c r="T1139" t="n">
        <v>4</v>
      </c>
      <c r="W1139" t="n">
        <v>1504</v>
      </c>
      <c r="X1139" t="n">
        <v>8</v>
      </c>
      <c r="AA1139" t="n">
        <v>1426</v>
      </c>
      <c r="AB1139" t="n">
        <v>1877.58</v>
      </c>
      <c r="AC1139" t="n">
        <v>6.637</v>
      </c>
      <c r="AD1139" t="n">
        <v>20</v>
      </c>
      <c r="AE1139" t="n">
        <v>17.6251</v>
      </c>
      <c r="AF1139" t="n">
        <v>4</v>
      </c>
      <c r="AG1139" t="n">
        <v>4</v>
      </c>
      <c r="AH1139" t="n">
        <v>4</v>
      </c>
      <c r="AI1139" t="n">
        <v>0</v>
      </c>
    </row>
    <row r="1140">
      <c r="A1140" t="n">
        <v>1</v>
      </c>
      <c r="B1140" t="n">
        <v>2</v>
      </c>
      <c r="C1140" t="n">
        <v>2025</v>
      </c>
      <c r="D1140" t="n">
        <v>5</v>
      </c>
      <c r="E1140" t="n">
        <v>340</v>
      </c>
      <c r="F1140" t="n">
        <v>323</v>
      </c>
      <c r="G1140" t="n">
        <v>24</v>
      </c>
      <c r="H1140" t="n">
        <v>8</v>
      </c>
      <c r="I1140" t="n">
        <v>7</v>
      </c>
      <c r="J1140" t="n">
        <v>1</v>
      </c>
      <c r="K1140" t="n">
        <v>3</v>
      </c>
      <c r="L1140" t="n">
        <v>4</v>
      </c>
      <c r="M1140" t="n">
        <v>2</v>
      </c>
      <c r="N1140" t="n">
        <v>1</v>
      </c>
      <c r="O1140" t="n">
        <v>5</v>
      </c>
      <c r="P1140" t="n">
        <v>1</v>
      </c>
      <c r="Q1140" t="n">
        <v>1</v>
      </c>
      <c r="R1140" t="n">
        <v>1004</v>
      </c>
      <c r="S1140" t="n">
        <v>3</v>
      </c>
      <c r="T1140" t="n">
        <v>4</v>
      </c>
      <c r="W1140" t="n">
        <v>1504</v>
      </c>
      <c r="X1140" t="n">
        <v>8</v>
      </c>
      <c r="AA1140" t="n">
        <v>252</v>
      </c>
      <c r="AB1140" t="n">
        <v>9620.370000000001</v>
      </c>
      <c r="AC1140" t="n">
        <v>2.4172</v>
      </c>
      <c r="AD1140" t="n">
        <v>20</v>
      </c>
      <c r="AE1140" t="n">
        <v>32.6839</v>
      </c>
      <c r="AF1140" t="n">
        <v>4</v>
      </c>
      <c r="AG1140" t="n">
        <v>4</v>
      </c>
      <c r="AH1140" t="n">
        <v>4</v>
      </c>
      <c r="AI1140" t="n">
        <v>0</v>
      </c>
    </row>
    <row r="1141">
      <c r="A1141" t="n">
        <v>1</v>
      </c>
      <c r="B1141" t="n">
        <v>2</v>
      </c>
      <c r="C1141" t="n">
        <v>2025</v>
      </c>
      <c r="D1141" t="n">
        <v>5</v>
      </c>
      <c r="E1141" t="n">
        <v>340</v>
      </c>
      <c r="F1141" t="n">
        <v>323</v>
      </c>
      <c r="G1141" t="n">
        <v>24</v>
      </c>
      <c r="H1141" t="n">
        <v>8</v>
      </c>
      <c r="I1141" t="n">
        <v>7</v>
      </c>
      <c r="J1141" t="n">
        <v>2</v>
      </c>
      <c r="K1141" t="n">
        <v>3</v>
      </c>
      <c r="L1141" t="n">
        <v>6</v>
      </c>
      <c r="M1141" t="n">
        <v>2</v>
      </c>
      <c r="N1141" t="n">
        <v>1</v>
      </c>
      <c r="O1141" t="n">
        <v>5</v>
      </c>
      <c r="P1141" t="n">
        <v>1</v>
      </c>
      <c r="Q1141" t="n">
        <v>1</v>
      </c>
      <c r="R1141" t="n">
        <v>1004</v>
      </c>
      <c r="S1141" t="n">
        <v>3</v>
      </c>
      <c r="T1141" t="n">
        <v>4</v>
      </c>
      <c r="W1141" t="n">
        <v>1504</v>
      </c>
      <c r="X1141" t="n">
        <v>8</v>
      </c>
      <c r="AA1141" t="n">
        <v>852</v>
      </c>
      <c r="AB1141" t="n">
        <v>1269.25</v>
      </c>
      <c r="AC1141" t="n">
        <v>4.2389</v>
      </c>
      <c r="AD1141" t="n">
        <v>20</v>
      </c>
      <c r="AE1141" t="n">
        <v>40.4609</v>
      </c>
      <c r="AF1141" t="n">
        <v>4</v>
      </c>
      <c r="AG1141" t="n">
        <v>4</v>
      </c>
      <c r="AH1141" t="n">
        <v>4</v>
      </c>
      <c r="AI1141" t="n">
        <v>0</v>
      </c>
    </row>
    <row r="1142">
      <c r="A1142" t="n">
        <v>1</v>
      </c>
      <c r="B1142" t="n">
        <v>2</v>
      </c>
      <c r="C1142" t="n">
        <v>2025</v>
      </c>
      <c r="D1142" t="n">
        <v>5</v>
      </c>
      <c r="E1142" t="n">
        <v>340</v>
      </c>
      <c r="F1142" t="n">
        <v>323</v>
      </c>
      <c r="G1142" t="n">
        <v>24</v>
      </c>
      <c r="H1142" t="n">
        <v>8</v>
      </c>
      <c r="I1142" t="n">
        <v>8</v>
      </c>
      <c r="J1142" t="n">
        <v>1</v>
      </c>
      <c r="K1142" t="n">
        <v>3</v>
      </c>
      <c r="L1142" t="n">
        <v>2</v>
      </c>
      <c r="M1142" t="n">
        <v>1</v>
      </c>
      <c r="N1142" t="n">
        <v>1</v>
      </c>
      <c r="O1142" t="n">
        <v>5</v>
      </c>
      <c r="P1142" t="n">
        <v>0</v>
      </c>
      <c r="R1142" t="n">
        <v>1004</v>
      </c>
      <c r="S1142" t="n">
        <v>2</v>
      </c>
      <c r="T1142" t="n">
        <v>4</v>
      </c>
      <c r="U1142" t="n">
        <v>1</v>
      </c>
      <c r="W1142" t="n">
        <v>1504</v>
      </c>
      <c r="X1142" t="n">
        <v>8</v>
      </c>
      <c r="AA1142" t="n">
        <v>743</v>
      </c>
      <c r="AB1142" t="n">
        <v>838.39</v>
      </c>
      <c r="AC1142" t="n">
        <v>2.26</v>
      </c>
      <c r="AD1142" t="n">
        <v>20</v>
      </c>
      <c r="AE1142" t="n">
        <v>21.717</v>
      </c>
      <c r="AF1142" t="n">
        <v>4</v>
      </c>
      <c r="AG1142" t="n">
        <v>4</v>
      </c>
      <c r="AH1142" t="n">
        <v>4</v>
      </c>
      <c r="AI1142" t="n">
        <v>0</v>
      </c>
    </row>
    <row r="1143">
      <c r="A1143" t="n">
        <v>1</v>
      </c>
      <c r="B1143" t="n">
        <v>2</v>
      </c>
      <c r="C1143" t="n">
        <v>2025</v>
      </c>
      <c r="D1143" t="n">
        <v>5</v>
      </c>
      <c r="E1143" t="n">
        <v>340</v>
      </c>
      <c r="F1143" t="n">
        <v>323</v>
      </c>
      <c r="G1143" t="n">
        <v>24</v>
      </c>
      <c r="H1143" t="n">
        <v>8</v>
      </c>
      <c r="I1143" t="n">
        <v>8</v>
      </c>
      <c r="J1143" t="n">
        <v>2</v>
      </c>
      <c r="K1143" t="n">
        <v>3</v>
      </c>
      <c r="L1143" t="n">
        <v>2</v>
      </c>
      <c r="M1143" t="n">
        <v>1</v>
      </c>
      <c r="N1143" t="n">
        <v>1</v>
      </c>
      <c r="O1143" t="n">
        <v>5</v>
      </c>
      <c r="P1143" t="n">
        <v>1</v>
      </c>
      <c r="Q1143" t="n">
        <v>1</v>
      </c>
      <c r="R1143" t="n">
        <v>1004</v>
      </c>
      <c r="S1143" t="n">
        <v>3</v>
      </c>
      <c r="T1143" t="n">
        <v>4</v>
      </c>
      <c r="W1143" t="n">
        <v>1504</v>
      </c>
      <c r="X1143" t="n">
        <v>8</v>
      </c>
      <c r="AA1143" t="n">
        <v>1173</v>
      </c>
      <c r="AB1143" t="n">
        <v>2527.99</v>
      </c>
      <c r="AC1143" t="n">
        <v>3.174</v>
      </c>
      <c r="AD1143" t="n">
        <v>20</v>
      </c>
      <c r="AE1143" t="n">
        <v>37.6562</v>
      </c>
      <c r="AF1143" t="n">
        <v>4</v>
      </c>
      <c r="AG1143" t="n">
        <v>4</v>
      </c>
      <c r="AH1143" t="n">
        <v>4</v>
      </c>
      <c r="AI1143" t="n">
        <v>0</v>
      </c>
    </row>
    <row r="1144">
      <c r="A1144" t="n">
        <v>1</v>
      </c>
      <c r="B1144" t="n">
        <v>2</v>
      </c>
      <c r="C1144" t="n">
        <v>2025</v>
      </c>
      <c r="D1144" t="n">
        <v>5</v>
      </c>
      <c r="E1144" t="n">
        <v>340</v>
      </c>
      <c r="F1144" t="n">
        <v>323</v>
      </c>
      <c r="G1144" t="n">
        <v>24</v>
      </c>
      <c r="H1144" t="n">
        <v>8</v>
      </c>
      <c r="I1144" t="n">
        <v>9</v>
      </c>
      <c r="J1144" t="n">
        <v>1</v>
      </c>
      <c r="K1144" t="n">
        <v>3</v>
      </c>
      <c r="L1144" t="n">
        <v>2</v>
      </c>
      <c r="M1144" t="n">
        <v>1</v>
      </c>
      <c r="N1144" t="n">
        <v>1</v>
      </c>
      <c r="O1144" t="n">
        <v>5</v>
      </c>
      <c r="P1144" t="n">
        <v>1</v>
      </c>
      <c r="Q1144" t="n">
        <v>1</v>
      </c>
      <c r="R1144" t="n">
        <v>1004</v>
      </c>
      <c r="S1144" t="n">
        <v>3</v>
      </c>
      <c r="T1144" t="n">
        <v>4</v>
      </c>
      <c r="W1144" t="n">
        <v>1504</v>
      </c>
      <c r="X1144" t="n">
        <v>8</v>
      </c>
      <c r="AA1144" t="n">
        <v>1119</v>
      </c>
      <c r="AB1144" t="n">
        <v>2900.47</v>
      </c>
      <c r="AC1144" t="n">
        <v>8.4323</v>
      </c>
      <c r="AD1144" t="n">
        <v>20</v>
      </c>
      <c r="AE1144" t="n">
        <v>23.4846</v>
      </c>
      <c r="AF1144" t="n">
        <v>4</v>
      </c>
      <c r="AG1144" t="n">
        <v>4</v>
      </c>
      <c r="AH1144" t="n">
        <v>4</v>
      </c>
      <c r="AI1144" t="n">
        <v>0</v>
      </c>
    </row>
    <row r="1145">
      <c r="A1145" t="n">
        <v>1</v>
      </c>
      <c r="B1145" t="n">
        <v>2</v>
      </c>
      <c r="C1145" t="n">
        <v>2025</v>
      </c>
      <c r="D1145" t="n">
        <v>5</v>
      </c>
      <c r="E1145" t="n">
        <v>340</v>
      </c>
      <c r="F1145" t="n">
        <v>323</v>
      </c>
      <c r="G1145" t="n">
        <v>24</v>
      </c>
      <c r="H1145" t="n">
        <v>8</v>
      </c>
      <c r="I1145" t="n">
        <v>9</v>
      </c>
      <c r="J1145" t="n">
        <v>2</v>
      </c>
      <c r="K1145" t="n">
        <v>3</v>
      </c>
      <c r="L1145" t="n">
        <v>2</v>
      </c>
      <c r="M1145" t="n">
        <v>1</v>
      </c>
      <c r="N1145" t="n">
        <v>1</v>
      </c>
      <c r="O1145" t="n">
        <v>5</v>
      </c>
      <c r="P1145" t="n">
        <v>1</v>
      </c>
      <c r="Q1145" t="n">
        <v>1</v>
      </c>
      <c r="R1145" t="n">
        <v>1004</v>
      </c>
      <c r="S1145" t="n">
        <v>3</v>
      </c>
      <c r="T1145" t="n">
        <v>4</v>
      </c>
      <c r="W1145" t="n">
        <v>1504</v>
      </c>
      <c r="X1145" t="n">
        <v>8</v>
      </c>
      <c r="AA1145" t="n">
        <v>352</v>
      </c>
      <c r="AB1145" t="n">
        <v>1053.25</v>
      </c>
      <c r="AC1145" t="n">
        <v>27.8363</v>
      </c>
      <c r="AD1145" t="n">
        <v>20</v>
      </c>
      <c r="AE1145" t="n">
        <v>27.8363</v>
      </c>
      <c r="AF1145" t="n">
        <v>4</v>
      </c>
      <c r="AG1145" t="n">
        <v>4</v>
      </c>
      <c r="AH1145" t="n">
        <v>4</v>
      </c>
      <c r="AI1145" t="n">
        <v>0</v>
      </c>
    </row>
    <row r="1146">
      <c r="A1146" t="n">
        <v>1</v>
      </c>
      <c r="B1146" t="n">
        <v>2</v>
      </c>
      <c r="C1146" t="n">
        <v>2025</v>
      </c>
      <c r="D1146" t="n">
        <v>5</v>
      </c>
      <c r="E1146" t="n">
        <v>340</v>
      </c>
      <c r="F1146" t="n">
        <v>323</v>
      </c>
      <c r="G1146" t="n">
        <v>24</v>
      </c>
      <c r="H1146" t="n">
        <v>9</v>
      </c>
      <c r="I1146" t="n">
        <v>1</v>
      </c>
      <c r="J1146" t="n">
        <v>1</v>
      </c>
      <c r="K1146" t="n">
        <v>1</v>
      </c>
      <c r="L1146" t="n">
        <v>2</v>
      </c>
      <c r="M1146" t="n">
        <v>1</v>
      </c>
      <c r="N1146" t="n">
        <v>1</v>
      </c>
      <c r="O1146" t="n">
        <v>5</v>
      </c>
      <c r="P1146" t="n">
        <v>1</v>
      </c>
      <c r="Q1146" t="n">
        <v>1</v>
      </c>
      <c r="R1146" t="n">
        <v>1004</v>
      </c>
      <c r="S1146" t="n">
        <v>1</v>
      </c>
      <c r="T1146" t="n">
        <v>3</v>
      </c>
      <c r="W1146" t="n">
        <v>1504</v>
      </c>
      <c r="X1146" t="n">
        <v>7</v>
      </c>
      <c r="AA1146" t="n">
        <v>601</v>
      </c>
      <c r="AB1146" t="n">
        <v>1518.0822</v>
      </c>
      <c r="AC1146" t="n">
        <v>0</v>
      </c>
      <c r="AD1146" t="n">
        <v>20</v>
      </c>
      <c r="AE1146" t="n">
        <v>33.5369</v>
      </c>
      <c r="AF1146" t="n">
        <v>4</v>
      </c>
      <c r="AG1146" t="n">
        <v>4</v>
      </c>
      <c r="AH1146" t="n">
        <v>4</v>
      </c>
      <c r="AI1146" t="n">
        <v>0</v>
      </c>
    </row>
    <row r="1147">
      <c r="A1147" t="n">
        <v>1</v>
      </c>
      <c r="B1147" t="n">
        <v>2</v>
      </c>
      <c r="C1147" t="n">
        <v>2025</v>
      </c>
      <c r="D1147" t="n">
        <v>5</v>
      </c>
      <c r="E1147" t="n">
        <v>340</v>
      </c>
      <c r="F1147" t="n">
        <v>323</v>
      </c>
      <c r="G1147" t="n">
        <v>24</v>
      </c>
      <c r="H1147" t="n">
        <v>9</v>
      </c>
      <c r="I1147" t="n">
        <v>1</v>
      </c>
      <c r="J1147" t="n">
        <v>2</v>
      </c>
      <c r="K1147" t="n">
        <v>1</v>
      </c>
      <c r="L1147" t="n">
        <v>10</v>
      </c>
      <c r="M1147" t="n">
        <v>2</v>
      </c>
      <c r="N1147" t="n">
        <v>1</v>
      </c>
      <c r="O1147" t="n">
        <v>5</v>
      </c>
      <c r="P1147" t="n">
        <v>1</v>
      </c>
      <c r="Q1147" t="n">
        <v>1</v>
      </c>
      <c r="R1147" t="n">
        <v>1004</v>
      </c>
      <c r="S1147" t="n">
        <v>1</v>
      </c>
      <c r="T1147" t="n">
        <v>3</v>
      </c>
      <c r="W1147" t="n">
        <v>1504</v>
      </c>
      <c r="X1147" t="n">
        <v>7</v>
      </c>
      <c r="AA1147" t="n">
        <v>601</v>
      </c>
      <c r="AB1147" t="n">
        <v>666.6365</v>
      </c>
      <c r="AC1147" t="n">
        <v>6.2292</v>
      </c>
      <c r="AD1147" t="n">
        <v>20</v>
      </c>
      <c r="AE1147" t="n">
        <v>24.0192</v>
      </c>
      <c r="AF1147" t="n">
        <v>4</v>
      </c>
      <c r="AG1147" t="n">
        <v>4</v>
      </c>
      <c r="AH1147" t="n">
        <v>4</v>
      </c>
      <c r="AI1147" t="n">
        <v>0</v>
      </c>
    </row>
    <row r="1148">
      <c r="A1148" t="n">
        <v>1</v>
      </c>
      <c r="B1148" t="n">
        <v>2</v>
      </c>
      <c r="C1148" t="n">
        <v>2025</v>
      </c>
      <c r="D1148" t="n">
        <v>5</v>
      </c>
      <c r="E1148" t="n">
        <v>340</v>
      </c>
      <c r="F1148" t="n">
        <v>323</v>
      </c>
      <c r="G1148" t="n">
        <v>24</v>
      </c>
      <c r="H1148" t="n">
        <v>9</v>
      </c>
      <c r="I1148" t="n">
        <v>2</v>
      </c>
      <c r="J1148" t="n">
        <v>1</v>
      </c>
      <c r="K1148" t="n">
        <v>1</v>
      </c>
      <c r="L1148" t="n">
        <v>2</v>
      </c>
      <c r="M1148" t="n">
        <v>1</v>
      </c>
      <c r="N1148" t="n">
        <v>1</v>
      </c>
      <c r="O1148" t="n">
        <v>5</v>
      </c>
      <c r="P1148" t="n">
        <v>1</v>
      </c>
      <c r="Q1148" t="n">
        <v>1</v>
      </c>
      <c r="R1148" t="n">
        <v>1004</v>
      </c>
      <c r="S1148" t="n">
        <v>1</v>
      </c>
      <c r="T1148" t="n">
        <v>3</v>
      </c>
      <c r="W1148" t="n">
        <v>1504</v>
      </c>
      <c r="X1148" t="n">
        <v>7</v>
      </c>
      <c r="AA1148" t="n">
        <v>451</v>
      </c>
      <c r="AB1148" t="n">
        <v>762.1178</v>
      </c>
      <c r="AC1148" t="n">
        <v>32.1417</v>
      </c>
      <c r="AD1148" t="n">
        <v>20</v>
      </c>
      <c r="AE1148" t="n">
        <v>33.3254</v>
      </c>
      <c r="AF1148" t="n">
        <v>4</v>
      </c>
      <c r="AG1148" t="n">
        <v>4</v>
      </c>
      <c r="AH1148" t="n">
        <v>4</v>
      </c>
      <c r="AI1148" t="n">
        <v>0</v>
      </c>
    </row>
    <row r="1149">
      <c r="A1149" t="n">
        <v>1</v>
      </c>
      <c r="B1149" t="n">
        <v>2</v>
      </c>
      <c r="C1149" t="n">
        <v>2025</v>
      </c>
      <c r="D1149" t="n">
        <v>5</v>
      </c>
      <c r="E1149" t="n">
        <v>340</v>
      </c>
      <c r="F1149" t="n">
        <v>323</v>
      </c>
      <c r="G1149" t="n">
        <v>24</v>
      </c>
      <c r="H1149" t="n">
        <v>9</v>
      </c>
      <c r="I1149" t="n">
        <v>2</v>
      </c>
      <c r="J1149" t="n">
        <v>2</v>
      </c>
      <c r="K1149" t="n">
        <v>1</v>
      </c>
      <c r="L1149" t="n">
        <v>2</v>
      </c>
      <c r="M1149" t="n">
        <v>1</v>
      </c>
      <c r="N1149" t="n">
        <v>1</v>
      </c>
      <c r="O1149" t="n">
        <v>5</v>
      </c>
      <c r="P1149" t="n">
        <v>1</v>
      </c>
      <c r="Q1149" t="n">
        <v>1</v>
      </c>
      <c r="R1149" t="n">
        <v>1004</v>
      </c>
      <c r="S1149" t="n">
        <v>1</v>
      </c>
      <c r="T1149" t="n">
        <v>3</v>
      </c>
      <c r="W1149" t="n">
        <v>1504</v>
      </c>
      <c r="X1149" t="n">
        <v>7</v>
      </c>
      <c r="AA1149" t="n">
        <v>146</v>
      </c>
      <c r="AB1149" t="n">
        <v>237.6173</v>
      </c>
      <c r="AC1149" t="n">
        <v>27.8141</v>
      </c>
      <c r="AD1149" t="n">
        <v>20</v>
      </c>
      <c r="AE1149" t="n">
        <v>27.9053</v>
      </c>
      <c r="AF1149" t="n">
        <v>4</v>
      </c>
      <c r="AG1149" t="n">
        <v>4</v>
      </c>
      <c r="AH1149" t="n">
        <v>4</v>
      </c>
      <c r="AI1149" t="n">
        <v>0</v>
      </c>
    </row>
    <row r="1150">
      <c r="A1150" t="n">
        <v>1</v>
      </c>
      <c r="B1150" t="n">
        <v>2</v>
      </c>
      <c r="C1150" t="n">
        <v>2025</v>
      </c>
      <c r="D1150" t="n">
        <v>5</v>
      </c>
      <c r="E1150" t="n">
        <v>340</v>
      </c>
      <c r="F1150" t="n">
        <v>323</v>
      </c>
      <c r="G1150" t="n">
        <v>24</v>
      </c>
      <c r="H1150" t="n">
        <v>9</v>
      </c>
      <c r="I1150" t="n">
        <v>2</v>
      </c>
      <c r="J1150" t="n">
        <v>3</v>
      </c>
      <c r="K1150" t="n">
        <v>1</v>
      </c>
      <c r="L1150" t="n">
        <v>1</v>
      </c>
      <c r="M1150" t="n">
        <v>1</v>
      </c>
      <c r="N1150" t="n">
        <v>1</v>
      </c>
      <c r="O1150" t="n">
        <v>5</v>
      </c>
      <c r="P1150" t="n">
        <v>1</v>
      </c>
      <c r="Q1150" t="n">
        <v>1</v>
      </c>
      <c r="R1150" t="n">
        <v>1004</v>
      </c>
      <c r="S1150" t="n">
        <v>1</v>
      </c>
      <c r="T1150" t="n">
        <v>3</v>
      </c>
      <c r="W1150" t="n">
        <v>1504</v>
      </c>
      <c r="X1150" t="n">
        <v>7</v>
      </c>
      <c r="AA1150" t="n">
        <v>1639</v>
      </c>
      <c r="AB1150" t="n">
        <v>2221.0802</v>
      </c>
      <c r="AC1150" t="n">
        <v>27.0966</v>
      </c>
      <c r="AD1150" t="n">
        <v>20</v>
      </c>
      <c r="AE1150" t="n">
        <v>27.0966</v>
      </c>
      <c r="AF1150" t="n">
        <v>4</v>
      </c>
      <c r="AG1150" t="n">
        <v>4</v>
      </c>
      <c r="AH1150" t="n">
        <v>4</v>
      </c>
      <c r="AI1150" t="n">
        <v>0</v>
      </c>
    </row>
    <row r="1151">
      <c r="A1151" t="n">
        <v>1</v>
      </c>
      <c r="B1151" t="n">
        <v>2</v>
      </c>
      <c r="C1151" t="n">
        <v>2025</v>
      </c>
      <c r="D1151" t="n">
        <v>5</v>
      </c>
      <c r="E1151" t="n">
        <v>340</v>
      </c>
      <c r="F1151" t="n">
        <v>323</v>
      </c>
      <c r="G1151" t="n">
        <v>24</v>
      </c>
      <c r="H1151" t="n">
        <v>9</v>
      </c>
      <c r="I1151" t="n">
        <v>3</v>
      </c>
      <c r="J1151" t="n">
        <v>1</v>
      </c>
      <c r="K1151" t="n">
        <v>1</v>
      </c>
      <c r="L1151" t="n">
        <v>2</v>
      </c>
      <c r="M1151" t="n">
        <v>1</v>
      </c>
      <c r="N1151" t="n">
        <v>4</v>
      </c>
      <c r="O1151" t="n">
        <v>8</v>
      </c>
      <c r="P1151" t="n">
        <v>1</v>
      </c>
      <c r="Q1151" t="n">
        <v>1</v>
      </c>
      <c r="R1151" t="n">
        <v>1004</v>
      </c>
      <c r="S1151" t="n">
        <v>1</v>
      </c>
      <c r="T1151" t="n">
        <v>3</v>
      </c>
      <c r="W1151" t="n">
        <v>1504</v>
      </c>
      <c r="X1151" t="n">
        <v>7</v>
      </c>
      <c r="AA1151" t="n">
        <v>397</v>
      </c>
      <c r="AB1151" t="n">
        <v>609.598</v>
      </c>
      <c r="AC1151" t="n">
        <v>3.352</v>
      </c>
      <c r="AD1151" t="n">
        <v>20</v>
      </c>
      <c r="AE1151" t="n">
        <v>29.3104</v>
      </c>
      <c r="AF1151" t="n">
        <v>4</v>
      </c>
      <c r="AG1151" t="n">
        <v>4</v>
      </c>
      <c r="AH1151" t="n">
        <v>4</v>
      </c>
      <c r="AI1151" t="n">
        <v>0</v>
      </c>
    </row>
    <row r="1152">
      <c r="A1152" t="n">
        <v>1</v>
      </c>
      <c r="B1152" t="n">
        <v>2</v>
      </c>
      <c r="C1152" t="n">
        <v>2025</v>
      </c>
      <c r="D1152" t="n">
        <v>5</v>
      </c>
      <c r="E1152" t="n">
        <v>340</v>
      </c>
      <c r="F1152" t="n">
        <v>323</v>
      </c>
      <c r="G1152" t="n">
        <v>24</v>
      </c>
      <c r="H1152" t="n">
        <v>9</v>
      </c>
      <c r="I1152" t="n">
        <v>3</v>
      </c>
      <c r="J1152" t="n">
        <v>2</v>
      </c>
      <c r="K1152" t="n">
        <v>1</v>
      </c>
      <c r="L1152" t="n">
        <v>1</v>
      </c>
      <c r="M1152" t="n">
        <v>1</v>
      </c>
      <c r="N1152" t="n">
        <v>4</v>
      </c>
      <c r="O1152" t="n">
        <v>8</v>
      </c>
      <c r="P1152" t="n">
        <v>1</v>
      </c>
      <c r="Q1152" t="n">
        <v>1</v>
      </c>
      <c r="R1152" t="n">
        <v>1004</v>
      </c>
      <c r="S1152" t="n">
        <v>1</v>
      </c>
      <c r="T1152" t="n">
        <v>3</v>
      </c>
      <c r="W1152" t="n">
        <v>1504</v>
      </c>
      <c r="X1152" t="n">
        <v>7</v>
      </c>
      <c r="AA1152" t="n">
        <v>515</v>
      </c>
      <c r="AB1152" t="n">
        <v>738.0544</v>
      </c>
      <c r="AC1152" t="n">
        <v>3.0181</v>
      </c>
      <c r="AD1152" t="n">
        <v>20</v>
      </c>
      <c r="AE1152" t="n">
        <v>64.3676</v>
      </c>
      <c r="AF1152" t="n">
        <v>4</v>
      </c>
      <c r="AG1152" t="n">
        <v>4</v>
      </c>
      <c r="AH1152" t="n">
        <v>4</v>
      </c>
      <c r="AI1152" t="n">
        <v>0</v>
      </c>
    </row>
    <row r="1153">
      <c r="A1153" t="n">
        <v>1</v>
      </c>
      <c r="B1153" t="n">
        <v>2</v>
      </c>
      <c r="C1153" t="n">
        <v>2025</v>
      </c>
      <c r="D1153" t="n">
        <v>5</v>
      </c>
      <c r="E1153" t="n">
        <v>340</v>
      </c>
      <c r="F1153" t="n">
        <v>323</v>
      </c>
      <c r="G1153" t="n">
        <v>24</v>
      </c>
      <c r="H1153" t="n">
        <v>9</v>
      </c>
      <c r="I1153" t="n">
        <v>3</v>
      </c>
      <c r="J1153" t="n">
        <v>3</v>
      </c>
      <c r="K1153" t="n">
        <v>1</v>
      </c>
      <c r="L1153" t="n">
        <v>2</v>
      </c>
      <c r="M1153" t="n">
        <v>1</v>
      </c>
      <c r="N1153" t="n">
        <v>4</v>
      </c>
      <c r="O1153" t="n">
        <v>8</v>
      </c>
      <c r="P1153" t="n">
        <v>1</v>
      </c>
      <c r="Q1153" t="n">
        <v>1</v>
      </c>
      <c r="R1153" t="n">
        <v>1004</v>
      </c>
      <c r="S1153" t="n">
        <v>1</v>
      </c>
      <c r="T1153" t="n">
        <v>3</v>
      </c>
      <c r="W1153" t="n">
        <v>1504</v>
      </c>
      <c r="X1153" t="n">
        <v>7</v>
      </c>
      <c r="AA1153" t="n">
        <v>296</v>
      </c>
      <c r="AB1153" t="n">
        <v>504.4374</v>
      </c>
      <c r="AC1153" t="n">
        <v>6.1145</v>
      </c>
      <c r="AD1153" t="n">
        <v>20</v>
      </c>
      <c r="AE1153" t="n">
        <v>54.2286</v>
      </c>
      <c r="AF1153" t="n">
        <v>4</v>
      </c>
      <c r="AG1153" t="n">
        <v>4</v>
      </c>
      <c r="AH1153" t="n">
        <v>4</v>
      </c>
      <c r="AI1153" t="n">
        <v>0</v>
      </c>
    </row>
    <row r="1154">
      <c r="A1154" t="n">
        <v>1</v>
      </c>
      <c r="B1154" t="n">
        <v>2</v>
      </c>
      <c r="C1154" t="n">
        <v>2025</v>
      </c>
      <c r="D1154" t="n">
        <v>5</v>
      </c>
      <c r="E1154" t="n">
        <v>340</v>
      </c>
      <c r="F1154" t="n">
        <v>323</v>
      </c>
      <c r="G1154" t="n">
        <v>24</v>
      </c>
      <c r="H1154" t="n">
        <v>9</v>
      </c>
      <c r="I1154" t="n">
        <v>4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5</v>
      </c>
      <c r="P1154" t="n">
        <v>1</v>
      </c>
      <c r="Q1154" t="n">
        <v>1</v>
      </c>
      <c r="R1154" t="n">
        <v>1004</v>
      </c>
      <c r="S1154" t="n">
        <v>1</v>
      </c>
      <c r="T1154" t="n">
        <v>3</v>
      </c>
      <c r="W1154" t="n">
        <v>1504</v>
      </c>
      <c r="X1154" t="n">
        <v>7</v>
      </c>
      <c r="AA1154" t="n">
        <v>696</v>
      </c>
      <c r="AB1154" t="n">
        <v>879.25</v>
      </c>
      <c r="AC1154" t="n">
        <v>51.8814</v>
      </c>
      <c r="AD1154" t="n">
        <v>20</v>
      </c>
      <c r="AE1154" t="n">
        <v>54.0668</v>
      </c>
      <c r="AF1154" t="n">
        <v>4</v>
      </c>
      <c r="AG1154" t="n">
        <v>4</v>
      </c>
      <c r="AH1154" t="n">
        <v>4</v>
      </c>
      <c r="AI1154" t="n">
        <v>0</v>
      </c>
    </row>
    <row r="1155">
      <c r="A1155" t="n">
        <v>1</v>
      </c>
      <c r="B1155" t="n">
        <v>2</v>
      </c>
      <c r="C1155" t="n">
        <v>2025</v>
      </c>
      <c r="D1155" t="n">
        <v>5</v>
      </c>
      <c r="E1155" t="n">
        <v>340</v>
      </c>
      <c r="F1155" t="n">
        <v>323</v>
      </c>
      <c r="G1155" t="n">
        <v>24</v>
      </c>
      <c r="H1155" t="n">
        <v>9</v>
      </c>
      <c r="I1155" t="n">
        <v>4</v>
      </c>
      <c r="J1155" t="n">
        <v>2</v>
      </c>
      <c r="K1155" t="n">
        <v>1</v>
      </c>
      <c r="L1155" t="n">
        <v>1</v>
      </c>
      <c r="M1155" t="n">
        <v>1</v>
      </c>
      <c r="N1155" t="n">
        <v>1</v>
      </c>
      <c r="O1155" t="n">
        <v>5</v>
      </c>
      <c r="P1155" t="n">
        <v>1</v>
      </c>
      <c r="Q1155" t="n">
        <v>1</v>
      </c>
      <c r="R1155" t="n">
        <v>1004</v>
      </c>
      <c r="S1155" t="n">
        <v>1</v>
      </c>
      <c r="T1155" t="n">
        <v>3</v>
      </c>
      <c r="W1155" t="n">
        <v>1504</v>
      </c>
      <c r="X1155" t="n">
        <v>7</v>
      </c>
      <c r="AA1155" t="n">
        <v>2058</v>
      </c>
      <c r="AB1155" t="n">
        <v>3052.35</v>
      </c>
      <c r="AC1155" t="n">
        <v>24.8225</v>
      </c>
      <c r="AD1155" t="n">
        <v>20</v>
      </c>
      <c r="AE1155" t="n">
        <v>24.8933</v>
      </c>
      <c r="AF1155" t="n">
        <v>4</v>
      </c>
      <c r="AG1155" t="n">
        <v>4</v>
      </c>
      <c r="AH1155" t="n">
        <v>4</v>
      </c>
      <c r="AI1155" t="n">
        <v>0</v>
      </c>
    </row>
    <row r="1156">
      <c r="A1156" t="n">
        <v>1</v>
      </c>
      <c r="B1156" t="n">
        <v>2</v>
      </c>
      <c r="C1156" t="n">
        <v>2025</v>
      </c>
      <c r="D1156" t="n">
        <v>5</v>
      </c>
      <c r="E1156" t="n">
        <v>340</v>
      </c>
      <c r="F1156" t="n">
        <v>323</v>
      </c>
      <c r="G1156" t="n">
        <v>24</v>
      </c>
      <c r="H1156" t="n">
        <v>9</v>
      </c>
      <c r="I1156" t="n">
        <v>4</v>
      </c>
      <c r="J1156" t="n">
        <v>3</v>
      </c>
      <c r="K1156" t="n">
        <v>1</v>
      </c>
      <c r="L1156" t="n">
        <v>2</v>
      </c>
      <c r="M1156" t="n">
        <v>1</v>
      </c>
      <c r="N1156" t="n">
        <v>1</v>
      </c>
      <c r="O1156" t="n">
        <v>5</v>
      </c>
      <c r="P1156" t="n">
        <v>1</v>
      </c>
      <c r="Q1156" t="n">
        <v>1</v>
      </c>
      <c r="R1156" t="n">
        <v>1004</v>
      </c>
      <c r="S1156" t="n">
        <v>1</v>
      </c>
      <c r="T1156" t="n">
        <v>3</v>
      </c>
      <c r="W1156" t="n">
        <v>1504</v>
      </c>
      <c r="X1156" t="n">
        <v>7</v>
      </c>
      <c r="AA1156" t="n">
        <v>630</v>
      </c>
      <c r="AB1156" t="n">
        <v>820.48</v>
      </c>
      <c r="AC1156" t="n">
        <v>23.2559</v>
      </c>
      <c r="AD1156" t="n">
        <v>20</v>
      </c>
      <c r="AE1156" t="n">
        <v>26.5136</v>
      </c>
      <c r="AF1156" t="n">
        <v>4</v>
      </c>
      <c r="AG1156" t="n">
        <v>4</v>
      </c>
      <c r="AH1156" t="n">
        <v>4</v>
      </c>
      <c r="AI1156" t="n">
        <v>0</v>
      </c>
    </row>
    <row r="1157">
      <c r="A1157" t="n">
        <v>1</v>
      </c>
      <c r="B1157" t="n">
        <v>2</v>
      </c>
      <c r="C1157" t="n">
        <v>2025</v>
      </c>
      <c r="D1157" t="n">
        <v>5</v>
      </c>
      <c r="E1157" t="n">
        <v>340</v>
      </c>
      <c r="F1157" t="n">
        <v>323</v>
      </c>
      <c r="G1157" t="n">
        <v>24</v>
      </c>
      <c r="H1157" t="n">
        <v>9</v>
      </c>
      <c r="I1157" t="n">
        <v>5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5</v>
      </c>
      <c r="P1157" t="n">
        <v>1</v>
      </c>
      <c r="Q1157" t="n">
        <v>1</v>
      </c>
      <c r="R1157" t="n">
        <v>1004</v>
      </c>
      <c r="S1157" t="n">
        <v>1</v>
      </c>
      <c r="T1157" t="n">
        <v>3</v>
      </c>
      <c r="W1157" t="n">
        <v>1504</v>
      </c>
      <c r="X1157" t="n">
        <v>7</v>
      </c>
      <c r="AA1157" t="n">
        <v>257</v>
      </c>
      <c r="AB1157" t="n">
        <v>1157.8128</v>
      </c>
      <c r="AC1157" t="n">
        <v>5.5178</v>
      </c>
      <c r="AD1157" t="n">
        <v>20</v>
      </c>
      <c r="AE1157" t="n">
        <v>30.2923</v>
      </c>
      <c r="AF1157" t="n">
        <v>4</v>
      </c>
      <c r="AG1157" t="n">
        <v>4</v>
      </c>
      <c r="AH1157" t="n">
        <v>4</v>
      </c>
      <c r="AI1157" t="n">
        <v>0</v>
      </c>
    </row>
    <row r="1158">
      <c r="A1158" t="n">
        <v>1</v>
      </c>
      <c r="B1158" t="n">
        <v>2</v>
      </c>
      <c r="C1158" t="n">
        <v>2025</v>
      </c>
      <c r="D1158" t="n">
        <v>5</v>
      </c>
      <c r="E1158" t="n">
        <v>340</v>
      </c>
      <c r="F1158" t="n">
        <v>323</v>
      </c>
      <c r="G1158" t="n">
        <v>24</v>
      </c>
      <c r="H1158" t="n">
        <v>9</v>
      </c>
      <c r="I1158" t="n">
        <v>5</v>
      </c>
      <c r="J1158" t="n">
        <v>2</v>
      </c>
      <c r="K1158" t="n">
        <v>1</v>
      </c>
      <c r="L1158" t="n">
        <v>2</v>
      </c>
      <c r="M1158" t="n">
        <v>1</v>
      </c>
      <c r="N1158" t="n">
        <v>1</v>
      </c>
      <c r="O1158" t="n">
        <v>5</v>
      </c>
      <c r="P1158" t="n">
        <v>1</v>
      </c>
      <c r="Q1158" t="n">
        <v>1</v>
      </c>
      <c r="R1158" t="n">
        <v>1004</v>
      </c>
      <c r="S1158" t="n">
        <v>1</v>
      </c>
      <c r="T1158" t="n">
        <v>3</v>
      </c>
      <c r="W1158" t="n">
        <v>1504</v>
      </c>
      <c r="X1158" t="n">
        <v>7</v>
      </c>
      <c r="AA1158" t="n">
        <v>257</v>
      </c>
      <c r="AB1158" t="n">
        <v>329.2158</v>
      </c>
      <c r="AC1158" t="n">
        <v>3.9862</v>
      </c>
      <c r="AD1158" t="n">
        <v>20</v>
      </c>
      <c r="AE1158" t="n">
        <v>24.9594</v>
      </c>
      <c r="AF1158" t="n">
        <v>4</v>
      </c>
      <c r="AG1158" t="n">
        <v>4</v>
      </c>
      <c r="AH1158" t="n">
        <v>4</v>
      </c>
      <c r="AI1158" t="n">
        <v>0</v>
      </c>
    </row>
    <row r="1159">
      <c r="A1159" t="n">
        <v>1</v>
      </c>
      <c r="B1159" t="n">
        <v>2</v>
      </c>
      <c r="C1159" t="n">
        <v>2025</v>
      </c>
      <c r="D1159" t="n">
        <v>5</v>
      </c>
      <c r="E1159" t="n">
        <v>340</v>
      </c>
      <c r="F1159" t="n">
        <v>323</v>
      </c>
      <c r="G1159" t="n">
        <v>24</v>
      </c>
      <c r="H1159" t="n">
        <v>9</v>
      </c>
      <c r="I1159" t="n">
        <v>6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n">
        <v>5</v>
      </c>
      <c r="P1159" t="n">
        <v>1</v>
      </c>
      <c r="Q1159" t="n">
        <v>1</v>
      </c>
      <c r="R1159" t="n">
        <v>1004</v>
      </c>
      <c r="S1159" t="n">
        <v>1</v>
      </c>
      <c r="T1159" t="n">
        <v>3</v>
      </c>
      <c r="W1159" t="n">
        <v>1504</v>
      </c>
      <c r="X1159" t="n">
        <v>7</v>
      </c>
      <c r="AA1159" t="n">
        <v>935</v>
      </c>
      <c r="AB1159" t="n">
        <v>1285.8427</v>
      </c>
      <c r="AC1159" t="n">
        <v>26.5916</v>
      </c>
      <c r="AD1159" t="n">
        <v>20</v>
      </c>
      <c r="AE1159" t="n">
        <v>30.4968</v>
      </c>
      <c r="AF1159" t="n">
        <v>4</v>
      </c>
      <c r="AG1159" t="n">
        <v>4</v>
      </c>
      <c r="AH1159" t="n">
        <v>4</v>
      </c>
      <c r="AI1159" t="n">
        <v>0</v>
      </c>
    </row>
    <row r="1160">
      <c r="A1160" t="n">
        <v>1</v>
      </c>
      <c r="B1160" t="n">
        <v>2</v>
      </c>
      <c r="C1160" t="n">
        <v>2025</v>
      </c>
      <c r="D1160" t="n">
        <v>5</v>
      </c>
      <c r="E1160" t="n">
        <v>340</v>
      </c>
      <c r="F1160" t="n">
        <v>323</v>
      </c>
      <c r="G1160" t="n">
        <v>24</v>
      </c>
      <c r="H1160" t="n">
        <v>9</v>
      </c>
      <c r="I1160" t="n">
        <v>6</v>
      </c>
      <c r="J1160" t="n">
        <v>2</v>
      </c>
      <c r="K1160" t="n">
        <v>1</v>
      </c>
      <c r="L1160" t="n">
        <v>1</v>
      </c>
      <c r="M1160" t="n">
        <v>1</v>
      </c>
      <c r="N1160" t="n">
        <v>1</v>
      </c>
      <c r="O1160" t="n">
        <v>5</v>
      </c>
      <c r="P1160" t="n">
        <v>1</v>
      </c>
      <c r="Q1160" t="n">
        <v>1</v>
      </c>
      <c r="R1160" t="n">
        <v>1004</v>
      </c>
      <c r="S1160" t="n">
        <v>1</v>
      </c>
      <c r="T1160" t="n">
        <v>3</v>
      </c>
      <c r="W1160" t="n">
        <v>1504</v>
      </c>
      <c r="X1160" t="n">
        <v>7</v>
      </c>
      <c r="AA1160" t="n">
        <v>2894</v>
      </c>
      <c r="AB1160" t="n">
        <v>666.6365</v>
      </c>
      <c r="AC1160" t="n">
        <v>16.7295</v>
      </c>
      <c r="AD1160" t="n">
        <v>20</v>
      </c>
      <c r="AE1160" t="n">
        <v>19.2634</v>
      </c>
      <c r="AF1160" t="n">
        <v>4</v>
      </c>
      <c r="AG1160" t="n">
        <v>4</v>
      </c>
      <c r="AH1160" t="n">
        <v>4</v>
      </c>
      <c r="AI1160" t="n">
        <v>0</v>
      </c>
    </row>
    <row r="1161">
      <c r="A1161" t="n">
        <v>1</v>
      </c>
      <c r="B1161" t="n">
        <v>2</v>
      </c>
      <c r="C1161" t="n">
        <v>2025</v>
      </c>
      <c r="D1161" t="n">
        <v>5</v>
      </c>
      <c r="E1161" t="n">
        <v>340</v>
      </c>
      <c r="F1161" t="n">
        <v>323</v>
      </c>
      <c r="G1161" t="n">
        <v>24</v>
      </c>
      <c r="H1161" t="n">
        <v>9</v>
      </c>
      <c r="I1161" t="n">
        <v>7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n">
        <v>5</v>
      </c>
      <c r="P1161" t="n">
        <v>1</v>
      </c>
      <c r="Q1161" t="n">
        <v>1</v>
      </c>
      <c r="R1161" t="n">
        <v>1004</v>
      </c>
      <c r="S1161" t="n">
        <v>1</v>
      </c>
      <c r="T1161" t="n">
        <v>3</v>
      </c>
      <c r="W1161" t="n">
        <v>1504</v>
      </c>
      <c r="X1161" t="n">
        <v>7</v>
      </c>
      <c r="AA1161" t="n">
        <v>779</v>
      </c>
      <c r="AB1161" t="n">
        <v>1135.8375</v>
      </c>
      <c r="AC1161" t="n">
        <v>1.5176</v>
      </c>
      <c r="AD1161" t="n">
        <v>20</v>
      </c>
      <c r="AE1161" t="n">
        <v>19.1115</v>
      </c>
      <c r="AF1161" t="n">
        <v>4</v>
      </c>
      <c r="AG1161" t="n">
        <v>4</v>
      </c>
      <c r="AH1161" t="n">
        <v>4</v>
      </c>
      <c r="AI1161" t="n">
        <v>0</v>
      </c>
    </row>
    <row r="1162">
      <c r="A1162" t="n">
        <v>1</v>
      </c>
      <c r="B1162" t="n">
        <v>2</v>
      </c>
      <c r="C1162" t="n">
        <v>2025</v>
      </c>
      <c r="D1162" t="n">
        <v>5</v>
      </c>
      <c r="E1162" t="n">
        <v>340</v>
      </c>
      <c r="F1162" t="n">
        <v>323</v>
      </c>
      <c r="G1162" t="n">
        <v>24</v>
      </c>
      <c r="H1162" t="n">
        <v>9</v>
      </c>
      <c r="I1162" t="n">
        <v>7</v>
      </c>
      <c r="J1162" t="n">
        <v>2</v>
      </c>
      <c r="K1162" t="n">
        <v>1</v>
      </c>
      <c r="L1162" t="n">
        <v>1</v>
      </c>
      <c r="M1162" t="n">
        <v>1</v>
      </c>
      <c r="N1162" t="n">
        <v>1</v>
      </c>
      <c r="O1162" t="n">
        <v>5</v>
      </c>
      <c r="P1162" t="n">
        <v>1</v>
      </c>
      <c r="Q1162" t="n">
        <v>1</v>
      </c>
      <c r="R1162" t="n">
        <v>1004</v>
      </c>
      <c r="S1162" t="n">
        <v>1</v>
      </c>
      <c r="T1162" t="n">
        <v>3</v>
      </c>
      <c r="W1162" t="n">
        <v>1504</v>
      </c>
      <c r="X1162" t="n">
        <v>7</v>
      </c>
      <c r="AA1162" t="n">
        <v>454</v>
      </c>
      <c r="AB1162" t="n">
        <v>1103.0711</v>
      </c>
      <c r="AC1162" t="n">
        <v>12.911</v>
      </c>
      <c r="AD1162" t="n">
        <v>20</v>
      </c>
      <c r="AE1162" t="n">
        <v>26.3046</v>
      </c>
      <c r="AF1162" t="n">
        <v>4</v>
      </c>
      <c r="AG1162" t="n">
        <v>4</v>
      </c>
      <c r="AH1162" t="n">
        <v>4</v>
      </c>
      <c r="AI1162" t="n">
        <v>0</v>
      </c>
    </row>
    <row r="1163">
      <c r="A1163" t="n">
        <v>1</v>
      </c>
      <c r="B1163" t="n">
        <v>2</v>
      </c>
      <c r="C1163" t="n">
        <v>2025</v>
      </c>
      <c r="D1163" t="n">
        <v>5</v>
      </c>
      <c r="E1163" t="n">
        <v>340</v>
      </c>
      <c r="F1163" t="n">
        <v>323</v>
      </c>
      <c r="G1163" t="n">
        <v>24</v>
      </c>
      <c r="H1163" t="n">
        <v>9</v>
      </c>
      <c r="I1163" t="n">
        <v>7</v>
      </c>
      <c r="J1163" t="n">
        <v>3</v>
      </c>
      <c r="K1163" t="n">
        <v>1</v>
      </c>
      <c r="L1163" t="n">
        <v>2</v>
      </c>
      <c r="M1163" t="n">
        <v>1</v>
      </c>
      <c r="N1163" t="n">
        <v>1</v>
      </c>
      <c r="O1163" t="n">
        <v>5</v>
      </c>
      <c r="P1163" t="n">
        <v>1</v>
      </c>
      <c r="Q1163" t="n">
        <v>1</v>
      </c>
      <c r="R1163" t="n">
        <v>1004</v>
      </c>
      <c r="S1163" t="n">
        <v>1</v>
      </c>
      <c r="T1163" t="n">
        <v>2</v>
      </c>
      <c r="W1163" t="n">
        <v>1504</v>
      </c>
      <c r="X1163" t="n">
        <v>7</v>
      </c>
      <c r="AA1163" t="n">
        <v>243</v>
      </c>
      <c r="AB1163" t="n">
        <v>604.668</v>
      </c>
      <c r="AC1163" t="n">
        <v>3.041</v>
      </c>
      <c r="AD1163" t="n">
        <v>20</v>
      </c>
      <c r="AE1163" t="n">
        <v>35.6018</v>
      </c>
      <c r="AF1163" t="n">
        <v>4</v>
      </c>
      <c r="AG1163" t="n">
        <v>4</v>
      </c>
      <c r="AH1163" t="n">
        <v>4</v>
      </c>
      <c r="AI1163" t="n">
        <v>0</v>
      </c>
    </row>
    <row r="1164">
      <c r="A1164" t="n">
        <v>1</v>
      </c>
      <c r="B1164" t="n">
        <v>2</v>
      </c>
      <c r="C1164" t="n">
        <v>2025</v>
      </c>
      <c r="D1164" t="n">
        <v>5</v>
      </c>
      <c r="E1164" t="n">
        <v>340</v>
      </c>
      <c r="F1164" t="n">
        <v>323</v>
      </c>
      <c r="G1164" t="n">
        <v>24</v>
      </c>
      <c r="H1164" t="n">
        <v>9</v>
      </c>
      <c r="I1164" t="n">
        <v>8</v>
      </c>
      <c r="J1164" t="n">
        <v>1</v>
      </c>
      <c r="K1164" t="n">
        <v>1</v>
      </c>
      <c r="L1164" t="n">
        <v>3</v>
      </c>
      <c r="M1164" t="n">
        <v>1</v>
      </c>
      <c r="N1164" t="n">
        <v>1</v>
      </c>
      <c r="O1164" t="n">
        <v>5</v>
      </c>
      <c r="P1164" t="n">
        <v>1</v>
      </c>
      <c r="Q1164" t="n">
        <v>1</v>
      </c>
      <c r="R1164" t="n">
        <v>1004</v>
      </c>
      <c r="S1164" t="n">
        <v>1</v>
      </c>
      <c r="T1164" t="n">
        <v>3</v>
      </c>
      <c r="W1164" t="n">
        <v>1504</v>
      </c>
      <c r="X1164" t="n">
        <v>7</v>
      </c>
      <c r="AA1164" t="n">
        <v>452</v>
      </c>
      <c r="AB1164" t="n">
        <v>666.6365</v>
      </c>
      <c r="AC1164" t="n">
        <v>28.4445</v>
      </c>
      <c r="AD1164" t="n">
        <v>20</v>
      </c>
      <c r="AE1164" t="n">
        <v>29.3348</v>
      </c>
      <c r="AF1164" t="n">
        <v>4</v>
      </c>
      <c r="AG1164" t="n">
        <v>4</v>
      </c>
      <c r="AH1164" t="n">
        <v>4</v>
      </c>
      <c r="AI1164" t="n">
        <v>0</v>
      </c>
    </row>
    <row r="1165">
      <c r="A1165" t="n">
        <v>1</v>
      </c>
      <c r="B1165" t="n">
        <v>2</v>
      </c>
      <c r="C1165" t="n">
        <v>2025</v>
      </c>
      <c r="D1165" t="n">
        <v>5</v>
      </c>
      <c r="E1165" t="n">
        <v>340</v>
      </c>
      <c r="F1165" t="n">
        <v>323</v>
      </c>
      <c r="G1165" t="n">
        <v>24</v>
      </c>
      <c r="H1165" t="n">
        <v>9</v>
      </c>
      <c r="I1165" t="n">
        <v>8</v>
      </c>
      <c r="J1165" t="n">
        <v>2</v>
      </c>
      <c r="K1165" t="n">
        <v>1</v>
      </c>
      <c r="L1165" t="n">
        <v>2</v>
      </c>
      <c r="M1165" t="n">
        <v>1</v>
      </c>
      <c r="N1165" t="n">
        <v>1</v>
      </c>
      <c r="O1165" t="n">
        <v>5</v>
      </c>
      <c r="P1165" t="n">
        <v>1</v>
      </c>
      <c r="Q1165" t="n">
        <v>1</v>
      </c>
      <c r="R1165" t="n">
        <v>1004</v>
      </c>
      <c r="S1165" t="n">
        <v>1</v>
      </c>
      <c r="T1165" t="n">
        <v>3</v>
      </c>
      <c r="W1165" t="n">
        <v>1504</v>
      </c>
      <c r="X1165" t="n">
        <v>7</v>
      </c>
      <c r="AA1165" t="n">
        <v>835</v>
      </c>
      <c r="AB1165" t="n">
        <v>887.5102000000001</v>
      </c>
      <c r="AC1165" t="n">
        <v>17.7257</v>
      </c>
      <c r="AD1165" t="n">
        <v>20</v>
      </c>
      <c r="AE1165" t="n">
        <v>19.2029</v>
      </c>
      <c r="AF1165" t="n">
        <v>4</v>
      </c>
      <c r="AG1165" t="n">
        <v>4</v>
      </c>
      <c r="AH1165" t="n">
        <v>4</v>
      </c>
      <c r="AI1165" t="n">
        <v>0</v>
      </c>
    </row>
    <row r="1166">
      <c r="A1166" t="n">
        <v>1</v>
      </c>
      <c r="B1166" t="n">
        <v>2</v>
      </c>
      <c r="C1166" t="n">
        <v>2025</v>
      </c>
      <c r="D1166" t="n">
        <v>5</v>
      </c>
      <c r="E1166" t="n">
        <v>340</v>
      </c>
      <c r="F1166" t="n">
        <v>323</v>
      </c>
      <c r="G1166" t="n">
        <v>24</v>
      </c>
      <c r="H1166" t="n">
        <v>10</v>
      </c>
      <c r="I1166" t="n">
        <v>1</v>
      </c>
      <c r="J1166" t="n">
        <v>1</v>
      </c>
      <c r="K1166" t="n">
        <v>3</v>
      </c>
      <c r="L1166" t="n">
        <v>2</v>
      </c>
      <c r="M1166" t="n">
        <v>1</v>
      </c>
      <c r="N1166" t="n">
        <v>1</v>
      </c>
      <c r="O1166" t="n">
        <v>5</v>
      </c>
      <c r="P1166" t="n">
        <v>1</v>
      </c>
      <c r="Q1166" t="n">
        <v>1</v>
      </c>
      <c r="R1166" t="n">
        <v>1004</v>
      </c>
      <c r="S1166" t="n">
        <v>3</v>
      </c>
      <c r="T1166" t="n">
        <v>4</v>
      </c>
      <c r="W1166" t="n">
        <v>1504</v>
      </c>
      <c r="X1166" t="n">
        <v>8</v>
      </c>
      <c r="AA1166" t="n">
        <v>648</v>
      </c>
      <c r="AB1166" t="n">
        <v>1311.81</v>
      </c>
      <c r="AC1166" t="n">
        <v>1.3965</v>
      </c>
      <c r="AD1166" t="n">
        <v>20</v>
      </c>
      <c r="AE1166" t="n">
        <v>26.3518</v>
      </c>
      <c r="AF1166" t="n">
        <v>4</v>
      </c>
      <c r="AG1166" t="n">
        <v>4</v>
      </c>
      <c r="AH1166" t="n">
        <v>4</v>
      </c>
      <c r="AI1166" t="n">
        <v>0</v>
      </c>
    </row>
    <row r="1167">
      <c r="A1167" t="n">
        <v>1</v>
      </c>
      <c r="B1167" t="n">
        <v>2</v>
      </c>
      <c r="C1167" t="n">
        <v>2025</v>
      </c>
      <c r="D1167" t="n">
        <v>5</v>
      </c>
      <c r="E1167" t="n">
        <v>340</v>
      </c>
      <c r="F1167" t="n">
        <v>323</v>
      </c>
      <c r="G1167" t="n">
        <v>24</v>
      </c>
      <c r="H1167" t="n">
        <v>10</v>
      </c>
      <c r="I1167" t="n">
        <v>1</v>
      </c>
      <c r="J1167" t="n">
        <v>2</v>
      </c>
      <c r="K1167" t="n">
        <v>3</v>
      </c>
      <c r="L1167" t="n">
        <v>1</v>
      </c>
      <c r="M1167" t="n">
        <v>1</v>
      </c>
      <c r="N1167" t="n">
        <v>1</v>
      </c>
      <c r="O1167" t="n">
        <v>5</v>
      </c>
      <c r="P1167" t="n">
        <v>1</v>
      </c>
      <c r="Q1167" t="n">
        <v>1</v>
      </c>
      <c r="R1167" t="n">
        <v>1004</v>
      </c>
      <c r="S1167" t="n">
        <v>3</v>
      </c>
      <c r="T1167" t="n">
        <v>4</v>
      </c>
      <c r="W1167" t="n">
        <v>1504</v>
      </c>
      <c r="X1167" t="n">
        <v>8</v>
      </c>
      <c r="AA1167" t="n">
        <v>622</v>
      </c>
      <c r="AB1167" t="n">
        <v>1267.26</v>
      </c>
      <c r="AC1167" t="n">
        <v>6.7794</v>
      </c>
      <c r="AD1167" t="n">
        <v>20</v>
      </c>
      <c r="AE1167" t="n">
        <v>61.074</v>
      </c>
      <c r="AF1167" t="n">
        <v>4</v>
      </c>
      <c r="AG1167" t="n">
        <v>4</v>
      </c>
      <c r="AH1167" t="n">
        <v>4</v>
      </c>
      <c r="AI1167" t="n">
        <v>0</v>
      </c>
    </row>
    <row r="1168">
      <c r="A1168" t="n">
        <v>1</v>
      </c>
      <c r="B1168" t="n">
        <v>2</v>
      </c>
      <c r="C1168" t="n">
        <v>2025</v>
      </c>
      <c r="D1168" t="n">
        <v>5</v>
      </c>
      <c r="E1168" t="n">
        <v>340</v>
      </c>
      <c r="F1168" t="n">
        <v>323</v>
      </c>
      <c r="G1168" t="n">
        <v>24</v>
      </c>
      <c r="H1168" t="n">
        <v>10</v>
      </c>
      <c r="I1168" t="n">
        <v>2</v>
      </c>
      <c r="J1168" t="n">
        <v>1</v>
      </c>
      <c r="K1168" t="n">
        <v>3</v>
      </c>
      <c r="L1168" t="n">
        <v>1</v>
      </c>
      <c r="M1168" t="n">
        <v>1</v>
      </c>
      <c r="N1168" t="n">
        <v>1</v>
      </c>
      <c r="O1168" t="n">
        <v>5</v>
      </c>
      <c r="P1168" t="n">
        <v>1</v>
      </c>
      <c r="Q1168" t="n">
        <v>1</v>
      </c>
      <c r="R1168" t="n">
        <v>1004</v>
      </c>
      <c r="S1168" t="n">
        <v>3</v>
      </c>
      <c r="T1168" t="n">
        <v>4</v>
      </c>
      <c r="W1168" t="n">
        <v>1504</v>
      </c>
      <c r="X1168" t="n">
        <v>8</v>
      </c>
      <c r="AA1168" t="n">
        <v>807</v>
      </c>
      <c r="AB1168" t="n">
        <v>1061.31</v>
      </c>
      <c r="AC1168" t="n">
        <v>3.8415</v>
      </c>
      <c r="AD1168" t="n">
        <v>20</v>
      </c>
      <c r="AE1168" t="n">
        <v>87.6315</v>
      </c>
      <c r="AF1168" t="n">
        <v>4</v>
      </c>
      <c r="AG1168" t="n">
        <v>4</v>
      </c>
      <c r="AH1168" t="n">
        <v>4</v>
      </c>
      <c r="AI1168" t="n">
        <v>0</v>
      </c>
    </row>
    <row r="1169">
      <c r="A1169" t="n">
        <v>1</v>
      </c>
      <c r="B1169" t="n">
        <v>2</v>
      </c>
      <c r="C1169" t="n">
        <v>2025</v>
      </c>
      <c r="D1169" t="n">
        <v>5</v>
      </c>
      <c r="E1169" t="n">
        <v>340</v>
      </c>
      <c r="F1169" t="n">
        <v>323</v>
      </c>
      <c r="G1169" t="n">
        <v>24</v>
      </c>
      <c r="H1169" t="n">
        <v>10</v>
      </c>
      <c r="I1169" t="n">
        <v>2</v>
      </c>
      <c r="J1169" t="n">
        <v>2</v>
      </c>
      <c r="K1169" t="n">
        <v>3</v>
      </c>
      <c r="L1169" t="n">
        <v>1</v>
      </c>
      <c r="M1169" t="n">
        <v>1</v>
      </c>
      <c r="N1169" t="n">
        <v>1</v>
      </c>
      <c r="O1169" t="n">
        <v>5</v>
      </c>
      <c r="P1169" t="n">
        <v>1</v>
      </c>
      <c r="Q1169" t="n">
        <v>1</v>
      </c>
      <c r="R1169" t="n">
        <v>1004</v>
      </c>
      <c r="S1169" t="n">
        <v>3</v>
      </c>
      <c r="T1169" t="n">
        <v>4</v>
      </c>
      <c r="W1169" t="n">
        <v>1504</v>
      </c>
      <c r="X1169" t="n">
        <v>8</v>
      </c>
      <c r="AA1169" t="n">
        <v>552</v>
      </c>
      <c r="AB1169" t="n">
        <v>706.75</v>
      </c>
      <c r="AC1169" t="n">
        <v>4.1537</v>
      </c>
      <c r="AD1169" t="n">
        <v>20</v>
      </c>
      <c r="AE1169" t="n">
        <v>31.9102</v>
      </c>
      <c r="AF1169" t="n">
        <v>4</v>
      </c>
      <c r="AG1169" t="n">
        <v>4</v>
      </c>
      <c r="AH1169" t="n">
        <v>4</v>
      </c>
      <c r="AI1169" t="n">
        <v>0</v>
      </c>
    </row>
    <row r="1170">
      <c r="A1170" t="n">
        <v>1</v>
      </c>
      <c r="B1170" t="n">
        <v>2</v>
      </c>
      <c r="C1170" t="n">
        <v>2025</v>
      </c>
      <c r="D1170" t="n">
        <v>5</v>
      </c>
      <c r="E1170" t="n">
        <v>340</v>
      </c>
      <c r="F1170" t="n">
        <v>323</v>
      </c>
      <c r="G1170" t="n">
        <v>24</v>
      </c>
      <c r="H1170" t="n">
        <v>10</v>
      </c>
      <c r="I1170" t="n">
        <v>2</v>
      </c>
      <c r="J1170" t="n">
        <v>3</v>
      </c>
      <c r="K1170" t="n">
        <v>3</v>
      </c>
      <c r="L1170" t="n">
        <v>1</v>
      </c>
      <c r="M1170" t="n">
        <v>1</v>
      </c>
      <c r="N1170" t="n">
        <v>1</v>
      </c>
      <c r="O1170" t="n">
        <v>5</v>
      </c>
      <c r="P1170" t="n">
        <v>1</v>
      </c>
      <c r="Q1170" t="n">
        <v>1</v>
      </c>
      <c r="R1170" t="n">
        <v>1004</v>
      </c>
      <c r="S1170" t="n">
        <v>3</v>
      </c>
      <c r="T1170" t="n">
        <v>4</v>
      </c>
      <c r="W1170" t="n">
        <v>1504</v>
      </c>
      <c r="X1170" t="n">
        <v>8</v>
      </c>
      <c r="AA1170" t="n">
        <v>1284</v>
      </c>
      <c r="AB1170" t="n">
        <v>2207.57</v>
      </c>
      <c r="AC1170" t="n">
        <v>3.894</v>
      </c>
      <c r="AD1170" t="n">
        <v>20</v>
      </c>
      <c r="AE1170" t="n">
        <v>18.6239</v>
      </c>
      <c r="AF1170" t="n">
        <v>4</v>
      </c>
      <c r="AG1170" t="n">
        <v>4</v>
      </c>
      <c r="AH1170" t="n">
        <v>4</v>
      </c>
      <c r="AI1170" t="n">
        <v>0</v>
      </c>
    </row>
    <row r="1171">
      <c r="A1171" t="n">
        <v>1</v>
      </c>
      <c r="B1171" t="n">
        <v>2</v>
      </c>
      <c r="C1171" t="n">
        <v>2025</v>
      </c>
      <c r="D1171" t="n">
        <v>5</v>
      </c>
      <c r="E1171" t="n">
        <v>340</v>
      </c>
      <c r="F1171" t="n">
        <v>323</v>
      </c>
      <c r="G1171" t="n">
        <v>24</v>
      </c>
      <c r="H1171" t="n">
        <v>10</v>
      </c>
      <c r="I1171" t="n">
        <v>3</v>
      </c>
      <c r="J1171" t="n">
        <v>1</v>
      </c>
      <c r="K1171" t="n">
        <v>3</v>
      </c>
      <c r="L1171" t="n">
        <v>2</v>
      </c>
      <c r="M1171" t="n">
        <v>1</v>
      </c>
      <c r="N1171" t="n">
        <v>1</v>
      </c>
      <c r="O1171" t="n">
        <v>5</v>
      </c>
      <c r="P1171" t="n">
        <v>1</v>
      </c>
      <c r="Q1171" t="n">
        <v>1</v>
      </c>
      <c r="R1171" t="n">
        <v>1004</v>
      </c>
      <c r="S1171" t="n">
        <v>3</v>
      </c>
      <c r="T1171" t="n">
        <v>4</v>
      </c>
      <c r="W1171" t="n">
        <v>1504</v>
      </c>
      <c r="X1171" t="n">
        <v>8</v>
      </c>
      <c r="AA1171" t="n">
        <v>241</v>
      </c>
      <c r="AB1171" t="n">
        <v>413.3</v>
      </c>
      <c r="AC1171" t="n">
        <v>2.7938</v>
      </c>
      <c r="AD1171" t="n">
        <v>20</v>
      </c>
      <c r="AE1171" t="n">
        <v>33.6006</v>
      </c>
      <c r="AF1171" t="n">
        <v>4</v>
      </c>
      <c r="AG1171" t="n">
        <v>4</v>
      </c>
      <c r="AH1171" t="n">
        <v>4</v>
      </c>
      <c r="AI1171" t="n">
        <v>0</v>
      </c>
    </row>
    <row r="1172">
      <c r="A1172" t="n">
        <v>1</v>
      </c>
      <c r="B1172" t="n">
        <v>2</v>
      </c>
      <c r="C1172" t="n">
        <v>2025</v>
      </c>
      <c r="D1172" t="n">
        <v>5</v>
      </c>
      <c r="E1172" t="n">
        <v>340</v>
      </c>
      <c r="F1172" t="n">
        <v>323</v>
      </c>
      <c r="G1172" t="n">
        <v>24</v>
      </c>
      <c r="H1172" t="n">
        <v>10</v>
      </c>
      <c r="I1172" t="n">
        <v>3</v>
      </c>
      <c r="J1172" t="n">
        <v>2</v>
      </c>
      <c r="K1172" t="n">
        <v>3</v>
      </c>
      <c r="L1172" t="n">
        <v>1</v>
      </c>
      <c r="M1172" t="n">
        <v>1</v>
      </c>
      <c r="N1172" t="n">
        <v>1</v>
      </c>
      <c r="O1172" t="n">
        <v>5</v>
      </c>
      <c r="P1172" t="n">
        <v>1</v>
      </c>
      <c r="Q1172" t="n">
        <v>1</v>
      </c>
      <c r="R1172" t="n">
        <v>1004</v>
      </c>
      <c r="S1172" t="n">
        <v>3</v>
      </c>
      <c r="T1172" t="n">
        <v>4</v>
      </c>
      <c r="W1172" t="n">
        <v>1504</v>
      </c>
      <c r="X1172" t="n">
        <v>8</v>
      </c>
      <c r="AA1172" t="n">
        <v>1017</v>
      </c>
      <c r="AB1172" t="n">
        <v>980.37</v>
      </c>
      <c r="AC1172" t="n">
        <v>2.9446</v>
      </c>
      <c r="AD1172" t="n">
        <v>20</v>
      </c>
      <c r="AE1172" t="n">
        <v>153.278</v>
      </c>
      <c r="AF1172" t="n">
        <v>4</v>
      </c>
      <c r="AG1172" t="n">
        <v>4</v>
      </c>
      <c r="AH1172" t="n">
        <v>4</v>
      </c>
      <c r="AI1172" t="n">
        <v>0</v>
      </c>
    </row>
    <row r="1173">
      <c r="A1173" t="n">
        <v>1</v>
      </c>
      <c r="B1173" t="n">
        <v>2</v>
      </c>
      <c r="C1173" t="n">
        <v>2025</v>
      </c>
      <c r="D1173" t="n">
        <v>5</v>
      </c>
      <c r="E1173" t="n">
        <v>340</v>
      </c>
      <c r="F1173" t="n">
        <v>323</v>
      </c>
      <c r="G1173" t="n">
        <v>24</v>
      </c>
      <c r="H1173" t="n">
        <v>10</v>
      </c>
      <c r="I1173" t="n">
        <v>3</v>
      </c>
      <c r="J1173" t="n">
        <v>3</v>
      </c>
      <c r="K1173" t="n">
        <v>3</v>
      </c>
      <c r="L1173" t="n">
        <v>1</v>
      </c>
      <c r="M1173" t="n">
        <v>1</v>
      </c>
      <c r="N1173" t="n">
        <v>1</v>
      </c>
      <c r="O1173" t="n">
        <v>5</v>
      </c>
      <c r="P1173" t="n">
        <v>1</v>
      </c>
      <c r="Q1173" t="n">
        <v>1</v>
      </c>
      <c r="R1173" t="n">
        <v>1004</v>
      </c>
      <c r="S1173" t="n">
        <v>3</v>
      </c>
      <c r="T1173" t="n">
        <v>4</v>
      </c>
      <c r="W1173" t="n">
        <v>1504</v>
      </c>
      <c r="X1173" t="n">
        <v>8</v>
      </c>
      <c r="AA1173" t="n">
        <v>751</v>
      </c>
      <c r="AB1173" t="n">
        <v>886.67</v>
      </c>
      <c r="AC1173" t="n">
        <v>2.501</v>
      </c>
      <c r="AD1173" t="n">
        <v>20</v>
      </c>
      <c r="AE1173" t="n">
        <v>41.7443</v>
      </c>
      <c r="AF1173" t="n">
        <v>4</v>
      </c>
      <c r="AG1173" t="n">
        <v>4</v>
      </c>
      <c r="AH1173" t="n">
        <v>4</v>
      </c>
      <c r="AI1173" t="n">
        <v>0</v>
      </c>
    </row>
    <row r="1174">
      <c r="A1174" t="n">
        <v>1</v>
      </c>
      <c r="B1174" t="n">
        <v>2</v>
      </c>
      <c r="C1174" t="n">
        <v>2025</v>
      </c>
      <c r="D1174" t="n">
        <v>5</v>
      </c>
      <c r="E1174" t="n">
        <v>340</v>
      </c>
      <c r="F1174" t="n">
        <v>323</v>
      </c>
      <c r="G1174" t="n">
        <v>24</v>
      </c>
      <c r="H1174" t="n">
        <v>10</v>
      </c>
      <c r="I1174" t="n">
        <v>4</v>
      </c>
      <c r="J1174" t="n">
        <v>1</v>
      </c>
      <c r="K1174" t="n">
        <v>3</v>
      </c>
      <c r="L1174" t="n">
        <v>3</v>
      </c>
      <c r="M1174" t="n">
        <v>1</v>
      </c>
      <c r="N1174" t="n">
        <v>1</v>
      </c>
      <c r="O1174" t="n">
        <v>5</v>
      </c>
      <c r="P1174" t="n">
        <v>1</v>
      </c>
      <c r="Q1174" t="n">
        <v>1</v>
      </c>
      <c r="R1174" t="n">
        <v>1004</v>
      </c>
      <c r="S1174" t="n">
        <v>3</v>
      </c>
      <c r="T1174" t="n">
        <v>4</v>
      </c>
      <c r="W1174" t="n">
        <v>1504</v>
      </c>
      <c r="X1174" t="n">
        <v>8</v>
      </c>
      <c r="AA1174" t="n">
        <v>352</v>
      </c>
      <c r="AB1174" t="n">
        <v>20.84</v>
      </c>
      <c r="AC1174" t="n">
        <v>3.6535</v>
      </c>
      <c r="AD1174" t="n">
        <v>20</v>
      </c>
      <c r="AE1174" t="n">
        <v>29.7114</v>
      </c>
      <c r="AF1174" t="n">
        <v>4</v>
      </c>
      <c r="AG1174" t="n">
        <v>4</v>
      </c>
      <c r="AH1174" t="n">
        <v>4</v>
      </c>
      <c r="AI1174" t="n">
        <v>0</v>
      </c>
    </row>
    <row r="1175">
      <c r="A1175" t="n">
        <v>1</v>
      </c>
      <c r="B1175" t="n">
        <v>2</v>
      </c>
      <c r="C1175" t="n">
        <v>2025</v>
      </c>
      <c r="D1175" t="n">
        <v>5</v>
      </c>
      <c r="E1175" t="n">
        <v>340</v>
      </c>
      <c r="F1175" t="n">
        <v>323</v>
      </c>
      <c r="G1175" t="n">
        <v>24</v>
      </c>
      <c r="H1175" t="n">
        <v>10</v>
      </c>
      <c r="I1175" t="n">
        <v>4</v>
      </c>
      <c r="J1175" t="n">
        <v>2</v>
      </c>
      <c r="K1175" t="n">
        <v>3</v>
      </c>
      <c r="L1175" t="n">
        <v>1</v>
      </c>
      <c r="M1175" t="n">
        <v>1</v>
      </c>
      <c r="N1175" t="n">
        <v>1</v>
      </c>
      <c r="O1175" t="n">
        <v>5</v>
      </c>
      <c r="P1175" t="n">
        <v>1</v>
      </c>
      <c r="Q1175" t="n">
        <v>1</v>
      </c>
      <c r="R1175" t="n">
        <v>1004</v>
      </c>
      <c r="S1175" t="n">
        <v>3</v>
      </c>
      <c r="T1175" t="n">
        <v>4</v>
      </c>
      <c r="W1175" t="n">
        <v>1504</v>
      </c>
      <c r="X1175" t="n">
        <v>8</v>
      </c>
      <c r="AA1175" t="n">
        <v>739</v>
      </c>
      <c r="AB1175" t="n">
        <v>5846</v>
      </c>
      <c r="AC1175" t="n">
        <v>4.5514</v>
      </c>
      <c r="AD1175" t="n">
        <v>20</v>
      </c>
      <c r="AE1175" t="n">
        <v>29.8407</v>
      </c>
      <c r="AF1175" t="n">
        <v>4</v>
      </c>
      <c r="AG1175" t="n">
        <v>4</v>
      </c>
      <c r="AH1175" t="n">
        <v>4</v>
      </c>
      <c r="AI1175" t="n">
        <v>0</v>
      </c>
    </row>
    <row r="1176">
      <c r="A1176" t="n">
        <v>1</v>
      </c>
      <c r="B1176" t="n">
        <v>2</v>
      </c>
      <c r="C1176" t="n">
        <v>2025</v>
      </c>
      <c r="D1176" t="n">
        <v>5</v>
      </c>
      <c r="E1176" t="n">
        <v>340</v>
      </c>
      <c r="F1176" t="n">
        <v>323</v>
      </c>
      <c r="G1176" t="n">
        <v>24</v>
      </c>
      <c r="H1176" t="n">
        <v>10</v>
      </c>
      <c r="I1176" t="n">
        <v>5</v>
      </c>
      <c r="J1176" t="n">
        <v>1</v>
      </c>
      <c r="K1176" t="n">
        <v>3</v>
      </c>
      <c r="L1176" t="n">
        <v>2</v>
      </c>
      <c r="M1176" t="n">
        <v>1</v>
      </c>
      <c r="N1176" t="n">
        <v>1</v>
      </c>
      <c r="O1176" t="n">
        <v>5</v>
      </c>
      <c r="P1176" t="n">
        <v>1</v>
      </c>
      <c r="Q1176" t="n">
        <v>1</v>
      </c>
      <c r="R1176" t="n">
        <v>1004</v>
      </c>
      <c r="S1176" t="n">
        <v>3</v>
      </c>
      <c r="T1176" t="n">
        <v>4</v>
      </c>
      <c r="W1176" t="n">
        <v>1504</v>
      </c>
      <c r="X1176" t="n">
        <v>8</v>
      </c>
      <c r="AA1176" t="n">
        <v>662</v>
      </c>
      <c r="AB1176" t="n">
        <v>1328.02</v>
      </c>
      <c r="AC1176" t="n">
        <v>5.1944</v>
      </c>
      <c r="AD1176" t="n">
        <v>20</v>
      </c>
      <c r="AE1176" t="n">
        <v>46.5656</v>
      </c>
      <c r="AF1176" t="n">
        <v>4</v>
      </c>
      <c r="AG1176" t="n">
        <v>4</v>
      </c>
      <c r="AH1176" t="n">
        <v>4</v>
      </c>
      <c r="AI1176" t="n">
        <v>0</v>
      </c>
    </row>
    <row r="1177">
      <c r="A1177" t="n">
        <v>1</v>
      </c>
      <c r="B1177" t="n">
        <v>2</v>
      </c>
      <c r="C1177" t="n">
        <v>2025</v>
      </c>
      <c r="D1177" t="n">
        <v>5</v>
      </c>
      <c r="E1177" t="n">
        <v>340</v>
      </c>
      <c r="F1177" t="n">
        <v>323</v>
      </c>
      <c r="G1177" t="n">
        <v>24</v>
      </c>
      <c r="H1177" t="n">
        <v>10</v>
      </c>
      <c r="I1177" t="n">
        <v>5</v>
      </c>
      <c r="J1177" t="n">
        <v>2</v>
      </c>
      <c r="K1177" t="n">
        <v>3</v>
      </c>
      <c r="L1177" t="n">
        <v>2</v>
      </c>
      <c r="M1177" t="n">
        <v>1</v>
      </c>
      <c r="N1177" t="n">
        <v>1</v>
      </c>
      <c r="O1177" t="n">
        <v>5</v>
      </c>
      <c r="P1177" t="n">
        <v>1</v>
      </c>
      <c r="Q1177" t="n">
        <v>1</v>
      </c>
      <c r="R1177" t="n">
        <v>1004</v>
      </c>
      <c r="S1177" t="n">
        <v>3</v>
      </c>
      <c r="T1177" t="n">
        <v>4</v>
      </c>
      <c r="W1177" t="n">
        <v>1504</v>
      </c>
      <c r="X1177" t="n">
        <v>8</v>
      </c>
      <c r="AA1177" t="n">
        <v>244</v>
      </c>
      <c r="AB1177" t="n">
        <v>540.73</v>
      </c>
      <c r="AC1177" t="n">
        <v>1.3012</v>
      </c>
      <c r="AD1177" t="n">
        <v>20</v>
      </c>
      <c r="AE1177" t="n">
        <v>20.6428</v>
      </c>
      <c r="AF1177" t="n">
        <v>4</v>
      </c>
      <c r="AG1177" t="n">
        <v>4</v>
      </c>
      <c r="AH1177" t="n">
        <v>4</v>
      </c>
      <c r="AI1177" t="n">
        <v>0</v>
      </c>
    </row>
    <row r="1178">
      <c r="A1178" t="n">
        <v>1</v>
      </c>
      <c r="B1178" t="n">
        <v>2</v>
      </c>
      <c r="C1178" t="n">
        <v>2025</v>
      </c>
      <c r="D1178" t="n">
        <v>5</v>
      </c>
      <c r="E1178" t="n">
        <v>340</v>
      </c>
      <c r="F1178" t="n">
        <v>323</v>
      </c>
      <c r="G1178" t="n">
        <v>24</v>
      </c>
      <c r="H1178" t="n">
        <v>11</v>
      </c>
      <c r="I1178" t="n">
        <v>1</v>
      </c>
      <c r="J1178" t="n">
        <v>1</v>
      </c>
      <c r="K1178" t="n">
        <v>3</v>
      </c>
      <c r="L1178" t="n">
        <v>1</v>
      </c>
      <c r="M1178" t="n">
        <v>1</v>
      </c>
      <c r="N1178" t="n">
        <v>1</v>
      </c>
      <c r="O1178" t="n">
        <v>5</v>
      </c>
      <c r="P1178" t="n">
        <v>1</v>
      </c>
      <c r="Q1178" t="n">
        <v>1</v>
      </c>
      <c r="R1178" t="n">
        <v>1004</v>
      </c>
      <c r="S1178" t="n">
        <v>3</v>
      </c>
      <c r="T1178" t="n">
        <v>4</v>
      </c>
      <c r="W1178" t="n">
        <v>1504</v>
      </c>
      <c r="X1178" t="n">
        <v>8</v>
      </c>
      <c r="AA1178" t="n">
        <v>289</v>
      </c>
      <c r="AB1178" t="n">
        <v>468.6345</v>
      </c>
      <c r="AC1178" t="n">
        <v>28.1748</v>
      </c>
      <c r="AD1178" t="n">
        <v>20</v>
      </c>
      <c r="AE1178" t="n">
        <v>41.444</v>
      </c>
      <c r="AF1178" t="n">
        <v>4</v>
      </c>
      <c r="AG1178" t="n">
        <v>4</v>
      </c>
      <c r="AH1178" t="n">
        <v>4</v>
      </c>
      <c r="AI1178" t="n">
        <v>0</v>
      </c>
    </row>
    <row r="1179">
      <c r="A1179" t="n">
        <v>1</v>
      </c>
      <c r="B1179" t="n">
        <v>2</v>
      </c>
      <c r="C1179" t="n">
        <v>2025</v>
      </c>
      <c r="D1179" t="n">
        <v>5</v>
      </c>
      <c r="E1179" t="n">
        <v>340</v>
      </c>
      <c r="F1179" t="n">
        <v>323</v>
      </c>
      <c r="G1179" t="n">
        <v>24</v>
      </c>
      <c r="H1179" t="n">
        <v>11</v>
      </c>
      <c r="I1179" t="n">
        <v>1</v>
      </c>
      <c r="J1179" t="n">
        <v>2</v>
      </c>
      <c r="K1179" t="n">
        <v>3</v>
      </c>
      <c r="L1179" t="n">
        <v>1</v>
      </c>
      <c r="M1179" t="n">
        <v>1</v>
      </c>
      <c r="N1179" t="n">
        <v>1</v>
      </c>
      <c r="O1179" t="n">
        <v>5</v>
      </c>
      <c r="P1179" t="n">
        <v>1</v>
      </c>
      <c r="Q1179" t="n">
        <v>1</v>
      </c>
      <c r="R1179" t="n">
        <v>1004</v>
      </c>
      <c r="S1179" t="n">
        <v>3</v>
      </c>
      <c r="T1179" t="n">
        <v>4</v>
      </c>
      <c r="W1179" t="n">
        <v>1504</v>
      </c>
      <c r="X1179" t="n">
        <v>8</v>
      </c>
      <c r="AA1179" t="n">
        <v>239</v>
      </c>
      <c r="AB1179" t="n">
        <v>339.2502</v>
      </c>
      <c r="AC1179" t="n">
        <v>25.6049</v>
      </c>
      <c r="AD1179" t="n">
        <v>20</v>
      </c>
      <c r="AE1179" t="n">
        <v>25.6049</v>
      </c>
      <c r="AF1179" t="n">
        <v>4</v>
      </c>
      <c r="AG1179" t="n">
        <v>4</v>
      </c>
      <c r="AH1179" t="n">
        <v>4</v>
      </c>
      <c r="AI1179" t="n">
        <v>0</v>
      </c>
    </row>
    <row r="1180">
      <c r="A1180" t="n">
        <v>1</v>
      </c>
      <c r="B1180" t="n">
        <v>2</v>
      </c>
      <c r="C1180" t="n">
        <v>2025</v>
      </c>
      <c r="D1180" t="n">
        <v>5</v>
      </c>
      <c r="E1180" t="n">
        <v>340</v>
      </c>
      <c r="F1180" t="n">
        <v>323</v>
      </c>
      <c r="G1180" t="n">
        <v>24</v>
      </c>
      <c r="H1180" t="n">
        <v>11</v>
      </c>
      <c r="I1180" t="n">
        <v>2</v>
      </c>
      <c r="J1180" t="n">
        <v>1</v>
      </c>
      <c r="K1180" t="n">
        <v>3</v>
      </c>
      <c r="L1180" t="n">
        <v>1</v>
      </c>
      <c r="M1180" t="n">
        <v>1</v>
      </c>
      <c r="N1180" t="n">
        <v>1</v>
      </c>
      <c r="O1180" t="n">
        <v>5</v>
      </c>
      <c r="P1180" t="n">
        <v>1</v>
      </c>
      <c r="Q1180" t="n">
        <v>1</v>
      </c>
      <c r="R1180" t="n">
        <v>1004</v>
      </c>
      <c r="S1180" t="n">
        <v>3</v>
      </c>
      <c r="T1180" t="n">
        <v>4</v>
      </c>
      <c r="W1180" t="n">
        <v>1504</v>
      </c>
      <c r="X1180" t="n">
        <v>8</v>
      </c>
      <c r="AA1180" t="n">
        <v>421</v>
      </c>
      <c r="AB1180" t="n">
        <v>518.5265000000001</v>
      </c>
      <c r="AC1180" t="n">
        <v>18.5886</v>
      </c>
      <c r="AD1180" t="n">
        <v>20</v>
      </c>
      <c r="AE1180" t="n">
        <v>18.5886</v>
      </c>
      <c r="AF1180" t="n">
        <v>4</v>
      </c>
      <c r="AG1180" t="n">
        <v>4</v>
      </c>
      <c r="AH1180" t="n">
        <v>4</v>
      </c>
      <c r="AI1180" t="n">
        <v>0</v>
      </c>
    </row>
    <row r="1181">
      <c r="A1181" t="n">
        <v>1</v>
      </c>
      <c r="B1181" t="n">
        <v>2</v>
      </c>
      <c r="C1181" t="n">
        <v>2025</v>
      </c>
      <c r="D1181" t="n">
        <v>5</v>
      </c>
      <c r="E1181" t="n">
        <v>340</v>
      </c>
      <c r="F1181" t="n">
        <v>323</v>
      </c>
      <c r="G1181" t="n">
        <v>24</v>
      </c>
      <c r="H1181" t="n">
        <v>11</v>
      </c>
      <c r="I1181" t="n">
        <v>2</v>
      </c>
      <c r="J1181" t="n">
        <v>2</v>
      </c>
      <c r="K1181" t="n">
        <v>3</v>
      </c>
      <c r="L1181" t="n">
        <v>1</v>
      </c>
      <c r="M1181" t="n">
        <v>1</v>
      </c>
      <c r="N1181" t="n">
        <v>1</v>
      </c>
      <c r="O1181" t="n">
        <v>5</v>
      </c>
      <c r="P1181" t="n">
        <v>1</v>
      </c>
      <c r="Q1181" t="n">
        <v>1</v>
      </c>
      <c r="R1181" t="n">
        <v>1004</v>
      </c>
      <c r="S1181" t="n">
        <v>3</v>
      </c>
      <c r="T1181" t="n">
        <v>4</v>
      </c>
      <c r="W1181" t="n">
        <v>1504</v>
      </c>
      <c r="X1181" t="n">
        <v>8</v>
      </c>
      <c r="AA1181" t="n">
        <v>597</v>
      </c>
      <c r="AB1181" t="n">
        <v>1261.8237</v>
      </c>
      <c r="AC1181" t="n">
        <v>17.9082</v>
      </c>
      <c r="AD1181" t="n">
        <v>20</v>
      </c>
      <c r="AE1181" t="n">
        <v>24.7671</v>
      </c>
      <c r="AF1181" t="n">
        <v>4</v>
      </c>
      <c r="AG1181" t="n">
        <v>4</v>
      </c>
      <c r="AH1181" t="n">
        <v>4</v>
      </c>
      <c r="AI1181" t="n">
        <v>0</v>
      </c>
    </row>
    <row r="1182">
      <c r="A1182" t="n">
        <v>1</v>
      </c>
      <c r="B1182" t="n">
        <v>2</v>
      </c>
      <c r="C1182" t="n">
        <v>2025</v>
      </c>
      <c r="D1182" t="n">
        <v>5</v>
      </c>
      <c r="E1182" t="n">
        <v>340</v>
      </c>
      <c r="F1182" t="n">
        <v>323</v>
      </c>
      <c r="G1182" t="n">
        <v>24</v>
      </c>
      <c r="H1182" t="n">
        <v>11</v>
      </c>
      <c r="I1182" t="n">
        <v>2</v>
      </c>
      <c r="J1182" t="n">
        <v>3</v>
      </c>
      <c r="K1182" t="n">
        <v>3</v>
      </c>
      <c r="L1182" t="n">
        <v>1</v>
      </c>
      <c r="M1182" t="n">
        <v>1</v>
      </c>
      <c r="N1182" t="n">
        <v>1</v>
      </c>
      <c r="O1182" t="n">
        <v>5</v>
      </c>
      <c r="P1182" t="n">
        <v>1</v>
      </c>
      <c r="Q1182" t="n">
        <v>1</v>
      </c>
      <c r="R1182" t="n">
        <v>1004</v>
      </c>
      <c r="S1182" t="n">
        <v>3</v>
      </c>
      <c r="T1182" t="n">
        <v>4</v>
      </c>
      <c r="W1182" t="n">
        <v>1504</v>
      </c>
      <c r="X1182" t="n">
        <v>8</v>
      </c>
      <c r="AA1182" t="n">
        <v>862</v>
      </c>
      <c r="AB1182" t="n">
        <v>1703.5712</v>
      </c>
      <c r="AC1182" t="n">
        <v>20.949</v>
      </c>
      <c r="AD1182" t="n">
        <v>20</v>
      </c>
      <c r="AE1182" t="n">
        <v>26.102</v>
      </c>
      <c r="AF1182" t="n">
        <v>4</v>
      </c>
      <c r="AG1182" t="n">
        <v>4</v>
      </c>
      <c r="AH1182" t="n">
        <v>4</v>
      </c>
      <c r="AI1182" t="n">
        <v>0</v>
      </c>
    </row>
    <row r="1183">
      <c r="A1183" t="n">
        <v>1</v>
      </c>
      <c r="B1183" t="n">
        <v>2</v>
      </c>
      <c r="C1183" t="n">
        <v>2025</v>
      </c>
      <c r="D1183" t="n">
        <v>5</v>
      </c>
      <c r="E1183" t="n">
        <v>340</v>
      </c>
      <c r="F1183" t="n">
        <v>323</v>
      </c>
      <c r="G1183" t="n">
        <v>24</v>
      </c>
      <c r="H1183" t="n">
        <v>12</v>
      </c>
      <c r="I1183" t="n">
        <v>1</v>
      </c>
      <c r="J1183" t="n">
        <v>1</v>
      </c>
      <c r="K1183" t="n">
        <v>3</v>
      </c>
      <c r="L1183" t="n">
        <v>1</v>
      </c>
      <c r="M1183" t="n">
        <v>1</v>
      </c>
      <c r="N1183" t="n">
        <v>1</v>
      </c>
      <c r="O1183" t="n">
        <v>5</v>
      </c>
      <c r="P1183" t="n">
        <v>1</v>
      </c>
      <c r="Q1183" t="n">
        <v>1</v>
      </c>
      <c r="R1183" t="n">
        <v>1004</v>
      </c>
      <c r="S1183" t="n">
        <v>3</v>
      </c>
      <c r="T1183" t="n">
        <v>4</v>
      </c>
      <c r="W1183" t="n">
        <v>1504</v>
      </c>
      <c r="X1183" t="n">
        <v>8</v>
      </c>
      <c r="AA1183" t="n">
        <v>1129</v>
      </c>
      <c r="AB1183" t="n">
        <v>1396.67</v>
      </c>
      <c r="AC1183" t="n">
        <v>2.9365</v>
      </c>
      <c r="AD1183" t="n">
        <v>20</v>
      </c>
      <c r="AE1183" t="n">
        <v>19.8575</v>
      </c>
      <c r="AF1183" t="n">
        <v>4</v>
      </c>
      <c r="AG1183" t="n">
        <v>4</v>
      </c>
      <c r="AH1183" t="n">
        <v>4</v>
      </c>
      <c r="AI1183" t="n">
        <v>0</v>
      </c>
    </row>
    <row r="1184">
      <c r="A1184" t="n">
        <v>1</v>
      </c>
      <c r="B1184" t="n">
        <v>2</v>
      </c>
      <c r="C1184" t="n">
        <v>2025</v>
      </c>
      <c r="D1184" t="n">
        <v>5</v>
      </c>
      <c r="E1184" t="n">
        <v>340</v>
      </c>
      <c r="F1184" t="n">
        <v>323</v>
      </c>
      <c r="G1184" t="n">
        <v>24</v>
      </c>
      <c r="H1184" t="n">
        <v>12</v>
      </c>
      <c r="I1184" t="n">
        <v>1</v>
      </c>
      <c r="J1184" t="n">
        <v>2</v>
      </c>
      <c r="K1184" t="n">
        <v>3</v>
      </c>
      <c r="L1184" t="n">
        <v>1</v>
      </c>
      <c r="M1184" t="n">
        <v>1</v>
      </c>
      <c r="N1184" t="n">
        <v>1</v>
      </c>
      <c r="O1184" t="n">
        <v>5</v>
      </c>
      <c r="P1184" t="n">
        <v>1</v>
      </c>
      <c r="Q1184" t="n">
        <v>1</v>
      </c>
      <c r="R1184" t="n">
        <v>1004</v>
      </c>
      <c r="S1184" t="n">
        <v>3</v>
      </c>
      <c r="T1184" t="n">
        <v>4</v>
      </c>
      <c r="W1184" t="n">
        <v>1504</v>
      </c>
      <c r="X1184" t="n">
        <v>8</v>
      </c>
      <c r="AA1184" t="n">
        <v>250</v>
      </c>
      <c r="AB1184" t="n">
        <v>30.6867</v>
      </c>
      <c r="AC1184" t="n">
        <v>0</v>
      </c>
      <c r="AD1184" t="n">
        <v>20</v>
      </c>
      <c r="AE1184" t="n">
        <v>29.776</v>
      </c>
      <c r="AF1184" t="n">
        <v>4</v>
      </c>
      <c r="AG1184" t="n">
        <v>4</v>
      </c>
      <c r="AH1184" t="n">
        <v>4</v>
      </c>
      <c r="AI1184" t="n">
        <v>0</v>
      </c>
    </row>
    <row r="1185">
      <c r="A1185" t="n">
        <v>1</v>
      </c>
      <c r="B1185" t="n">
        <v>2</v>
      </c>
      <c r="C1185" t="n">
        <v>2025</v>
      </c>
      <c r="D1185" t="n">
        <v>5</v>
      </c>
      <c r="E1185" t="n">
        <v>340</v>
      </c>
      <c r="F1185" t="n">
        <v>323</v>
      </c>
      <c r="G1185" t="n">
        <v>24</v>
      </c>
      <c r="H1185" t="n">
        <v>12</v>
      </c>
      <c r="I1185" t="n">
        <v>2</v>
      </c>
      <c r="J1185" t="n">
        <v>1</v>
      </c>
      <c r="K1185" t="n">
        <v>3</v>
      </c>
      <c r="L1185" t="n">
        <v>1</v>
      </c>
      <c r="M1185" t="n">
        <v>1</v>
      </c>
      <c r="N1185" t="n">
        <v>1</v>
      </c>
      <c r="O1185" t="n">
        <v>5</v>
      </c>
      <c r="P1185" t="n">
        <v>1</v>
      </c>
      <c r="Q1185" t="n">
        <v>1</v>
      </c>
      <c r="R1185" t="n">
        <v>1004</v>
      </c>
      <c r="S1185" t="n">
        <v>3</v>
      </c>
      <c r="T1185" t="n">
        <v>4</v>
      </c>
      <c r="W1185" t="n">
        <v>1504</v>
      </c>
      <c r="X1185" t="n">
        <v>8</v>
      </c>
      <c r="AA1185" t="n">
        <v>1012</v>
      </c>
      <c r="AB1185" t="n">
        <v>1740.8087</v>
      </c>
      <c r="AC1185" t="n">
        <v>12.7669</v>
      </c>
      <c r="AD1185" t="n">
        <v>20</v>
      </c>
      <c r="AE1185" t="n">
        <v>32.6229</v>
      </c>
      <c r="AF1185" t="n">
        <v>4</v>
      </c>
      <c r="AG1185" t="n">
        <v>4</v>
      </c>
      <c r="AH1185" t="n">
        <v>4</v>
      </c>
      <c r="AI1185" t="n">
        <v>0</v>
      </c>
    </row>
    <row r="1186">
      <c r="A1186" t="n">
        <v>1</v>
      </c>
      <c r="B1186" t="n">
        <v>2</v>
      </c>
      <c r="C1186" t="n">
        <v>2025</v>
      </c>
      <c r="D1186" t="n">
        <v>5</v>
      </c>
      <c r="E1186" t="n">
        <v>340</v>
      </c>
      <c r="F1186" t="n">
        <v>323</v>
      </c>
      <c r="G1186" t="n">
        <v>24</v>
      </c>
      <c r="H1186" t="n">
        <v>12</v>
      </c>
      <c r="I1186" t="n">
        <v>2</v>
      </c>
      <c r="J1186" t="n">
        <v>2</v>
      </c>
      <c r="K1186" t="n">
        <v>3</v>
      </c>
      <c r="L1186" t="n">
        <v>1</v>
      </c>
      <c r="M1186" t="n">
        <v>1</v>
      </c>
      <c r="N1186" t="n">
        <v>1</v>
      </c>
      <c r="O1186" t="n">
        <v>5</v>
      </c>
      <c r="P1186" t="n">
        <v>1</v>
      </c>
      <c r="Q1186" t="n">
        <v>1</v>
      </c>
      <c r="R1186" t="n">
        <v>1004</v>
      </c>
      <c r="S1186" t="n">
        <v>3</v>
      </c>
      <c r="T1186" t="n">
        <v>4</v>
      </c>
      <c r="W1186" t="n">
        <v>1504</v>
      </c>
      <c r="X1186" t="n">
        <v>8</v>
      </c>
      <c r="AA1186" t="n">
        <v>1032</v>
      </c>
      <c r="AB1186" t="n">
        <v>1493.41</v>
      </c>
      <c r="AC1186" t="n">
        <v>0.736</v>
      </c>
      <c r="AD1186" t="n">
        <v>20</v>
      </c>
      <c r="AE1186" t="n">
        <v>25.1629</v>
      </c>
      <c r="AF1186" t="n">
        <v>4</v>
      </c>
      <c r="AG1186" t="n">
        <v>4</v>
      </c>
      <c r="AH1186" t="n">
        <v>4</v>
      </c>
      <c r="AI1186" t="n">
        <v>0</v>
      </c>
    </row>
    <row r="1187">
      <c r="A1187" t="n">
        <v>1</v>
      </c>
      <c r="B1187" t="n">
        <v>2</v>
      </c>
      <c r="C1187" t="n">
        <v>2025</v>
      </c>
      <c r="D1187" t="n">
        <v>5</v>
      </c>
      <c r="E1187" t="n">
        <v>340</v>
      </c>
      <c r="F1187" t="n">
        <v>323</v>
      </c>
      <c r="G1187" t="n">
        <v>24</v>
      </c>
      <c r="H1187" t="n">
        <v>12</v>
      </c>
      <c r="I1187" t="n">
        <v>2</v>
      </c>
      <c r="J1187" t="n">
        <v>3</v>
      </c>
      <c r="K1187" t="n">
        <v>3</v>
      </c>
      <c r="L1187" t="n">
        <v>1</v>
      </c>
      <c r="M1187" t="n">
        <v>1</v>
      </c>
      <c r="N1187" t="n">
        <v>1</v>
      </c>
      <c r="O1187" t="n">
        <v>5</v>
      </c>
      <c r="P1187" t="n">
        <v>1</v>
      </c>
      <c r="Q1187" t="n">
        <v>1</v>
      </c>
      <c r="R1187" t="n">
        <v>1004</v>
      </c>
      <c r="S1187" t="n">
        <v>3</v>
      </c>
      <c r="T1187" t="n">
        <v>4</v>
      </c>
      <c r="W1187" t="n">
        <v>1504</v>
      </c>
      <c r="X1187" t="n">
        <v>8</v>
      </c>
      <c r="AA1187" t="n">
        <v>570</v>
      </c>
      <c r="AB1187" t="n">
        <v>678.2585</v>
      </c>
      <c r="AC1187" t="n">
        <v>6.4521</v>
      </c>
      <c r="AD1187" t="n">
        <v>20</v>
      </c>
      <c r="AE1187" t="n">
        <v>24.257</v>
      </c>
      <c r="AF1187" t="n">
        <v>4</v>
      </c>
      <c r="AG1187" t="n">
        <v>4</v>
      </c>
      <c r="AH1187" t="n">
        <v>4</v>
      </c>
      <c r="AI1187" t="n">
        <v>0</v>
      </c>
    </row>
    <row r="1188">
      <c r="A1188" t="n">
        <v>1</v>
      </c>
      <c r="B1188" t="n">
        <v>2</v>
      </c>
      <c r="C1188" t="n">
        <v>2025</v>
      </c>
      <c r="D1188" t="n">
        <v>5</v>
      </c>
      <c r="E1188" t="n">
        <v>340</v>
      </c>
      <c r="F1188" t="n">
        <v>323</v>
      </c>
      <c r="G1188" t="n">
        <v>24</v>
      </c>
      <c r="H1188" t="n">
        <v>12</v>
      </c>
      <c r="I1188" t="n">
        <v>3</v>
      </c>
      <c r="J1188" t="n">
        <v>1</v>
      </c>
      <c r="K1188" t="n">
        <v>3</v>
      </c>
      <c r="L1188" t="n">
        <v>2</v>
      </c>
      <c r="M1188" t="n">
        <v>2</v>
      </c>
      <c r="N1188" t="n">
        <v>1</v>
      </c>
      <c r="O1188" t="n">
        <v>5</v>
      </c>
      <c r="P1188" t="n">
        <v>1</v>
      </c>
      <c r="Q1188" t="n">
        <v>1</v>
      </c>
      <c r="R1188" t="n">
        <v>1004</v>
      </c>
      <c r="S1188" t="n">
        <v>3</v>
      </c>
      <c r="T1188" t="n">
        <v>4</v>
      </c>
      <c r="W1188" t="n">
        <v>1504</v>
      </c>
      <c r="X1188" t="n">
        <v>8</v>
      </c>
      <c r="AA1188" t="n">
        <v>439</v>
      </c>
      <c r="AB1188" t="n">
        <v>722.1688</v>
      </c>
      <c r="AC1188" t="n">
        <v>0</v>
      </c>
      <c r="AD1188" t="n">
        <v>20</v>
      </c>
      <c r="AE1188" t="n">
        <v>26.0144</v>
      </c>
      <c r="AF1188" t="n">
        <v>4</v>
      </c>
      <c r="AG1188" t="n">
        <v>4</v>
      </c>
      <c r="AH1188" t="n">
        <v>4</v>
      </c>
      <c r="AI1188" t="n">
        <v>0</v>
      </c>
    </row>
    <row r="1189">
      <c r="A1189" t="n">
        <v>1</v>
      </c>
      <c r="B1189" t="n">
        <v>2</v>
      </c>
      <c r="C1189" t="n">
        <v>2025</v>
      </c>
      <c r="D1189" t="n">
        <v>5</v>
      </c>
      <c r="E1189" t="n">
        <v>340</v>
      </c>
      <c r="F1189" t="n">
        <v>323</v>
      </c>
      <c r="G1189" t="n">
        <v>24</v>
      </c>
      <c r="H1189" t="n">
        <v>12</v>
      </c>
      <c r="I1189" t="n">
        <v>3</v>
      </c>
      <c r="J1189" t="n">
        <v>2</v>
      </c>
      <c r="K1189" t="n">
        <v>3</v>
      </c>
      <c r="L1189" t="n">
        <v>2</v>
      </c>
      <c r="M1189" t="n">
        <v>1</v>
      </c>
      <c r="N1189" t="n">
        <v>1</v>
      </c>
      <c r="O1189" t="n">
        <v>5</v>
      </c>
      <c r="P1189" t="n">
        <v>1</v>
      </c>
      <c r="Q1189" t="n">
        <v>1</v>
      </c>
      <c r="R1189" t="n">
        <v>1004</v>
      </c>
      <c r="S1189" t="n">
        <v>3</v>
      </c>
      <c r="T1189" t="n">
        <v>4</v>
      </c>
      <c r="W1189" t="n">
        <v>1504</v>
      </c>
      <c r="X1189" t="n">
        <v>8</v>
      </c>
      <c r="AA1189" t="n">
        <v>483</v>
      </c>
      <c r="AB1189" t="n">
        <v>780.8863</v>
      </c>
      <c r="AC1189" t="n">
        <v>10.7979</v>
      </c>
      <c r="AD1189" t="n">
        <v>20</v>
      </c>
      <c r="AE1189" t="n">
        <v>30.4881</v>
      </c>
      <c r="AF1189" t="n">
        <v>4</v>
      </c>
      <c r="AG1189" t="n">
        <v>4</v>
      </c>
      <c r="AH1189" t="n">
        <v>4</v>
      </c>
      <c r="AI1189" t="n">
        <v>0</v>
      </c>
    </row>
    <row r="1190">
      <c r="A1190" t="n">
        <v>1</v>
      </c>
      <c r="B1190" t="n">
        <v>2</v>
      </c>
      <c r="C1190" t="n">
        <v>2025</v>
      </c>
      <c r="D1190" t="n">
        <v>5</v>
      </c>
      <c r="E1190" t="n">
        <v>340</v>
      </c>
      <c r="F1190" t="n">
        <v>323</v>
      </c>
      <c r="G1190" t="n">
        <v>24</v>
      </c>
      <c r="H1190" t="n">
        <v>12</v>
      </c>
      <c r="I1190" t="n">
        <v>3</v>
      </c>
      <c r="J1190" t="n">
        <v>3</v>
      </c>
      <c r="K1190" t="n">
        <v>3</v>
      </c>
      <c r="L1190" t="n">
        <v>4</v>
      </c>
      <c r="M1190" t="n">
        <v>1</v>
      </c>
      <c r="N1190" t="n">
        <v>1</v>
      </c>
      <c r="O1190" t="n">
        <v>5</v>
      </c>
      <c r="P1190" t="n">
        <v>1</v>
      </c>
      <c r="Q1190" t="n">
        <v>1</v>
      </c>
      <c r="R1190" t="n">
        <v>1004</v>
      </c>
      <c r="S1190" t="n">
        <v>3</v>
      </c>
      <c r="T1190" t="n">
        <v>4</v>
      </c>
      <c r="W1190" t="n">
        <v>1504</v>
      </c>
      <c r="X1190" t="n">
        <v>8</v>
      </c>
      <c r="AA1190" t="n">
        <v>314</v>
      </c>
      <c r="AB1190" t="n">
        <v>428.7145</v>
      </c>
      <c r="AC1190" t="n">
        <v>8.1083</v>
      </c>
      <c r="AD1190" t="n">
        <v>20</v>
      </c>
      <c r="AE1190" t="n">
        <v>15.4083</v>
      </c>
      <c r="AF1190" t="n">
        <v>4</v>
      </c>
      <c r="AG1190" t="n">
        <v>4</v>
      </c>
      <c r="AH1190" t="n">
        <v>4</v>
      </c>
      <c r="AI1190" t="n">
        <v>0</v>
      </c>
    </row>
    <row r="1191">
      <c r="A1191" t="n">
        <v>1</v>
      </c>
      <c r="B1191" t="n">
        <v>2</v>
      </c>
      <c r="C1191" t="n">
        <v>2025</v>
      </c>
      <c r="D1191" t="n">
        <v>5</v>
      </c>
      <c r="E1191" t="n">
        <v>340</v>
      </c>
      <c r="F1191" t="n">
        <v>323</v>
      </c>
      <c r="G1191" t="n">
        <v>24</v>
      </c>
      <c r="H1191" t="n">
        <v>12</v>
      </c>
      <c r="I1191" t="n">
        <v>4</v>
      </c>
      <c r="J1191" t="n">
        <v>1</v>
      </c>
      <c r="K1191" t="n">
        <v>3</v>
      </c>
      <c r="L1191" t="n">
        <v>1</v>
      </c>
      <c r="M1191" t="n">
        <v>1</v>
      </c>
      <c r="N1191" t="n">
        <v>1</v>
      </c>
      <c r="O1191" t="n">
        <v>5</v>
      </c>
      <c r="P1191" t="n">
        <v>1</v>
      </c>
      <c r="Q1191" t="n">
        <v>1</v>
      </c>
      <c r="R1191" t="n">
        <v>1004</v>
      </c>
      <c r="S1191" t="n">
        <v>3</v>
      </c>
      <c r="T1191" t="n">
        <v>4</v>
      </c>
      <c r="W1191" t="n">
        <v>1504</v>
      </c>
      <c r="X1191" t="n">
        <v>8</v>
      </c>
      <c r="AA1191" t="n">
        <v>301</v>
      </c>
      <c r="AB1191" t="n">
        <v>605.3265</v>
      </c>
      <c r="AC1191" t="n">
        <v>15.781</v>
      </c>
      <c r="AD1191" t="n">
        <v>20</v>
      </c>
      <c r="AE1191" t="n">
        <v>36.2302</v>
      </c>
      <c r="AF1191" t="n">
        <v>4</v>
      </c>
      <c r="AG1191" t="n">
        <v>4</v>
      </c>
      <c r="AH1191" t="n">
        <v>4</v>
      </c>
      <c r="AI1191" t="n">
        <v>0</v>
      </c>
    </row>
    <row r="1192">
      <c r="A1192" t="n">
        <v>1</v>
      </c>
      <c r="B1192" t="n">
        <v>2</v>
      </c>
      <c r="C1192" t="n">
        <v>2025</v>
      </c>
      <c r="D1192" t="n">
        <v>5</v>
      </c>
      <c r="E1192" t="n">
        <v>340</v>
      </c>
      <c r="F1192" t="n">
        <v>323</v>
      </c>
      <c r="G1192" t="n">
        <v>24</v>
      </c>
      <c r="H1192" t="n">
        <v>12</v>
      </c>
      <c r="I1192" t="n">
        <v>4</v>
      </c>
      <c r="J1192" t="n">
        <v>2</v>
      </c>
      <c r="K1192" t="n">
        <v>3</v>
      </c>
      <c r="L1192" t="n">
        <v>1</v>
      </c>
      <c r="M1192" t="n">
        <v>1</v>
      </c>
      <c r="N1192" t="n">
        <v>1</v>
      </c>
      <c r="O1192" t="n">
        <v>5</v>
      </c>
      <c r="P1192" t="n">
        <v>1</v>
      </c>
      <c r="Q1192" t="n">
        <v>1</v>
      </c>
      <c r="R1192" t="n">
        <v>1004</v>
      </c>
      <c r="S1192" t="n">
        <v>3</v>
      </c>
      <c r="T1192" t="n">
        <v>4</v>
      </c>
      <c r="W1192" t="n">
        <v>1504</v>
      </c>
      <c r="X1192" t="n">
        <v>8</v>
      </c>
      <c r="AA1192" t="n">
        <v>426</v>
      </c>
      <c r="AB1192" t="n">
        <v>663.6576</v>
      </c>
      <c r="AC1192" t="n">
        <v>5.64</v>
      </c>
      <c r="AD1192" t="n">
        <v>20</v>
      </c>
      <c r="AE1192" t="n">
        <v>24.484</v>
      </c>
      <c r="AF1192" t="n">
        <v>4</v>
      </c>
      <c r="AG1192" t="n">
        <v>4</v>
      </c>
      <c r="AH1192" t="n">
        <v>4</v>
      </c>
      <c r="AI1192" t="n">
        <v>0</v>
      </c>
    </row>
    <row r="1193">
      <c r="A1193" t="n">
        <v>1</v>
      </c>
      <c r="B1193" t="n">
        <v>2</v>
      </c>
      <c r="C1193" t="n">
        <v>2025</v>
      </c>
      <c r="D1193" t="n">
        <v>5</v>
      </c>
      <c r="E1193" t="n">
        <v>340</v>
      </c>
      <c r="F1193" t="n">
        <v>323</v>
      </c>
      <c r="G1193" t="n">
        <v>24</v>
      </c>
      <c r="H1193" t="n">
        <v>12</v>
      </c>
      <c r="I1193" t="n">
        <v>5</v>
      </c>
      <c r="J1193" t="n">
        <v>1</v>
      </c>
      <c r="K1193" t="n">
        <v>3</v>
      </c>
      <c r="L1193" t="n">
        <v>2</v>
      </c>
      <c r="M1193" t="n">
        <v>2</v>
      </c>
      <c r="N1193" t="n">
        <v>1</v>
      </c>
      <c r="O1193" t="n">
        <v>5</v>
      </c>
      <c r="P1193" t="n">
        <v>1</v>
      </c>
      <c r="Q1193" t="n">
        <v>1</v>
      </c>
      <c r="R1193" t="n">
        <v>1004</v>
      </c>
      <c r="S1193" t="n">
        <v>3</v>
      </c>
      <c r="T1193" t="n">
        <v>4</v>
      </c>
      <c r="W1193" t="n">
        <v>1504</v>
      </c>
      <c r="X1193" t="n">
        <v>8</v>
      </c>
      <c r="AA1193" t="n">
        <v>434</v>
      </c>
      <c r="AB1193" t="n">
        <v>491.259</v>
      </c>
      <c r="AC1193" t="n">
        <v>10.6817</v>
      </c>
      <c r="AD1193" t="n">
        <v>20</v>
      </c>
      <c r="AE1193" t="n">
        <v>19.1705</v>
      </c>
      <c r="AF1193" t="n">
        <v>4</v>
      </c>
      <c r="AG1193" t="n">
        <v>4</v>
      </c>
      <c r="AH1193" t="n">
        <v>4</v>
      </c>
      <c r="AI1193" t="n">
        <v>0</v>
      </c>
    </row>
    <row r="1194">
      <c r="A1194" t="n">
        <v>1</v>
      </c>
      <c r="B1194" t="n">
        <v>2</v>
      </c>
      <c r="C1194" t="n">
        <v>2025</v>
      </c>
      <c r="D1194" t="n">
        <v>5</v>
      </c>
      <c r="E1194" t="n">
        <v>340</v>
      </c>
      <c r="F1194" t="n">
        <v>323</v>
      </c>
      <c r="G1194" t="n">
        <v>24</v>
      </c>
      <c r="H1194" t="n">
        <v>12</v>
      </c>
      <c r="I1194" t="n">
        <v>5</v>
      </c>
      <c r="J1194" t="n">
        <v>2</v>
      </c>
      <c r="K1194" t="n">
        <v>3</v>
      </c>
      <c r="L1194" t="n">
        <v>3</v>
      </c>
      <c r="M1194" t="n">
        <v>1</v>
      </c>
      <c r="N1194" t="n">
        <v>1</v>
      </c>
      <c r="O1194" t="n">
        <v>5</v>
      </c>
      <c r="P1194" t="n">
        <v>1</v>
      </c>
      <c r="Q1194" t="n">
        <v>1</v>
      </c>
      <c r="R1194" t="n">
        <v>1004</v>
      </c>
      <c r="S1194" t="n">
        <v>3</v>
      </c>
      <c r="T1194" t="n">
        <v>4</v>
      </c>
      <c r="W1194" t="n">
        <v>1504</v>
      </c>
      <c r="X1194" t="n">
        <v>8</v>
      </c>
      <c r="AA1194" t="n">
        <v>766</v>
      </c>
      <c r="AB1194" t="n">
        <v>1051.8365</v>
      </c>
      <c r="AC1194" t="n">
        <v>6.869</v>
      </c>
      <c r="AD1194" t="n">
        <v>20</v>
      </c>
      <c r="AE1194" t="n">
        <v>16.1898</v>
      </c>
      <c r="AF1194" t="n">
        <v>4</v>
      </c>
      <c r="AG1194" t="n">
        <v>4</v>
      </c>
      <c r="AH1194" t="n">
        <v>4</v>
      </c>
      <c r="AI1194" t="n">
        <v>0</v>
      </c>
    </row>
    <row r="1195">
      <c r="A1195" t="n">
        <v>1</v>
      </c>
      <c r="B1195" t="n">
        <v>2</v>
      </c>
      <c r="C1195" t="n">
        <v>2025</v>
      </c>
      <c r="D1195" t="n">
        <v>5</v>
      </c>
      <c r="E1195" t="n">
        <v>340</v>
      </c>
      <c r="F1195" t="n">
        <v>323</v>
      </c>
      <c r="G1195" t="n">
        <v>24</v>
      </c>
      <c r="H1195" t="n">
        <v>12</v>
      </c>
      <c r="I1195" t="n">
        <v>6</v>
      </c>
      <c r="J1195" t="n">
        <v>1</v>
      </c>
      <c r="K1195" t="n">
        <v>3</v>
      </c>
      <c r="L1195" t="n">
        <v>3</v>
      </c>
      <c r="M1195" t="n">
        <v>1</v>
      </c>
      <c r="N1195" t="n">
        <v>1</v>
      </c>
      <c r="O1195" t="n">
        <v>5</v>
      </c>
      <c r="P1195" t="n">
        <v>1</v>
      </c>
      <c r="Q1195" t="n">
        <v>1</v>
      </c>
      <c r="R1195" t="n">
        <v>1004</v>
      </c>
      <c r="S1195" t="n">
        <v>3</v>
      </c>
      <c r="T1195" t="n">
        <v>4</v>
      </c>
      <c r="W1195" t="n">
        <v>1504</v>
      </c>
      <c r="X1195" t="n">
        <v>8</v>
      </c>
      <c r="AA1195" t="n">
        <v>545</v>
      </c>
      <c r="AB1195" t="n">
        <v>362.0944</v>
      </c>
      <c r="AC1195" t="n">
        <v>16.4056</v>
      </c>
      <c r="AD1195" t="n">
        <v>20</v>
      </c>
      <c r="AE1195" t="n">
        <v>26.22</v>
      </c>
      <c r="AF1195" t="n">
        <v>4</v>
      </c>
      <c r="AG1195" t="n">
        <v>4</v>
      </c>
      <c r="AH1195" t="n">
        <v>4</v>
      </c>
      <c r="AI1195" t="n">
        <v>0</v>
      </c>
    </row>
    <row r="1196">
      <c r="A1196" t="n">
        <v>1</v>
      </c>
      <c r="B1196" t="n">
        <v>2</v>
      </c>
      <c r="C1196" t="n">
        <v>2025</v>
      </c>
      <c r="D1196" t="n">
        <v>5</v>
      </c>
      <c r="E1196" t="n">
        <v>340</v>
      </c>
      <c r="F1196" t="n">
        <v>323</v>
      </c>
      <c r="G1196" t="n">
        <v>24</v>
      </c>
      <c r="H1196" t="n">
        <v>12</v>
      </c>
      <c r="I1196" t="n">
        <v>6</v>
      </c>
      <c r="J1196" t="n">
        <v>2</v>
      </c>
      <c r="K1196" t="n">
        <v>3</v>
      </c>
      <c r="L1196" t="n">
        <v>2</v>
      </c>
      <c r="M1196" t="n">
        <v>1</v>
      </c>
      <c r="N1196" t="n">
        <v>1</v>
      </c>
      <c r="O1196" t="n">
        <v>5</v>
      </c>
      <c r="P1196" t="n">
        <v>1</v>
      </c>
      <c r="Q1196" t="n">
        <v>1</v>
      </c>
      <c r="R1196" t="n">
        <v>1004</v>
      </c>
      <c r="S1196" t="n">
        <v>3</v>
      </c>
      <c r="T1196" t="n">
        <v>4</v>
      </c>
      <c r="W1196" t="n">
        <v>1504</v>
      </c>
      <c r="X1196" t="n">
        <v>8</v>
      </c>
      <c r="AA1196" t="n">
        <v>353</v>
      </c>
      <c r="AB1196" t="n">
        <v>372.8899</v>
      </c>
      <c r="AC1196" t="n">
        <v>1.9</v>
      </c>
      <c r="AD1196" t="n">
        <v>20</v>
      </c>
      <c r="AE1196" t="n">
        <v>16.3799</v>
      </c>
      <c r="AF1196" t="n">
        <v>4</v>
      </c>
      <c r="AG1196" t="n">
        <v>4</v>
      </c>
      <c r="AH1196" t="n">
        <v>4</v>
      </c>
      <c r="AI1196" t="n">
        <v>0</v>
      </c>
    </row>
    <row r="1197">
      <c r="A1197" t="n">
        <v>1</v>
      </c>
      <c r="B1197" t="n">
        <v>2</v>
      </c>
      <c r="C1197" t="n">
        <v>2025</v>
      </c>
      <c r="D1197" t="n">
        <v>5</v>
      </c>
      <c r="E1197" t="n">
        <v>340</v>
      </c>
      <c r="F1197" t="n">
        <v>323</v>
      </c>
      <c r="G1197" t="n">
        <v>24</v>
      </c>
      <c r="H1197" t="n">
        <v>12</v>
      </c>
      <c r="I1197" t="n">
        <v>7</v>
      </c>
      <c r="J1197" t="n">
        <v>1</v>
      </c>
      <c r="K1197" t="n">
        <v>3</v>
      </c>
      <c r="L1197" t="n">
        <v>2</v>
      </c>
      <c r="M1197" t="n">
        <v>2</v>
      </c>
      <c r="N1197" t="n">
        <v>1</v>
      </c>
      <c r="O1197" t="n">
        <v>5</v>
      </c>
      <c r="P1197" t="n">
        <v>1</v>
      </c>
      <c r="Q1197" t="n">
        <v>1</v>
      </c>
      <c r="R1197" t="n">
        <v>1004</v>
      </c>
      <c r="S1197" t="n">
        <v>3</v>
      </c>
      <c r="T1197" t="n">
        <v>4</v>
      </c>
      <c r="W1197" t="n">
        <v>1504</v>
      </c>
      <c r="X1197" t="n">
        <v>8</v>
      </c>
      <c r="AA1197" t="n">
        <v>620</v>
      </c>
      <c r="AB1197" t="n">
        <v>670.1772</v>
      </c>
      <c r="AC1197" t="n">
        <v>11.7834</v>
      </c>
      <c r="AD1197" t="n">
        <v>20</v>
      </c>
      <c r="AE1197" t="n">
        <v>17.581</v>
      </c>
      <c r="AF1197" t="n">
        <v>4</v>
      </c>
      <c r="AG1197" t="n">
        <v>4</v>
      </c>
      <c r="AH1197" t="n">
        <v>4</v>
      </c>
      <c r="AI1197" t="n">
        <v>0</v>
      </c>
    </row>
    <row r="1198">
      <c r="A1198" t="n">
        <v>1</v>
      </c>
      <c r="B1198" t="n">
        <v>2</v>
      </c>
      <c r="C1198" t="n">
        <v>2025</v>
      </c>
      <c r="D1198" t="n">
        <v>5</v>
      </c>
      <c r="E1198" t="n">
        <v>340</v>
      </c>
      <c r="F1198" t="n">
        <v>323</v>
      </c>
      <c r="G1198" t="n">
        <v>24</v>
      </c>
      <c r="H1198" t="n">
        <v>12</v>
      </c>
      <c r="I1198" t="n">
        <v>7</v>
      </c>
      <c r="J1198" t="n">
        <v>2</v>
      </c>
      <c r="K1198" t="n">
        <v>3</v>
      </c>
      <c r="L1198" t="n">
        <v>2</v>
      </c>
      <c r="M1198" t="n">
        <v>2</v>
      </c>
      <c r="N1198" t="n">
        <v>1</v>
      </c>
      <c r="O1198" t="n">
        <v>5</v>
      </c>
      <c r="P1198" t="n">
        <v>1</v>
      </c>
      <c r="Q1198" t="n">
        <v>1</v>
      </c>
      <c r="R1198" t="n">
        <v>1004</v>
      </c>
      <c r="S1198" t="n">
        <v>3</v>
      </c>
      <c r="T1198" t="n">
        <v>4</v>
      </c>
      <c r="W1198" t="n">
        <v>1504</v>
      </c>
      <c r="X1198" t="n">
        <v>8</v>
      </c>
      <c r="AA1198" t="n">
        <v>179</v>
      </c>
      <c r="AB1198" t="n">
        <v>179.4663</v>
      </c>
      <c r="AC1198" t="n">
        <v>1.3579</v>
      </c>
      <c r="AD1198" t="n">
        <v>20</v>
      </c>
      <c r="AE1198" t="n">
        <v>24.7146</v>
      </c>
      <c r="AF1198" t="n">
        <v>4</v>
      </c>
      <c r="AG1198" t="n">
        <v>4</v>
      </c>
      <c r="AH1198" t="n">
        <v>4</v>
      </c>
      <c r="AI1198" t="n">
        <v>0</v>
      </c>
    </row>
    <row r="1199">
      <c r="A1199" t="n">
        <v>1</v>
      </c>
      <c r="B1199" t="n">
        <v>2</v>
      </c>
      <c r="C1199" t="n">
        <v>2025</v>
      </c>
      <c r="D1199" t="n">
        <v>5</v>
      </c>
      <c r="E1199" t="n">
        <v>340</v>
      </c>
      <c r="F1199" t="n">
        <v>323</v>
      </c>
      <c r="G1199" t="n">
        <v>24</v>
      </c>
      <c r="H1199" t="n">
        <v>13</v>
      </c>
      <c r="I1199" t="n">
        <v>1</v>
      </c>
      <c r="J1199" t="n">
        <v>1</v>
      </c>
      <c r="K1199" t="n">
        <v>3</v>
      </c>
      <c r="L1199" t="n">
        <v>2</v>
      </c>
      <c r="M1199" t="n">
        <v>1</v>
      </c>
      <c r="N1199" t="n">
        <v>1</v>
      </c>
      <c r="O1199" t="n">
        <v>5</v>
      </c>
      <c r="P1199" t="n">
        <v>1</v>
      </c>
      <c r="Q1199" t="n">
        <v>1</v>
      </c>
      <c r="R1199" t="n">
        <v>1004</v>
      </c>
      <c r="S1199" t="n">
        <v>3</v>
      </c>
      <c r="T1199" t="n">
        <v>4</v>
      </c>
      <c r="W1199" t="n">
        <v>1504</v>
      </c>
      <c r="X1199" t="n">
        <v>8</v>
      </c>
      <c r="AA1199" t="n">
        <v>952</v>
      </c>
      <c r="AB1199" t="n">
        <v>1300.86</v>
      </c>
      <c r="AC1199" t="n">
        <v>3.244</v>
      </c>
      <c r="AD1199" t="n">
        <v>20</v>
      </c>
      <c r="AE1199" t="n">
        <v>24.3183</v>
      </c>
      <c r="AF1199" t="n">
        <v>4</v>
      </c>
      <c r="AG1199" t="n">
        <v>4</v>
      </c>
      <c r="AH1199" t="n">
        <v>4</v>
      </c>
      <c r="AI1199" t="n">
        <v>0</v>
      </c>
    </row>
    <row r="1200">
      <c r="A1200" t="n">
        <v>1</v>
      </c>
      <c r="B1200" t="n">
        <v>2</v>
      </c>
      <c r="C1200" t="n">
        <v>2025</v>
      </c>
      <c r="D1200" t="n">
        <v>5</v>
      </c>
      <c r="E1200" t="n">
        <v>340</v>
      </c>
      <c r="F1200" t="n">
        <v>323</v>
      </c>
      <c r="G1200" t="n">
        <v>24</v>
      </c>
      <c r="H1200" t="n">
        <v>13</v>
      </c>
      <c r="I1200" t="n">
        <v>1</v>
      </c>
      <c r="J1200" t="n">
        <v>2</v>
      </c>
      <c r="K1200" t="n">
        <v>3</v>
      </c>
      <c r="L1200" t="n">
        <v>2</v>
      </c>
      <c r="M1200" t="n">
        <v>1</v>
      </c>
      <c r="N1200" t="n">
        <v>1</v>
      </c>
      <c r="O1200" t="n">
        <v>5</v>
      </c>
      <c r="P1200" t="n">
        <v>1</v>
      </c>
      <c r="Q1200" t="n">
        <v>1</v>
      </c>
      <c r="R1200" t="n">
        <v>1004</v>
      </c>
      <c r="S1200" t="n">
        <v>3</v>
      </c>
      <c r="T1200" t="n">
        <v>4</v>
      </c>
      <c r="W1200" t="n">
        <v>1504</v>
      </c>
      <c r="X1200" t="n">
        <v>8</v>
      </c>
      <c r="AA1200" t="n">
        <v>1385</v>
      </c>
      <c r="AB1200" t="n">
        <v>1439.92</v>
      </c>
      <c r="AC1200" t="n">
        <v>3.1348</v>
      </c>
      <c r="AD1200" t="n">
        <v>20</v>
      </c>
      <c r="AE1200" t="n">
        <v>21.3138</v>
      </c>
      <c r="AF1200" t="n">
        <v>4</v>
      </c>
      <c r="AG1200" t="n">
        <v>4</v>
      </c>
      <c r="AH1200" t="n">
        <v>4</v>
      </c>
      <c r="AI1200" t="n">
        <v>0</v>
      </c>
    </row>
    <row r="1201">
      <c r="A1201" t="n">
        <v>1</v>
      </c>
      <c r="B1201" t="n">
        <v>2</v>
      </c>
      <c r="C1201" t="n">
        <v>2025</v>
      </c>
      <c r="D1201" t="n">
        <v>5</v>
      </c>
      <c r="E1201" t="n">
        <v>340</v>
      </c>
      <c r="F1201" t="n">
        <v>323</v>
      </c>
      <c r="G1201" t="n">
        <v>24</v>
      </c>
      <c r="H1201" t="n">
        <v>13</v>
      </c>
      <c r="I1201" t="n">
        <v>2</v>
      </c>
      <c r="J1201" t="n">
        <v>1</v>
      </c>
      <c r="K1201" t="n">
        <v>3</v>
      </c>
      <c r="L1201" t="n">
        <v>1</v>
      </c>
      <c r="M1201" t="n">
        <v>1</v>
      </c>
      <c r="N1201" t="n">
        <v>1</v>
      </c>
      <c r="O1201" t="n">
        <v>5</v>
      </c>
      <c r="P1201" t="n">
        <v>1</v>
      </c>
      <c r="Q1201" t="n">
        <v>1</v>
      </c>
      <c r="R1201" t="n">
        <v>1004</v>
      </c>
      <c r="S1201" t="n">
        <v>3</v>
      </c>
      <c r="T1201" t="n">
        <v>4</v>
      </c>
      <c r="W1201" t="n">
        <v>1504</v>
      </c>
      <c r="X1201" t="n">
        <v>8</v>
      </c>
      <c r="AA1201" t="n">
        <v>970</v>
      </c>
      <c r="AB1201" t="n">
        <v>1306.9873</v>
      </c>
      <c r="AC1201" t="n">
        <v>9.03715</v>
      </c>
      <c r="AD1201" t="n">
        <v>20</v>
      </c>
      <c r="AE1201" t="n">
        <v>24.1569</v>
      </c>
      <c r="AF1201" t="n">
        <v>4</v>
      </c>
      <c r="AG1201" t="n">
        <v>4</v>
      </c>
      <c r="AH1201" t="n">
        <v>4</v>
      </c>
      <c r="AI1201" t="n">
        <v>0</v>
      </c>
    </row>
    <row r="1202">
      <c r="A1202" t="n">
        <v>1</v>
      </c>
      <c r="B1202" t="n">
        <v>2</v>
      </c>
      <c r="C1202" t="n">
        <v>2025</v>
      </c>
      <c r="D1202" t="n">
        <v>5</v>
      </c>
      <c r="E1202" t="n">
        <v>340</v>
      </c>
      <c r="F1202" t="n">
        <v>323</v>
      </c>
      <c r="G1202" t="n">
        <v>24</v>
      </c>
      <c r="H1202" t="n">
        <v>13</v>
      </c>
      <c r="I1202" t="n">
        <v>2</v>
      </c>
      <c r="J1202" t="n">
        <v>2</v>
      </c>
      <c r="K1202" t="n">
        <v>3</v>
      </c>
      <c r="L1202" t="n">
        <v>1</v>
      </c>
      <c r="M1202" t="n">
        <v>1</v>
      </c>
      <c r="N1202" t="n">
        <v>1</v>
      </c>
      <c r="O1202" t="n">
        <v>5</v>
      </c>
      <c r="P1202" t="n">
        <v>1</v>
      </c>
      <c r="Q1202" t="n">
        <v>1</v>
      </c>
      <c r="R1202" t="n">
        <v>1004</v>
      </c>
      <c r="S1202" t="n">
        <v>3</v>
      </c>
      <c r="T1202" t="n">
        <v>4</v>
      </c>
      <c r="W1202" t="n">
        <v>1504</v>
      </c>
      <c r="X1202" t="n">
        <v>8</v>
      </c>
      <c r="AA1202" t="n">
        <v>1428</v>
      </c>
      <c r="AB1202" t="n">
        <v>2559.2731</v>
      </c>
      <c r="AC1202" t="n">
        <v>8.649800000000001</v>
      </c>
      <c r="AD1202" t="n">
        <v>20</v>
      </c>
      <c r="AE1202" t="n">
        <v>29.5359</v>
      </c>
      <c r="AF1202" t="n">
        <v>4</v>
      </c>
      <c r="AG1202" t="n">
        <v>4</v>
      </c>
      <c r="AH1202" t="n">
        <v>4</v>
      </c>
      <c r="AI1202" t="n">
        <v>0</v>
      </c>
    </row>
    <row r="1203">
      <c r="A1203" t="n">
        <v>1</v>
      </c>
      <c r="B1203" t="n">
        <v>2</v>
      </c>
      <c r="C1203" t="n">
        <v>2025</v>
      </c>
      <c r="D1203" t="n">
        <v>5</v>
      </c>
      <c r="E1203" t="n">
        <v>340</v>
      </c>
      <c r="F1203" t="n">
        <v>323</v>
      </c>
      <c r="G1203" t="n">
        <v>24</v>
      </c>
      <c r="H1203" t="n">
        <v>13</v>
      </c>
      <c r="I1203" t="n">
        <v>3</v>
      </c>
      <c r="J1203" t="n">
        <v>1</v>
      </c>
      <c r="K1203" t="n">
        <v>3</v>
      </c>
      <c r="L1203" t="n">
        <v>2</v>
      </c>
      <c r="M1203" t="n">
        <v>1</v>
      </c>
      <c r="N1203" t="n">
        <v>1</v>
      </c>
      <c r="O1203" t="n">
        <v>2</v>
      </c>
      <c r="P1203" t="n">
        <v>1</v>
      </c>
      <c r="Q1203" t="n">
        <v>1</v>
      </c>
      <c r="R1203" t="n">
        <v>1004</v>
      </c>
      <c r="S1203" t="n">
        <v>3</v>
      </c>
      <c r="T1203" t="n">
        <v>4</v>
      </c>
      <c r="W1203" t="n">
        <v>1504</v>
      </c>
      <c r="X1203" t="n">
        <v>8</v>
      </c>
      <c r="AA1203" t="n">
        <v>283</v>
      </c>
      <c r="AB1203" t="n">
        <v>389.73</v>
      </c>
      <c r="AC1203" t="n">
        <v>0</v>
      </c>
      <c r="AD1203" t="n">
        <v>20</v>
      </c>
      <c r="AE1203" t="n">
        <v>24.2534</v>
      </c>
      <c r="AF1203" t="n">
        <v>4</v>
      </c>
      <c r="AG1203" t="n">
        <v>4</v>
      </c>
      <c r="AH1203" t="n">
        <v>4</v>
      </c>
      <c r="AI1203" t="n">
        <v>0</v>
      </c>
    </row>
    <row r="1204">
      <c r="A1204" t="n">
        <v>1</v>
      </c>
      <c r="B1204" t="n">
        <v>2</v>
      </c>
      <c r="C1204" t="n">
        <v>2025</v>
      </c>
      <c r="D1204" t="n">
        <v>5</v>
      </c>
      <c r="E1204" t="n">
        <v>340</v>
      </c>
      <c r="F1204" t="n">
        <v>323</v>
      </c>
      <c r="G1204" t="n">
        <v>24</v>
      </c>
      <c r="H1204" t="n">
        <v>13</v>
      </c>
      <c r="I1204" t="n">
        <v>3</v>
      </c>
      <c r="J1204" t="n">
        <v>2</v>
      </c>
      <c r="K1204" t="n">
        <v>3</v>
      </c>
      <c r="L1204" t="n">
        <v>1</v>
      </c>
      <c r="M1204" t="n">
        <v>1</v>
      </c>
      <c r="N1204" t="n">
        <v>1</v>
      </c>
      <c r="O1204" t="n">
        <v>5</v>
      </c>
      <c r="P1204" t="n">
        <v>1</v>
      </c>
      <c r="Q1204" t="n">
        <v>1</v>
      </c>
      <c r="R1204" t="n">
        <v>1004</v>
      </c>
      <c r="S1204" t="n">
        <v>3</v>
      </c>
      <c r="T1204" t="n">
        <v>4</v>
      </c>
      <c r="W1204" t="n">
        <v>1504</v>
      </c>
      <c r="X1204" t="n">
        <v>8</v>
      </c>
      <c r="AA1204" t="n">
        <v>282</v>
      </c>
      <c r="AB1204" t="n">
        <v>378.88</v>
      </c>
      <c r="AC1204" t="n">
        <v>0</v>
      </c>
      <c r="AD1204" t="n">
        <v>20</v>
      </c>
      <c r="AE1204" t="n">
        <v>32.0469</v>
      </c>
      <c r="AF1204" t="n">
        <v>4</v>
      </c>
      <c r="AG1204" t="n">
        <v>4</v>
      </c>
      <c r="AH1204" t="n">
        <v>4</v>
      </c>
      <c r="AI1204" t="n">
        <v>0</v>
      </c>
    </row>
    <row r="1205">
      <c r="A1205" t="n">
        <v>1</v>
      </c>
      <c r="B1205" t="n">
        <v>2</v>
      </c>
      <c r="C1205" t="n">
        <v>2025</v>
      </c>
      <c r="D1205" t="n">
        <v>5</v>
      </c>
      <c r="E1205" t="n">
        <v>340</v>
      </c>
      <c r="F1205" t="n">
        <v>323</v>
      </c>
      <c r="G1205" t="n">
        <v>24</v>
      </c>
      <c r="H1205" t="n">
        <v>13</v>
      </c>
      <c r="I1205" t="n">
        <v>4</v>
      </c>
      <c r="J1205" t="n">
        <v>1</v>
      </c>
      <c r="K1205" t="n">
        <v>3</v>
      </c>
      <c r="L1205" t="n">
        <v>1</v>
      </c>
      <c r="M1205" t="n">
        <v>1</v>
      </c>
      <c r="N1205" t="n">
        <v>1</v>
      </c>
      <c r="O1205" t="n">
        <v>5</v>
      </c>
      <c r="P1205" t="n">
        <v>1</v>
      </c>
      <c r="Q1205" t="n">
        <v>1</v>
      </c>
      <c r="R1205" t="n">
        <v>1004</v>
      </c>
      <c r="S1205" t="n">
        <v>3</v>
      </c>
      <c r="T1205" t="n">
        <v>4</v>
      </c>
      <c r="W1205" t="n">
        <v>1504</v>
      </c>
      <c r="X1205" t="n">
        <v>8</v>
      </c>
      <c r="AA1205" t="n">
        <v>207</v>
      </c>
      <c r="AB1205" t="n">
        <v>222.6436</v>
      </c>
      <c r="AC1205" t="n">
        <v>0.7849</v>
      </c>
      <c r="AD1205" t="n">
        <v>20</v>
      </c>
      <c r="AE1205" t="n">
        <v>14.1852</v>
      </c>
      <c r="AF1205" t="n">
        <v>4</v>
      </c>
      <c r="AG1205" t="n">
        <v>4</v>
      </c>
      <c r="AH1205" t="n">
        <v>4</v>
      </c>
      <c r="AI1205" t="n">
        <v>0</v>
      </c>
    </row>
    <row r="1206">
      <c r="A1206" t="n">
        <v>1</v>
      </c>
      <c r="B1206" t="n">
        <v>2</v>
      </c>
      <c r="C1206" t="n">
        <v>2025</v>
      </c>
      <c r="D1206" t="n">
        <v>5</v>
      </c>
      <c r="E1206" t="n">
        <v>340</v>
      </c>
      <c r="F1206" t="n">
        <v>323</v>
      </c>
      <c r="G1206" t="n">
        <v>24</v>
      </c>
      <c r="H1206" t="n">
        <v>13</v>
      </c>
      <c r="I1206" t="n">
        <v>4</v>
      </c>
      <c r="J1206" t="n">
        <v>2</v>
      </c>
      <c r="K1206" t="n">
        <v>3</v>
      </c>
      <c r="L1206" t="n">
        <v>1</v>
      </c>
      <c r="M1206" t="n">
        <v>1</v>
      </c>
      <c r="N1206" t="n">
        <v>1</v>
      </c>
      <c r="O1206" t="n">
        <v>5</v>
      </c>
      <c r="P1206" t="n">
        <v>1</v>
      </c>
      <c r="Q1206" t="n">
        <v>1</v>
      </c>
      <c r="R1206" t="n">
        <v>1004</v>
      </c>
      <c r="S1206" t="n">
        <v>3</v>
      </c>
      <c r="T1206" t="n">
        <v>4</v>
      </c>
      <c r="W1206" t="n">
        <v>1504</v>
      </c>
      <c r="X1206" t="n">
        <v>8</v>
      </c>
      <c r="AA1206" t="n">
        <v>1603</v>
      </c>
      <c r="AB1206" t="n">
        <v>2213.658</v>
      </c>
      <c r="AC1206" t="n">
        <v>2.0833</v>
      </c>
      <c r="AD1206" t="n">
        <v>20</v>
      </c>
      <c r="AE1206" t="n">
        <v>23.347</v>
      </c>
      <c r="AF1206" t="n">
        <v>4</v>
      </c>
      <c r="AG1206" t="n">
        <v>4</v>
      </c>
      <c r="AH1206" t="n">
        <v>4</v>
      </c>
      <c r="AI1206" t="n">
        <v>0</v>
      </c>
    </row>
    <row r="1207">
      <c r="A1207" t="n">
        <v>1</v>
      </c>
      <c r="B1207" t="n">
        <v>2</v>
      </c>
      <c r="C1207" t="n">
        <v>2025</v>
      </c>
      <c r="D1207" t="n">
        <v>5</v>
      </c>
      <c r="E1207" t="n">
        <v>340</v>
      </c>
      <c r="F1207" t="n">
        <v>323</v>
      </c>
      <c r="G1207" t="n">
        <v>24</v>
      </c>
      <c r="H1207" t="n">
        <v>13</v>
      </c>
      <c r="I1207" t="n">
        <v>5</v>
      </c>
      <c r="J1207" t="n">
        <v>1</v>
      </c>
      <c r="K1207" t="n">
        <v>3</v>
      </c>
      <c r="L1207" t="n">
        <v>2</v>
      </c>
      <c r="M1207" t="n">
        <v>1</v>
      </c>
      <c r="N1207" t="n">
        <v>1</v>
      </c>
      <c r="O1207" t="n">
        <v>5</v>
      </c>
      <c r="P1207" t="n">
        <v>1</v>
      </c>
      <c r="Q1207" t="n">
        <v>1</v>
      </c>
      <c r="R1207" t="n">
        <v>1004</v>
      </c>
      <c r="S1207" t="n">
        <v>3</v>
      </c>
      <c r="T1207" t="n">
        <v>4</v>
      </c>
      <c r="W1207" t="n">
        <v>1504</v>
      </c>
      <c r="X1207" t="n">
        <v>8</v>
      </c>
      <c r="AA1207" t="n">
        <v>246</v>
      </c>
      <c r="AB1207" t="n">
        <v>276.12</v>
      </c>
      <c r="AC1207" t="n">
        <v>2.0728</v>
      </c>
      <c r="AD1207" t="n">
        <v>20</v>
      </c>
      <c r="AE1207" t="n">
        <v>25.553</v>
      </c>
      <c r="AF1207" t="n">
        <v>4</v>
      </c>
      <c r="AG1207" t="n">
        <v>4</v>
      </c>
      <c r="AH1207" t="n">
        <v>4</v>
      </c>
      <c r="AI1207" t="n">
        <v>0</v>
      </c>
    </row>
    <row r="1208">
      <c r="A1208" t="n">
        <v>1</v>
      </c>
      <c r="B1208" t="n">
        <v>2</v>
      </c>
      <c r="C1208" t="n">
        <v>2025</v>
      </c>
      <c r="D1208" t="n">
        <v>5</v>
      </c>
      <c r="E1208" t="n">
        <v>340</v>
      </c>
      <c r="F1208" t="n">
        <v>323</v>
      </c>
      <c r="G1208" t="n">
        <v>24</v>
      </c>
      <c r="H1208" t="n">
        <v>13</v>
      </c>
      <c r="I1208" t="n">
        <v>5</v>
      </c>
      <c r="J1208" t="n">
        <v>2</v>
      </c>
      <c r="K1208" t="n">
        <v>3</v>
      </c>
      <c r="L1208" t="n">
        <v>5</v>
      </c>
      <c r="M1208" t="n">
        <v>2</v>
      </c>
      <c r="N1208" t="n">
        <v>1</v>
      </c>
      <c r="O1208" t="n">
        <v>5</v>
      </c>
      <c r="P1208" t="n">
        <v>1</v>
      </c>
      <c r="Q1208" t="n">
        <v>1</v>
      </c>
      <c r="R1208" t="n">
        <v>1004</v>
      </c>
      <c r="S1208" t="n">
        <v>3</v>
      </c>
      <c r="T1208" t="n">
        <v>4</v>
      </c>
      <c r="W1208" t="n">
        <v>1504</v>
      </c>
      <c r="X1208" t="n">
        <v>8</v>
      </c>
      <c r="AA1208" t="n">
        <v>216</v>
      </c>
      <c r="AB1208" t="n">
        <v>660.6603</v>
      </c>
      <c r="AC1208" t="n">
        <v>10.9775</v>
      </c>
      <c r="AD1208" t="n">
        <v>20</v>
      </c>
      <c r="AE1208" t="n">
        <v>39.5581</v>
      </c>
      <c r="AF1208" t="n">
        <v>4</v>
      </c>
      <c r="AG1208" t="n">
        <v>4</v>
      </c>
      <c r="AH1208" t="n">
        <v>4</v>
      </c>
      <c r="AI1208" t="n">
        <v>0</v>
      </c>
    </row>
    <row r="1209">
      <c r="A1209" t="n">
        <v>1</v>
      </c>
      <c r="B1209" t="n">
        <v>2</v>
      </c>
      <c r="C1209" t="n">
        <v>2025</v>
      </c>
      <c r="D1209" t="n">
        <v>5</v>
      </c>
      <c r="E1209" t="n">
        <v>340</v>
      </c>
      <c r="F1209" t="n">
        <v>323</v>
      </c>
      <c r="G1209" t="n">
        <v>24</v>
      </c>
      <c r="H1209" t="n">
        <v>13</v>
      </c>
      <c r="I1209" t="n">
        <v>5</v>
      </c>
      <c r="J1209" t="n">
        <v>3</v>
      </c>
      <c r="K1209" t="n">
        <v>3</v>
      </c>
      <c r="L1209" t="n">
        <v>2</v>
      </c>
      <c r="M1209" t="n">
        <v>1</v>
      </c>
      <c r="N1209" t="n">
        <v>1</v>
      </c>
      <c r="O1209" t="n">
        <v>5</v>
      </c>
      <c r="P1209" t="n">
        <v>1</v>
      </c>
      <c r="Q1209" t="n">
        <v>1</v>
      </c>
      <c r="R1209" t="n">
        <v>1004</v>
      </c>
      <c r="S1209" t="n">
        <v>3</v>
      </c>
      <c r="T1209" t="n">
        <v>4</v>
      </c>
      <c r="W1209" t="n">
        <v>1504</v>
      </c>
      <c r="X1209" t="n">
        <v>8</v>
      </c>
      <c r="AA1209" t="n">
        <v>561</v>
      </c>
      <c r="AB1209" t="n">
        <v>830.475</v>
      </c>
      <c r="AC1209" t="n">
        <v>3.6613</v>
      </c>
      <c r="AD1209" t="n">
        <v>20</v>
      </c>
      <c r="AE1209" t="n">
        <v>24.528</v>
      </c>
      <c r="AF1209" t="n">
        <v>4</v>
      </c>
      <c r="AG1209" t="n">
        <v>4</v>
      </c>
      <c r="AH1209" t="n">
        <v>4</v>
      </c>
      <c r="AI1209" t="n">
        <v>0</v>
      </c>
    </row>
    <row r="1210">
      <c r="A1210" t="n">
        <v>1</v>
      </c>
      <c r="B1210" t="n">
        <v>2</v>
      </c>
      <c r="C1210" t="n">
        <v>2025</v>
      </c>
      <c r="D1210" t="n">
        <v>5</v>
      </c>
      <c r="E1210" t="n">
        <v>340</v>
      </c>
      <c r="F1210" t="n">
        <v>323</v>
      </c>
      <c r="G1210" t="n">
        <v>24</v>
      </c>
      <c r="H1210" t="n">
        <v>13</v>
      </c>
      <c r="I1210" t="n">
        <v>6</v>
      </c>
      <c r="J1210" t="n">
        <v>1</v>
      </c>
      <c r="K1210" t="n">
        <v>3</v>
      </c>
      <c r="L1210" t="n">
        <v>1</v>
      </c>
      <c r="M1210" t="n">
        <v>1</v>
      </c>
      <c r="N1210" t="n">
        <v>1</v>
      </c>
      <c r="O1210" t="n">
        <v>5</v>
      </c>
      <c r="P1210" t="n">
        <v>1</v>
      </c>
      <c r="Q1210" t="n">
        <v>1</v>
      </c>
      <c r="R1210" t="n">
        <v>1004</v>
      </c>
      <c r="S1210" t="n">
        <v>3</v>
      </c>
      <c r="T1210" t="n">
        <v>4</v>
      </c>
      <c r="W1210" t="n">
        <v>1504</v>
      </c>
      <c r="X1210" t="n">
        <v>8</v>
      </c>
      <c r="AA1210" t="n">
        <v>1007</v>
      </c>
      <c r="AB1210" t="n">
        <v>2130.22</v>
      </c>
      <c r="AC1210" t="n">
        <v>8.3536</v>
      </c>
      <c r="AD1210" t="n">
        <v>20</v>
      </c>
      <c r="AE1210" t="n">
        <v>45.5444</v>
      </c>
      <c r="AF1210" t="n">
        <v>4</v>
      </c>
      <c r="AG1210" t="n">
        <v>4</v>
      </c>
      <c r="AH1210" t="n">
        <v>4</v>
      </c>
      <c r="AI1210" t="n">
        <v>0</v>
      </c>
    </row>
    <row r="1211">
      <c r="A1211" t="n">
        <v>1</v>
      </c>
      <c r="B1211" t="n">
        <v>2</v>
      </c>
      <c r="C1211" t="n">
        <v>2025</v>
      </c>
      <c r="D1211" t="n">
        <v>5</v>
      </c>
      <c r="E1211" t="n">
        <v>340</v>
      </c>
      <c r="F1211" t="n">
        <v>323</v>
      </c>
      <c r="G1211" t="n">
        <v>24</v>
      </c>
      <c r="H1211" t="n">
        <v>13</v>
      </c>
      <c r="I1211" t="n">
        <v>6</v>
      </c>
      <c r="J1211" t="n">
        <v>2</v>
      </c>
      <c r="K1211" t="n">
        <v>3</v>
      </c>
      <c r="L1211" t="n">
        <v>2</v>
      </c>
      <c r="M1211" t="n">
        <v>1</v>
      </c>
      <c r="N1211" t="n">
        <v>1</v>
      </c>
      <c r="O1211" t="n">
        <v>5</v>
      </c>
      <c r="P1211" t="n">
        <v>1</v>
      </c>
      <c r="Q1211" t="n">
        <v>1</v>
      </c>
      <c r="R1211" t="n">
        <v>1004</v>
      </c>
      <c r="S1211" t="n">
        <v>3</v>
      </c>
      <c r="T1211" t="n">
        <v>4</v>
      </c>
      <c r="W1211" t="n">
        <v>1504</v>
      </c>
      <c r="X1211" t="n">
        <v>8</v>
      </c>
      <c r="AA1211" t="n">
        <v>375</v>
      </c>
      <c r="AB1211" t="n">
        <v>650.37</v>
      </c>
      <c r="AC1211" t="n">
        <v>13.4339</v>
      </c>
      <c r="AD1211" t="n">
        <v>20</v>
      </c>
      <c r="AE1211" t="n">
        <v>32.193</v>
      </c>
      <c r="AF1211" t="n">
        <v>4</v>
      </c>
      <c r="AG1211" t="n">
        <v>4</v>
      </c>
      <c r="AH1211" t="n">
        <v>4</v>
      </c>
      <c r="AI1211" t="n">
        <v>0</v>
      </c>
    </row>
    <row r="1212">
      <c r="A1212" t="n">
        <v>1</v>
      </c>
      <c r="B1212" t="n">
        <v>2</v>
      </c>
      <c r="C1212" t="n">
        <v>2025</v>
      </c>
      <c r="D1212" t="n">
        <v>5</v>
      </c>
      <c r="E1212" t="n">
        <v>340</v>
      </c>
      <c r="F1212" t="n">
        <v>323</v>
      </c>
      <c r="G1212" t="n">
        <v>24</v>
      </c>
      <c r="H1212" t="n">
        <v>13</v>
      </c>
      <c r="I1212" t="n">
        <v>6</v>
      </c>
      <c r="J1212" t="n">
        <v>3</v>
      </c>
      <c r="K1212" t="n">
        <v>3</v>
      </c>
      <c r="L1212" t="n">
        <v>1</v>
      </c>
      <c r="M1212" t="n">
        <v>1</v>
      </c>
      <c r="N1212" t="n">
        <v>1</v>
      </c>
      <c r="O1212" t="n">
        <v>5</v>
      </c>
      <c r="P1212" t="n">
        <v>1</v>
      </c>
      <c r="Q1212" t="n">
        <v>1</v>
      </c>
      <c r="R1212" t="n">
        <v>1004</v>
      </c>
      <c r="S1212" t="n">
        <v>3</v>
      </c>
      <c r="T1212" t="n">
        <v>4</v>
      </c>
      <c r="W1212" t="n">
        <v>1504</v>
      </c>
      <c r="X1212" t="n">
        <v>8</v>
      </c>
      <c r="AA1212" t="n">
        <v>610</v>
      </c>
      <c r="AB1212" t="n">
        <v>902.01</v>
      </c>
      <c r="AC1212" t="n">
        <v>0</v>
      </c>
      <c r="AD1212" t="n">
        <v>20</v>
      </c>
      <c r="AE1212" t="n">
        <v>22.9092</v>
      </c>
      <c r="AF1212" t="n">
        <v>4</v>
      </c>
      <c r="AG1212" t="n">
        <v>4</v>
      </c>
      <c r="AH1212" t="n">
        <v>4</v>
      </c>
      <c r="AI1212" t="n">
        <v>0</v>
      </c>
    </row>
    <row r="1213">
      <c r="A1213" t="n">
        <v>1</v>
      </c>
      <c r="B1213" t="n">
        <v>2</v>
      </c>
      <c r="C1213" t="n">
        <v>2025</v>
      </c>
      <c r="D1213" t="n">
        <v>5</v>
      </c>
      <c r="E1213" t="n">
        <v>340</v>
      </c>
      <c r="F1213" t="n">
        <v>323</v>
      </c>
      <c r="G1213" t="n">
        <v>24</v>
      </c>
      <c r="H1213" t="n">
        <v>13</v>
      </c>
      <c r="I1213" t="n">
        <v>7</v>
      </c>
      <c r="J1213" t="n">
        <v>1</v>
      </c>
      <c r="K1213" t="n">
        <v>3</v>
      </c>
      <c r="L1213" t="n">
        <v>2</v>
      </c>
      <c r="M1213" t="n">
        <v>1</v>
      </c>
      <c r="N1213" t="n">
        <v>1</v>
      </c>
      <c r="O1213" t="n">
        <v>5</v>
      </c>
      <c r="P1213" t="n">
        <v>1</v>
      </c>
      <c r="Q1213" t="n">
        <v>1</v>
      </c>
      <c r="R1213" t="n">
        <v>1004</v>
      </c>
      <c r="S1213" t="n">
        <v>3</v>
      </c>
      <c r="T1213" t="n">
        <v>4</v>
      </c>
      <c r="W1213" t="n">
        <v>1504</v>
      </c>
      <c r="X1213" t="n">
        <v>8</v>
      </c>
      <c r="AA1213" t="n">
        <v>360</v>
      </c>
      <c r="AB1213" t="n">
        <v>601.7954</v>
      </c>
      <c r="AC1213" t="n">
        <v>10.5219</v>
      </c>
      <c r="AD1213" t="n">
        <v>20</v>
      </c>
      <c r="AE1213" t="n">
        <v>24.4382</v>
      </c>
      <c r="AF1213" t="n">
        <v>4</v>
      </c>
      <c r="AG1213" t="n">
        <v>4</v>
      </c>
      <c r="AH1213" t="n">
        <v>4</v>
      </c>
      <c r="AI1213" t="n">
        <v>0</v>
      </c>
    </row>
    <row r="1214">
      <c r="A1214" t="n">
        <v>1</v>
      </c>
      <c r="B1214" t="n">
        <v>2</v>
      </c>
      <c r="C1214" t="n">
        <v>2025</v>
      </c>
      <c r="D1214" t="n">
        <v>5</v>
      </c>
      <c r="E1214" t="n">
        <v>340</v>
      </c>
      <c r="F1214" t="n">
        <v>323</v>
      </c>
      <c r="G1214" t="n">
        <v>24</v>
      </c>
      <c r="H1214" t="n">
        <v>13</v>
      </c>
      <c r="I1214" t="n">
        <v>7</v>
      </c>
      <c r="J1214" t="n">
        <v>2</v>
      </c>
      <c r="K1214" t="n">
        <v>3</v>
      </c>
      <c r="L1214" t="n">
        <v>2</v>
      </c>
      <c r="M1214" t="n">
        <v>1</v>
      </c>
      <c r="N1214" t="n">
        <v>1</v>
      </c>
      <c r="O1214" t="n">
        <v>5</v>
      </c>
      <c r="P1214" t="n">
        <v>1</v>
      </c>
      <c r="Q1214" t="n">
        <v>1</v>
      </c>
      <c r="R1214" t="n">
        <v>1004</v>
      </c>
      <c r="S1214" t="n">
        <v>3</v>
      </c>
      <c r="T1214" t="n">
        <v>4</v>
      </c>
      <c r="W1214" t="n">
        <v>1504</v>
      </c>
      <c r="X1214" t="n">
        <v>8</v>
      </c>
      <c r="AA1214" t="n">
        <v>227</v>
      </c>
      <c r="AB1214" t="n">
        <v>396.814</v>
      </c>
      <c r="AC1214" t="n">
        <v>3.7839</v>
      </c>
      <c r="AD1214" t="n">
        <v>20</v>
      </c>
      <c r="AE1214" t="n">
        <v>36.8122</v>
      </c>
      <c r="AF1214" t="n">
        <v>4</v>
      </c>
      <c r="AG1214" t="n">
        <v>4</v>
      </c>
      <c r="AH1214" t="n">
        <v>4</v>
      </c>
      <c r="AI1214" t="n">
        <v>0</v>
      </c>
    </row>
    <row r="1215">
      <c r="A1215" t="n">
        <v>1</v>
      </c>
      <c r="B1215" t="n">
        <v>2</v>
      </c>
      <c r="C1215" t="n">
        <v>2025</v>
      </c>
      <c r="D1215" t="n">
        <v>5</v>
      </c>
      <c r="E1215" t="n">
        <v>340</v>
      </c>
      <c r="F1215" t="n">
        <v>323</v>
      </c>
      <c r="G1215" t="n">
        <v>24</v>
      </c>
      <c r="H1215" t="n">
        <v>13</v>
      </c>
      <c r="I1215" t="n">
        <v>7</v>
      </c>
      <c r="J1215" t="n">
        <v>3</v>
      </c>
      <c r="K1215" t="n">
        <v>3</v>
      </c>
      <c r="L1215" t="n">
        <v>2</v>
      </c>
      <c r="M1215" t="n">
        <v>1</v>
      </c>
      <c r="N1215" t="n">
        <v>1</v>
      </c>
      <c r="O1215" t="n">
        <v>5</v>
      </c>
      <c r="P1215" t="n">
        <v>1</v>
      </c>
      <c r="Q1215" t="n">
        <v>1</v>
      </c>
      <c r="R1215" t="n">
        <v>1004</v>
      </c>
      <c r="S1215" t="n">
        <v>3</v>
      </c>
      <c r="T1215" t="n">
        <v>4</v>
      </c>
      <c r="W1215" t="n">
        <v>1504</v>
      </c>
      <c r="X1215" t="n">
        <v>8</v>
      </c>
      <c r="AA1215" t="n">
        <v>475</v>
      </c>
      <c r="AB1215" t="n">
        <v>744.9624</v>
      </c>
      <c r="AC1215" t="n">
        <v>3.9373</v>
      </c>
      <c r="AD1215" t="n">
        <v>20</v>
      </c>
      <c r="AE1215" t="n">
        <v>27.617</v>
      </c>
      <c r="AF1215" t="n">
        <v>4</v>
      </c>
      <c r="AG1215" t="n">
        <v>4</v>
      </c>
      <c r="AH1215" t="n">
        <v>4</v>
      </c>
      <c r="AI1215" t="n">
        <v>0</v>
      </c>
    </row>
    <row r="1216">
      <c r="A1216" t="n">
        <v>1</v>
      </c>
      <c r="B1216" t="n">
        <v>2</v>
      </c>
      <c r="C1216" t="n">
        <v>2025</v>
      </c>
      <c r="D1216" t="n">
        <v>5</v>
      </c>
      <c r="E1216" t="n">
        <v>340</v>
      </c>
      <c r="F1216" t="n">
        <v>323</v>
      </c>
      <c r="G1216" t="n">
        <v>24</v>
      </c>
      <c r="H1216" t="n">
        <v>13</v>
      </c>
      <c r="I1216" t="n">
        <v>7</v>
      </c>
      <c r="J1216" t="n">
        <v>4</v>
      </c>
      <c r="K1216" t="n">
        <v>3</v>
      </c>
      <c r="L1216" t="n">
        <v>2</v>
      </c>
      <c r="M1216" t="n">
        <v>1</v>
      </c>
      <c r="N1216" t="n">
        <v>1</v>
      </c>
      <c r="O1216" t="n">
        <v>5</v>
      </c>
      <c r="P1216" t="n">
        <v>1</v>
      </c>
      <c r="Q1216" t="n">
        <v>1</v>
      </c>
      <c r="R1216" t="n">
        <v>1004</v>
      </c>
      <c r="S1216" t="n">
        <v>3</v>
      </c>
      <c r="T1216" t="n">
        <v>4</v>
      </c>
      <c r="W1216" t="n">
        <v>1504</v>
      </c>
      <c r="X1216" t="n">
        <v>8</v>
      </c>
      <c r="AA1216" t="n">
        <v>728</v>
      </c>
      <c r="AB1216" t="n">
        <v>1094.5489</v>
      </c>
      <c r="AC1216" t="n">
        <v>4.6943</v>
      </c>
      <c r="AD1216" t="n">
        <v>20</v>
      </c>
      <c r="AE1216" t="n">
        <v>33.0969</v>
      </c>
      <c r="AF1216" t="n">
        <v>4</v>
      </c>
      <c r="AG1216" t="n">
        <v>4</v>
      </c>
      <c r="AH1216" t="n">
        <v>4</v>
      </c>
      <c r="AI1216" t="n">
        <v>0</v>
      </c>
    </row>
    <row r="1217">
      <c r="A1217" t="n">
        <v>1</v>
      </c>
      <c r="B1217" t="n">
        <v>2</v>
      </c>
      <c r="C1217" t="n">
        <v>2025</v>
      </c>
      <c r="D1217" t="n">
        <v>5</v>
      </c>
      <c r="E1217" t="n">
        <v>340</v>
      </c>
      <c r="F1217" t="n">
        <v>323</v>
      </c>
      <c r="G1217" t="n">
        <v>24</v>
      </c>
      <c r="H1217" t="n">
        <v>14</v>
      </c>
      <c r="I1217" t="n">
        <v>1</v>
      </c>
      <c r="J1217" t="n">
        <v>1</v>
      </c>
      <c r="K1217" t="n">
        <v>3</v>
      </c>
      <c r="L1217" t="n">
        <v>2</v>
      </c>
      <c r="M1217" t="n">
        <v>1</v>
      </c>
      <c r="N1217" t="n">
        <v>1</v>
      </c>
      <c r="O1217" t="n">
        <v>5</v>
      </c>
      <c r="P1217" t="n">
        <v>1</v>
      </c>
      <c r="Q1217" t="n">
        <v>1</v>
      </c>
      <c r="R1217" t="n">
        <v>1004</v>
      </c>
      <c r="S1217" t="n">
        <v>3</v>
      </c>
      <c r="T1217" t="n">
        <v>4</v>
      </c>
      <c r="W1217" t="n">
        <v>1504</v>
      </c>
      <c r="X1217" t="n">
        <v>8</v>
      </c>
      <c r="AA1217" t="n">
        <v>342</v>
      </c>
      <c r="AB1217" t="n">
        <v>397.7382</v>
      </c>
      <c r="AC1217" t="n">
        <v>0</v>
      </c>
      <c r="AD1217" t="n">
        <v>20</v>
      </c>
      <c r="AE1217" t="n">
        <v>30.6051</v>
      </c>
      <c r="AF1217" t="n">
        <v>4</v>
      </c>
      <c r="AG1217" t="n">
        <v>4</v>
      </c>
      <c r="AH1217" t="n">
        <v>4</v>
      </c>
      <c r="AI1217" t="n">
        <v>0</v>
      </c>
    </row>
    <row r="1218">
      <c r="A1218" t="n">
        <v>1</v>
      </c>
      <c r="B1218" t="n">
        <v>2</v>
      </c>
      <c r="C1218" t="n">
        <v>2025</v>
      </c>
      <c r="D1218" t="n">
        <v>5</v>
      </c>
      <c r="E1218" t="n">
        <v>340</v>
      </c>
      <c r="F1218" t="n">
        <v>323</v>
      </c>
      <c r="G1218" t="n">
        <v>24</v>
      </c>
      <c r="H1218" t="n">
        <v>14</v>
      </c>
      <c r="I1218" t="n">
        <v>1</v>
      </c>
      <c r="J1218" t="n">
        <v>2</v>
      </c>
      <c r="K1218" t="n">
        <v>3</v>
      </c>
      <c r="L1218" t="n">
        <v>2</v>
      </c>
      <c r="M1218" t="n">
        <v>1</v>
      </c>
      <c r="N1218" t="n">
        <v>1</v>
      </c>
      <c r="O1218" t="n">
        <v>5</v>
      </c>
      <c r="P1218" t="n">
        <v>1</v>
      </c>
      <c r="Q1218" t="n">
        <v>1</v>
      </c>
      <c r="R1218" t="n">
        <v>1004</v>
      </c>
      <c r="S1218" t="n">
        <v>3</v>
      </c>
      <c r="T1218" t="n">
        <v>4</v>
      </c>
      <c r="W1218" t="n">
        <v>1504</v>
      </c>
      <c r="X1218" t="n">
        <v>8</v>
      </c>
      <c r="AA1218" t="n">
        <v>284</v>
      </c>
      <c r="AB1218" t="n">
        <v>670.1636</v>
      </c>
      <c r="AC1218" t="n">
        <v>0</v>
      </c>
      <c r="AD1218" t="n">
        <v>20</v>
      </c>
      <c r="AE1218" t="n">
        <v>38.2456</v>
      </c>
      <c r="AF1218" t="n">
        <v>4</v>
      </c>
      <c r="AG1218" t="n">
        <v>4</v>
      </c>
      <c r="AH1218" t="n">
        <v>4</v>
      </c>
      <c r="AI1218" t="n">
        <v>0</v>
      </c>
    </row>
    <row r="1219">
      <c r="A1219" t="n">
        <v>1</v>
      </c>
      <c r="B1219" t="n">
        <v>2</v>
      </c>
      <c r="C1219" t="n">
        <v>2025</v>
      </c>
      <c r="D1219" t="n">
        <v>5</v>
      </c>
      <c r="E1219" t="n">
        <v>340</v>
      </c>
      <c r="F1219" t="n">
        <v>323</v>
      </c>
      <c r="G1219" t="n">
        <v>24</v>
      </c>
      <c r="H1219" t="n">
        <v>14</v>
      </c>
      <c r="I1219" t="n">
        <v>1</v>
      </c>
      <c r="J1219" t="n">
        <v>3</v>
      </c>
      <c r="K1219" t="n">
        <v>3</v>
      </c>
      <c r="L1219" t="n">
        <v>2</v>
      </c>
      <c r="M1219" t="n">
        <v>1</v>
      </c>
      <c r="N1219" t="n">
        <v>1</v>
      </c>
      <c r="O1219" t="n">
        <v>5</v>
      </c>
      <c r="P1219" t="n">
        <v>1</v>
      </c>
      <c r="Q1219" t="n">
        <v>1</v>
      </c>
      <c r="R1219" t="n">
        <v>1004</v>
      </c>
      <c r="S1219" t="n">
        <v>3</v>
      </c>
      <c r="T1219" t="n">
        <v>4</v>
      </c>
      <c r="W1219" t="n">
        <v>1504</v>
      </c>
      <c r="X1219" t="n">
        <v>8</v>
      </c>
      <c r="AA1219" t="n">
        <v>502</v>
      </c>
      <c r="AB1219" t="n">
        <v>832.6057</v>
      </c>
      <c r="AC1219" t="n">
        <v>0</v>
      </c>
      <c r="AD1219" t="n">
        <v>20</v>
      </c>
      <c r="AE1219" t="n">
        <v>37.5033</v>
      </c>
      <c r="AF1219" t="n">
        <v>4</v>
      </c>
      <c r="AG1219" t="n">
        <v>4</v>
      </c>
      <c r="AH1219" t="n">
        <v>4</v>
      </c>
      <c r="AI1219" t="n">
        <v>0</v>
      </c>
    </row>
    <row r="1220">
      <c r="A1220" t="n">
        <v>1</v>
      </c>
      <c r="B1220" t="n">
        <v>2</v>
      </c>
      <c r="C1220" t="n">
        <v>2025</v>
      </c>
      <c r="D1220" t="n">
        <v>5</v>
      </c>
      <c r="E1220" t="n">
        <v>340</v>
      </c>
      <c r="F1220" t="n">
        <v>323</v>
      </c>
      <c r="G1220" t="n">
        <v>24</v>
      </c>
      <c r="H1220" t="n">
        <v>14</v>
      </c>
      <c r="I1220" t="n">
        <v>2</v>
      </c>
      <c r="J1220" t="n">
        <v>1</v>
      </c>
      <c r="K1220" t="n">
        <v>3</v>
      </c>
      <c r="L1220" t="n">
        <v>3</v>
      </c>
      <c r="M1220" t="n">
        <v>2</v>
      </c>
      <c r="N1220" t="n">
        <v>1</v>
      </c>
      <c r="O1220" t="n">
        <v>5</v>
      </c>
      <c r="P1220" t="n">
        <v>1</v>
      </c>
      <c r="Q1220" t="n">
        <v>1</v>
      </c>
      <c r="R1220" t="n">
        <v>1004</v>
      </c>
      <c r="S1220" t="n">
        <v>3</v>
      </c>
      <c r="T1220" t="n">
        <v>4</v>
      </c>
      <c r="W1220" t="n">
        <v>1504</v>
      </c>
      <c r="X1220" t="n">
        <v>8</v>
      </c>
      <c r="AA1220" t="n">
        <v>153</v>
      </c>
      <c r="AB1220" t="n">
        <v>213.9584</v>
      </c>
      <c r="AC1220" t="n">
        <v>0</v>
      </c>
      <c r="AD1220" t="n">
        <v>20</v>
      </c>
      <c r="AE1220" t="n">
        <v>45.0317</v>
      </c>
      <c r="AF1220" t="n">
        <v>4</v>
      </c>
      <c r="AG1220" t="n">
        <v>4</v>
      </c>
      <c r="AH1220" t="n">
        <v>4</v>
      </c>
      <c r="AI1220" t="n">
        <v>0</v>
      </c>
    </row>
    <row r="1221">
      <c r="A1221" t="n">
        <v>1</v>
      </c>
      <c r="B1221" t="n">
        <v>2</v>
      </c>
      <c r="C1221" t="n">
        <v>2025</v>
      </c>
      <c r="D1221" t="n">
        <v>5</v>
      </c>
      <c r="E1221" t="n">
        <v>340</v>
      </c>
      <c r="F1221" t="n">
        <v>323</v>
      </c>
      <c r="G1221" t="n">
        <v>24</v>
      </c>
      <c r="H1221" t="n">
        <v>14</v>
      </c>
      <c r="I1221" t="n">
        <v>2</v>
      </c>
      <c r="J1221" t="n">
        <v>2</v>
      </c>
      <c r="K1221" t="n">
        <v>3</v>
      </c>
      <c r="L1221" t="n">
        <v>4</v>
      </c>
      <c r="M1221" t="n">
        <v>1</v>
      </c>
      <c r="N1221" t="n">
        <v>1</v>
      </c>
      <c r="O1221" t="n">
        <v>5</v>
      </c>
      <c r="P1221" t="n">
        <v>1</v>
      </c>
      <c r="Q1221" t="n">
        <v>1</v>
      </c>
      <c r="R1221" t="n">
        <v>1004</v>
      </c>
      <c r="S1221" t="n">
        <v>3</v>
      </c>
      <c r="T1221" t="n">
        <v>4</v>
      </c>
      <c r="W1221" t="n">
        <v>1504</v>
      </c>
      <c r="X1221" t="n">
        <v>8</v>
      </c>
      <c r="AA1221" t="n">
        <v>264</v>
      </c>
      <c r="AB1221" t="n">
        <v>492.37</v>
      </c>
      <c r="AC1221" t="n">
        <v>6.073</v>
      </c>
      <c r="AD1221" t="n">
        <v>20</v>
      </c>
      <c r="AE1221" t="n">
        <v>61.0321</v>
      </c>
      <c r="AF1221" t="n">
        <v>4</v>
      </c>
      <c r="AG1221" t="n">
        <v>4</v>
      </c>
      <c r="AH1221" t="n">
        <v>4</v>
      </c>
      <c r="AI1221" t="n">
        <v>0</v>
      </c>
    </row>
    <row r="1222">
      <c r="A1222" t="n">
        <v>1</v>
      </c>
      <c r="B1222" t="n">
        <v>2</v>
      </c>
      <c r="C1222" t="n">
        <v>2025</v>
      </c>
      <c r="D1222" t="n">
        <v>5</v>
      </c>
      <c r="E1222" t="n">
        <v>340</v>
      </c>
      <c r="F1222" t="n">
        <v>323</v>
      </c>
      <c r="G1222" t="n">
        <v>24</v>
      </c>
      <c r="H1222" t="n">
        <v>14</v>
      </c>
      <c r="I1222" t="n">
        <v>3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5</v>
      </c>
      <c r="P1222" t="n">
        <v>1</v>
      </c>
      <c r="Q1222" t="n">
        <v>1</v>
      </c>
      <c r="R1222" t="n">
        <v>1004</v>
      </c>
      <c r="S1222" t="n">
        <v>1</v>
      </c>
      <c r="T1222" t="n">
        <v>3</v>
      </c>
      <c r="W1222" t="n">
        <v>1504</v>
      </c>
      <c r="X1222" t="n">
        <v>7</v>
      </c>
      <c r="AA1222" t="n">
        <v>616</v>
      </c>
      <c r="AB1222" t="n">
        <v>1004.0613</v>
      </c>
      <c r="AC1222" t="n">
        <v>10.1748</v>
      </c>
      <c r="AD1222" t="n">
        <v>20</v>
      </c>
      <c r="AE1222" t="n">
        <v>33.1339</v>
      </c>
      <c r="AF1222" t="n">
        <v>4</v>
      </c>
      <c r="AG1222" t="n">
        <v>4</v>
      </c>
      <c r="AH1222" t="n">
        <v>4</v>
      </c>
      <c r="AI1222" t="n">
        <v>0</v>
      </c>
    </row>
    <row r="1223">
      <c r="A1223" t="n">
        <v>1</v>
      </c>
      <c r="B1223" t="n">
        <v>2</v>
      </c>
      <c r="C1223" t="n">
        <v>2025</v>
      </c>
      <c r="D1223" t="n">
        <v>5</v>
      </c>
      <c r="E1223" t="n">
        <v>340</v>
      </c>
      <c r="F1223" t="n">
        <v>323</v>
      </c>
      <c r="G1223" t="n">
        <v>24</v>
      </c>
      <c r="H1223" t="n">
        <v>14</v>
      </c>
      <c r="I1223" t="n">
        <v>3</v>
      </c>
      <c r="J1223" t="n">
        <v>2</v>
      </c>
      <c r="K1223" t="n">
        <v>1</v>
      </c>
      <c r="L1223" t="n">
        <v>1</v>
      </c>
      <c r="M1223" t="n">
        <v>1</v>
      </c>
      <c r="N1223" t="n">
        <v>1</v>
      </c>
      <c r="O1223" t="n">
        <v>5</v>
      </c>
      <c r="P1223" t="n">
        <v>1</v>
      </c>
      <c r="Q1223" t="n">
        <v>1</v>
      </c>
      <c r="R1223" t="n">
        <v>1004</v>
      </c>
      <c r="S1223" t="n">
        <v>1</v>
      </c>
      <c r="T1223" t="n">
        <v>3</v>
      </c>
      <c r="W1223" t="n">
        <v>1504</v>
      </c>
      <c r="X1223" t="n">
        <v>7</v>
      </c>
      <c r="AA1223" t="n">
        <v>217</v>
      </c>
      <c r="AB1223" t="n">
        <v>655.54</v>
      </c>
      <c r="AC1223" t="n">
        <v>14.5787</v>
      </c>
      <c r="AD1223" t="n">
        <v>20</v>
      </c>
      <c r="AE1223" t="n">
        <v>34.1456</v>
      </c>
      <c r="AF1223" t="n">
        <v>4</v>
      </c>
      <c r="AG1223" t="n">
        <v>4</v>
      </c>
      <c r="AH1223" t="n">
        <v>4</v>
      </c>
      <c r="AI1223" t="n">
        <v>0</v>
      </c>
    </row>
    <row r="1224">
      <c r="A1224" t="n">
        <v>1</v>
      </c>
      <c r="B1224" t="n">
        <v>2</v>
      </c>
      <c r="C1224" t="n">
        <v>2025</v>
      </c>
      <c r="D1224" t="n">
        <v>5</v>
      </c>
      <c r="E1224" t="n">
        <v>340</v>
      </c>
      <c r="F1224" t="n">
        <v>323</v>
      </c>
      <c r="G1224" t="n">
        <v>24</v>
      </c>
      <c r="H1224" t="n">
        <v>14</v>
      </c>
      <c r="I1224" t="n">
        <v>4</v>
      </c>
      <c r="J1224" t="n">
        <v>1</v>
      </c>
      <c r="K1224" t="n">
        <v>3</v>
      </c>
      <c r="L1224" t="n">
        <v>3</v>
      </c>
      <c r="M1224" t="n">
        <v>1</v>
      </c>
      <c r="N1224" t="n">
        <v>1</v>
      </c>
      <c r="O1224" t="n">
        <v>5</v>
      </c>
      <c r="P1224" t="n">
        <v>1</v>
      </c>
      <c r="Q1224" t="n">
        <v>1</v>
      </c>
      <c r="R1224" t="n">
        <v>1004</v>
      </c>
      <c r="S1224" t="n">
        <v>3</v>
      </c>
      <c r="T1224" t="n">
        <v>4</v>
      </c>
      <c r="W1224" t="n">
        <v>1504</v>
      </c>
      <c r="X1224" t="n">
        <v>8</v>
      </c>
      <c r="AA1224" t="n">
        <v>365</v>
      </c>
      <c r="AB1224" t="n">
        <v>2993.89</v>
      </c>
      <c r="AC1224" t="n">
        <v>13.1537</v>
      </c>
      <c r="AD1224" t="n">
        <v>20</v>
      </c>
      <c r="AE1224" t="n">
        <v>25.1818</v>
      </c>
      <c r="AF1224" t="n">
        <v>4</v>
      </c>
      <c r="AG1224" t="n">
        <v>4</v>
      </c>
      <c r="AH1224" t="n">
        <v>4</v>
      </c>
      <c r="AI1224" t="n">
        <v>0</v>
      </c>
    </row>
    <row r="1225">
      <c r="A1225" t="n">
        <v>1</v>
      </c>
      <c r="B1225" t="n">
        <v>2</v>
      </c>
      <c r="C1225" t="n">
        <v>2025</v>
      </c>
      <c r="D1225" t="n">
        <v>5</v>
      </c>
      <c r="E1225" t="n">
        <v>340</v>
      </c>
      <c r="F1225" t="n">
        <v>323</v>
      </c>
      <c r="G1225" t="n">
        <v>24</v>
      </c>
      <c r="H1225" t="n">
        <v>14</v>
      </c>
      <c r="I1225" t="n">
        <v>4</v>
      </c>
      <c r="J1225" t="n">
        <v>2</v>
      </c>
      <c r="K1225" t="n">
        <v>3</v>
      </c>
      <c r="L1225" t="n">
        <v>1</v>
      </c>
      <c r="M1225" t="n">
        <v>1</v>
      </c>
      <c r="N1225" t="n">
        <v>1</v>
      </c>
      <c r="O1225" t="n">
        <v>5</v>
      </c>
      <c r="P1225" t="n">
        <v>1</v>
      </c>
      <c r="Q1225" t="n">
        <v>1</v>
      </c>
      <c r="R1225" t="n">
        <v>1004</v>
      </c>
      <c r="S1225" t="n">
        <v>3</v>
      </c>
      <c r="T1225" t="n">
        <v>4</v>
      </c>
      <c r="W1225" t="n">
        <v>1504</v>
      </c>
      <c r="X1225" t="n">
        <v>8</v>
      </c>
      <c r="AA1225" t="n">
        <v>465</v>
      </c>
      <c r="AB1225" t="n">
        <v>2993.89</v>
      </c>
      <c r="AC1225" t="n">
        <v>6.5109</v>
      </c>
      <c r="AD1225" t="n">
        <v>20</v>
      </c>
      <c r="AE1225" t="n">
        <v>25.9556</v>
      </c>
      <c r="AF1225" t="n">
        <v>4</v>
      </c>
      <c r="AG1225" t="n">
        <v>4</v>
      </c>
      <c r="AH1225" t="n">
        <v>4</v>
      </c>
      <c r="AI1225" t="n">
        <v>0</v>
      </c>
    </row>
    <row r="1226">
      <c r="A1226" t="n">
        <v>1</v>
      </c>
      <c r="B1226" t="n">
        <v>2</v>
      </c>
      <c r="C1226" t="n">
        <v>2025</v>
      </c>
      <c r="D1226" t="n">
        <v>5</v>
      </c>
      <c r="E1226" t="n">
        <v>340</v>
      </c>
      <c r="F1226" t="n">
        <v>323</v>
      </c>
      <c r="G1226" t="n">
        <v>24</v>
      </c>
      <c r="H1226" t="n">
        <v>14</v>
      </c>
      <c r="I1226" t="n">
        <v>4</v>
      </c>
      <c r="J1226" t="n">
        <v>3</v>
      </c>
      <c r="K1226" t="n">
        <v>3</v>
      </c>
      <c r="L1226" t="n">
        <v>2</v>
      </c>
      <c r="M1226" t="n">
        <v>2</v>
      </c>
      <c r="N1226" t="n">
        <v>1</v>
      </c>
      <c r="O1226" t="n">
        <v>5</v>
      </c>
      <c r="P1226" t="n">
        <v>1</v>
      </c>
      <c r="Q1226" t="n">
        <v>1</v>
      </c>
      <c r="R1226" t="n">
        <v>1004</v>
      </c>
      <c r="S1226" t="n">
        <v>3</v>
      </c>
      <c r="T1226" t="n">
        <v>4</v>
      </c>
      <c r="W1226" t="n">
        <v>1504</v>
      </c>
      <c r="X1226" t="n">
        <v>8</v>
      </c>
      <c r="AA1226" t="n">
        <v>325</v>
      </c>
      <c r="AB1226" t="n">
        <v>2993.89</v>
      </c>
      <c r="AC1226" t="n">
        <v>20.0906</v>
      </c>
      <c r="AD1226" t="n">
        <v>20</v>
      </c>
      <c r="AE1226" t="n">
        <v>33.6593</v>
      </c>
      <c r="AF1226" t="n">
        <v>4</v>
      </c>
      <c r="AG1226" t="n">
        <v>4</v>
      </c>
      <c r="AH1226" t="n">
        <v>4</v>
      </c>
      <c r="AI1226" t="n">
        <v>0</v>
      </c>
    </row>
    <row r="1227">
      <c r="A1227" t="n">
        <v>1</v>
      </c>
      <c r="B1227" t="n">
        <v>2</v>
      </c>
      <c r="C1227" t="n">
        <v>2025</v>
      </c>
      <c r="D1227" t="n">
        <v>5</v>
      </c>
      <c r="E1227" t="n">
        <v>340</v>
      </c>
      <c r="F1227" t="n">
        <v>323</v>
      </c>
      <c r="G1227" t="n">
        <v>24</v>
      </c>
      <c r="H1227" t="n">
        <v>14</v>
      </c>
      <c r="I1227" t="n">
        <v>5</v>
      </c>
      <c r="J1227" t="n">
        <v>1</v>
      </c>
      <c r="K1227" t="n">
        <v>3</v>
      </c>
      <c r="L1227" t="n">
        <v>2</v>
      </c>
      <c r="M1227" t="n">
        <v>1</v>
      </c>
      <c r="N1227" t="n">
        <v>1</v>
      </c>
      <c r="O1227" t="n">
        <v>5</v>
      </c>
      <c r="P1227" t="n">
        <v>1</v>
      </c>
      <c r="Q1227" t="n">
        <v>1</v>
      </c>
      <c r="R1227" t="n">
        <v>1004</v>
      </c>
      <c r="S1227" t="n">
        <v>3</v>
      </c>
      <c r="T1227" t="n">
        <v>4</v>
      </c>
      <c r="W1227" t="n">
        <v>1504</v>
      </c>
      <c r="X1227" t="n">
        <v>8</v>
      </c>
      <c r="AA1227" t="n">
        <v>416</v>
      </c>
      <c r="AB1227" t="n">
        <v>2993.89</v>
      </c>
      <c r="AC1227" t="n">
        <v>5.0775</v>
      </c>
      <c r="AD1227" t="n">
        <v>20</v>
      </c>
      <c r="AE1227" t="n">
        <v>30.2192</v>
      </c>
      <c r="AF1227" t="n">
        <v>4</v>
      </c>
      <c r="AG1227" t="n">
        <v>4</v>
      </c>
      <c r="AH1227" t="n">
        <v>4</v>
      </c>
      <c r="AI1227" t="n">
        <v>0</v>
      </c>
    </row>
    <row r="1228">
      <c r="A1228" t="n">
        <v>1</v>
      </c>
      <c r="B1228" t="n">
        <v>2</v>
      </c>
      <c r="C1228" t="n">
        <v>2025</v>
      </c>
      <c r="D1228" t="n">
        <v>5</v>
      </c>
      <c r="E1228" t="n">
        <v>340</v>
      </c>
      <c r="F1228" t="n">
        <v>323</v>
      </c>
      <c r="G1228" t="n">
        <v>24</v>
      </c>
      <c r="H1228" t="n">
        <v>14</v>
      </c>
      <c r="I1228" t="n">
        <v>5</v>
      </c>
      <c r="J1228" t="n">
        <v>2</v>
      </c>
      <c r="K1228" t="n">
        <v>3</v>
      </c>
      <c r="L1228" t="n">
        <v>2</v>
      </c>
      <c r="M1228" t="n">
        <v>2</v>
      </c>
      <c r="N1228" t="n">
        <v>1</v>
      </c>
      <c r="O1228" t="n">
        <v>5</v>
      </c>
      <c r="P1228" t="n">
        <v>1</v>
      </c>
      <c r="Q1228" t="n">
        <v>1</v>
      </c>
      <c r="R1228" t="n">
        <v>1004</v>
      </c>
      <c r="S1228" t="n">
        <v>3</v>
      </c>
      <c r="T1228" t="n">
        <v>4</v>
      </c>
      <c r="W1228" t="n">
        <v>1504</v>
      </c>
      <c r="X1228" t="n">
        <v>8</v>
      </c>
      <c r="AA1228" t="n">
        <v>298</v>
      </c>
      <c r="AB1228" t="n">
        <v>2993.89</v>
      </c>
      <c r="AC1228" t="n">
        <v>18.1631</v>
      </c>
      <c r="AD1228" t="n">
        <v>20</v>
      </c>
      <c r="AE1228" t="n">
        <v>31.6609</v>
      </c>
      <c r="AF1228" t="n">
        <v>4</v>
      </c>
      <c r="AG1228" t="n">
        <v>4</v>
      </c>
      <c r="AH1228" t="n">
        <v>4</v>
      </c>
      <c r="AI1228" t="n">
        <v>0</v>
      </c>
    </row>
    <row r="1229">
      <c r="A1229" t="n">
        <v>1</v>
      </c>
      <c r="B1229" t="n">
        <v>2</v>
      </c>
      <c r="C1229" t="n">
        <v>2025</v>
      </c>
      <c r="D1229" t="n">
        <v>5</v>
      </c>
      <c r="E1229" t="n">
        <v>340</v>
      </c>
      <c r="F1229" t="n">
        <v>323</v>
      </c>
      <c r="G1229" t="n">
        <v>24</v>
      </c>
      <c r="H1229" t="n">
        <v>14</v>
      </c>
      <c r="I1229" t="n">
        <v>5</v>
      </c>
      <c r="J1229" t="n">
        <v>3</v>
      </c>
      <c r="K1229" t="n">
        <v>3</v>
      </c>
      <c r="L1229" t="n">
        <v>2</v>
      </c>
      <c r="M1229" t="n">
        <v>1</v>
      </c>
      <c r="N1229" t="n">
        <v>1</v>
      </c>
      <c r="O1229" t="n">
        <v>5</v>
      </c>
      <c r="P1229" t="n">
        <v>1</v>
      </c>
      <c r="Q1229" t="n">
        <v>1</v>
      </c>
      <c r="R1229" t="n">
        <v>1004</v>
      </c>
      <c r="S1229" t="n">
        <v>3</v>
      </c>
      <c r="T1229" t="n">
        <v>4</v>
      </c>
      <c r="W1229" t="n">
        <v>1504</v>
      </c>
      <c r="X1229" t="n">
        <v>8</v>
      </c>
      <c r="AA1229" t="n">
        <v>405</v>
      </c>
      <c r="AB1229" t="n">
        <v>2993.89</v>
      </c>
      <c r="AC1229" t="n">
        <v>8.683299999999999</v>
      </c>
      <c r="AD1229" t="n">
        <v>20</v>
      </c>
      <c r="AE1229" t="n">
        <v>18.1096</v>
      </c>
      <c r="AF1229" t="n">
        <v>4</v>
      </c>
      <c r="AG1229" t="n">
        <v>4</v>
      </c>
      <c r="AH1229" t="n">
        <v>4</v>
      </c>
      <c r="AI1229" t="n">
        <v>0</v>
      </c>
    </row>
    <row r="1230">
      <c r="A1230" t="n">
        <v>1</v>
      </c>
      <c r="B1230" t="n">
        <v>2</v>
      </c>
      <c r="C1230" t="n">
        <v>2025</v>
      </c>
      <c r="D1230" t="n">
        <v>5</v>
      </c>
      <c r="E1230" t="n">
        <v>340</v>
      </c>
      <c r="F1230" t="n">
        <v>323</v>
      </c>
      <c r="G1230" t="n">
        <v>24</v>
      </c>
      <c r="H1230" t="n">
        <v>14</v>
      </c>
      <c r="I1230" t="n">
        <v>5</v>
      </c>
      <c r="J1230" t="n">
        <v>4</v>
      </c>
      <c r="K1230" t="n">
        <v>3</v>
      </c>
      <c r="L1230" t="n">
        <v>2</v>
      </c>
      <c r="M1230" t="n">
        <v>1</v>
      </c>
      <c r="N1230" t="n">
        <v>1</v>
      </c>
      <c r="O1230" t="n">
        <v>5</v>
      </c>
      <c r="P1230" t="n">
        <v>1</v>
      </c>
      <c r="Q1230" t="n">
        <v>1</v>
      </c>
      <c r="R1230" t="n">
        <v>1004</v>
      </c>
      <c r="S1230" t="n">
        <v>3</v>
      </c>
      <c r="T1230" t="n">
        <v>4</v>
      </c>
      <c r="W1230" t="n">
        <v>1504</v>
      </c>
      <c r="X1230" t="n">
        <v>8</v>
      </c>
      <c r="AA1230" t="n">
        <v>677</v>
      </c>
      <c r="AB1230" t="n">
        <v>2993.89</v>
      </c>
      <c r="AC1230" t="n">
        <v>3.0412</v>
      </c>
      <c r="AD1230" t="n">
        <v>20</v>
      </c>
      <c r="AE1230" t="n">
        <v>22.1445</v>
      </c>
      <c r="AF1230" t="n">
        <v>4</v>
      </c>
      <c r="AG1230" t="n">
        <v>4</v>
      </c>
      <c r="AH1230" t="n">
        <v>4</v>
      </c>
      <c r="AI1230" t="n">
        <v>0</v>
      </c>
    </row>
    <row r="1231">
      <c r="A1231" t="n">
        <v>1</v>
      </c>
      <c r="B1231" t="n">
        <v>2</v>
      </c>
      <c r="C1231" t="n">
        <v>2025</v>
      </c>
      <c r="D1231" t="n">
        <v>5</v>
      </c>
      <c r="E1231" t="n">
        <v>340</v>
      </c>
      <c r="F1231" t="n">
        <v>323</v>
      </c>
      <c r="G1231" t="n">
        <v>24</v>
      </c>
      <c r="H1231" t="n">
        <v>15</v>
      </c>
      <c r="I1231" t="n">
        <v>1</v>
      </c>
      <c r="J1231" t="n">
        <v>1</v>
      </c>
      <c r="K1231" t="n">
        <v>3</v>
      </c>
      <c r="L1231" t="n">
        <v>1</v>
      </c>
      <c r="M1231" t="n">
        <v>1</v>
      </c>
      <c r="N1231" t="n">
        <v>4</v>
      </c>
      <c r="O1231" t="n">
        <v>8</v>
      </c>
      <c r="P1231" t="n">
        <v>1</v>
      </c>
      <c r="Q1231" t="n">
        <v>1</v>
      </c>
      <c r="R1231" t="n">
        <v>1004</v>
      </c>
      <c r="S1231" t="n">
        <v>3</v>
      </c>
      <c r="T1231" t="n">
        <v>4</v>
      </c>
      <c r="W1231" t="n">
        <v>1504</v>
      </c>
      <c r="X1231" t="n">
        <v>8</v>
      </c>
      <c r="AA1231" t="n">
        <v>1286</v>
      </c>
      <c r="AB1231" t="n">
        <v>475.3358</v>
      </c>
      <c r="AC1231" t="n">
        <v>9.4285</v>
      </c>
      <c r="AD1231" t="n">
        <v>20</v>
      </c>
      <c r="AE1231" t="n">
        <v>9.458500000000001</v>
      </c>
      <c r="AF1231" t="n">
        <v>4</v>
      </c>
      <c r="AG1231" t="n">
        <v>4</v>
      </c>
      <c r="AH1231" t="n">
        <v>4</v>
      </c>
      <c r="AI1231" t="n">
        <v>0</v>
      </c>
    </row>
    <row r="1232">
      <c r="A1232" t="n">
        <v>1</v>
      </c>
      <c r="B1232" t="n">
        <v>2</v>
      </c>
      <c r="C1232" t="n">
        <v>2025</v>
      </c>
      <c r="D1232" t="n">
        <v>5</v>
      </c>
      <c r="E1232" t="n">
        <v>340</v>
      </c>
      <c r="F1232" t="n">
        <v>323</v>
      </c>
      <c r="G1232" t="n">
        <v>24</v>
      </c>
      <c r="H1232" t="n">
        <v>15</v>
      </c>
      <c r="I1232" t="n">
        <v>1</v>
      </c>
      <c r="J1232" t="n">
        <v>2</v>
      </c>
      <c r="K1232" t="n">
        <v>3</v>
      </c>
      <c r="L1232" t="n">
        <v>2</v>
      </c>
      <c r="M1232" t="n">
        <v>1</v>
      </c>
      <c r="N1232" t="n">
        <v>3</v>
      </c>
      <c r="O1232" t="n">
        <v>0</v>
      </c>
      <c r="P1232" t="n">
        <v>1</v>
      </c>
      <c r="Q1232" t="n">
        <v>1</v>
      </c>
      <c r="R1232" t="n">
        <v>1004</v>
      </c>
      <c r="S1232" t="n">
        <v>3</v>
      </c>
      <c r="T1232" t="n">
        <v>4</v>
      </c>
      <c r="W1232" t="n">
        <v>1504</v>
      </c>
      <c r="X1232" t="n">
        <v>8</v>
      </c>
      <c r="AA1232" t="n">
        <v>222</v>
      </c>
      <c r="AB1232" t="n">
        <v>205.74</v>
      </c>
      <c r="AC1232" t="n">
        <v>2.5134</v>
      </c>
      <c r="AD1232" t="n">
        <v>20</v>
      </c>
      <c r="AE1232" t="n">
        <v>17.8233</v>
      </c>
      <c r="AF1232" t="n">
        <v>4</v>
      </c>
      <c r="AG1232" t="n">
        <v>4</v>
      </c>
      <c r="AH1232" t="n">
        <v>4</v>
      </c>
      <c r="AI1232" t="n">
        <v>0</v>
      </c>
    </row>
    <row r="1233">
      <c r="A1233" t="n">
        <v>1</v>
      </c>
      <c r="B1233" t="n">
        <v>2</v>
      </c>
      <c r="C1233" t="n">
        <v>2025</v>
      </c>
      <c r="D1233" t="n">
        <v>5</v>
      </c>
      <c r="E1233" t="n">
        <v>340</v>
      </c>
      <c r="F1233" t="n">
        <v>323</v>
      </c>
      <c r="G1233" t="n">
        <v>24</v>
      </c>
      <c r="H1233" t="n">
        <v>15</v>
      </c>
      <c r="I1233" t="n">
        <v>2</v>
      </c>
      <c r="J1233" t="n">
        <v>1</v>
      </c>
      <c r="K1233" t="n">
        <v>3</v>
      </c>
      <c r="L1233" t="n">
        <v>2</v>
      </c>
      <c r="M1233" t="n">
        <v>1</v>
      </c>
      <c r="N1233" t="n">
        <v>1</v>
      </c>
      <c r="O1233" t="n">
        <v>5</v>
      </c>
      <c r="P1233" t="n">
        <v>1</v>
      </c>
      <c r="Q1233" t="n">
        <v>1</v>
      </c>
      <c r="R1233" t="n">
        <v>1004</v>
      </c>
      <c r="S1233" t="n">
        <v>3</v>
      </c>
      <c r="T1233" t="n">
        <v>4</v>
      </c>
      <c r="W1233" t="n">
        <v>1504</v>
      </c>
      <c r="X1233" t="n">
        <v>8</v>
      </c>
      <c r="AA1233" t="n">
        <v>876</v>
      </c>
      <c r="AB1233" t="n">
        <v>530.5</v>
      </c>
      <c r="AC1233" t="n">
        <v>3.0353</v>
      </c>
      <c r="AD1233" t="n">
        <v>20</v>
      </c>
      <c r="AE1233" t="n">
        <v>8.974</v>
      </c>
      <c r="AF1233" t="n">
        <v>4</v>
      </c>
      <c r="AG1233" t="n">
        <v>4</v>
      </c>
      <c r="AH1233" t="n">
        <v>4</v>
      </c>
      <c r="AI1233" t="n">
        <v>0</v>
      </c>
    </row>
    <row r="1234">
      <c r="A1234" t="n">
        <v>1</v>
      </c>
      <c r="B1234" t="n">
        <v>2</v>
      </c>
      <c r="C1234" t="n">
        <v>2025</v>
      </c>
      <c r="D1234" t="n">
        <v>5</v>
      </c>
      <c r="E1234" t="n">
        <v>340</v>
      </c>
      <c r="F1234" t="n">
        <v>323</v>
      </c>
      <c r="G1234" t="n">
        <v>24</v>
      </c>
      <c r="H1234" t="n">
        <v>15</v>
      </c>
      <c r="I1234" t="n">
        <v>2</v>
      </c>
      <c r="J1234" t="n">
        <v>2</v>
      </c>
      <c r="K1234" t="n">
        <v>3</v>
      </c>
      <c r="L1234" t="n">
        <v>2</v>
      </c>
      <c r="M1234" t="n">
        <v>1</v>
      </c>
      <c r="N1234" t="n">
        <v>1</v>
      </c>
      <c r="O1234" t="n">
        <v>5</v>
      </c>
      <c r="P1234" t="n">
        <v>1</v>
      </c>
      <c r="Q1234" t="n">
        <v>1</v>
      </c>
      <c r="R1234" t="n">
        <v>1004</v>
      </c>
      <c r="S1234" t="n">
        <v>3</v>
      </c>
      <c r="T1234" t="n">
        <v>4</v>
      </c>
      <c r="W1234" t="n">
        <v>1504</v>
      </c>
      <c r="X1234" t="n">
        <v>8</v>
      </c>
      <c r="AA1234" t="n">
        <v>292</v>
      </c>
      <c r="AB1234" t="n">
        <v>288.54</v>
      </c>
      <c r="AC1234" t="n">
        <v>4.8157</v>
      </c>
      <c r="AD1234" t="n">
        <v>20</v>
      </c>
      <c r="AE1234" t="n">
        <v>7.5484</v>
      </c>
      <c r="AF1234" t="n">
        <v>4</v>
      </c>
      <c r="AG1234" t="n">
        <v>4</v>
      </c>
      <c r="AH1234" t="n">
        <v>4</v>
      </c>
      <c r="AI1234" t="n">
        <v>0</v>
      </c>
    </row>
    <row r="1235">
      <c r="A1235" t="n">
        <v>1</v>
      </c>
      <c r="B1235" t="n">
        <v>2</v>
      </c>
      <c r="C1235" t="n">
        <v>2025</v>
      </c>
      <c r="D1235" t="n">
        <v>5</v>
      </c>
      <c r="E1235" t="n">
        <v>340</v>
      </c>
      <c r="F1235" t="n">
        <v>323</v>
      </c>
      <c r="G1235" t="n">
        <v>24</v>
      </c>
      <c r="H1235" t="n">
        <v>15</v>
      </c>
      <c r="I1235" t="n">
        <v>3</v>
      </c>
      <c r="J1235" t="n">
        <v>1</v>
      </c>
      <c r="K1235" t="n">
        <v>3</v>
      </c>
      <c r="L1235" t="n">
        <v>2</v>
      </c>
      <c r="M1235" t="n">
        <v>1</v>
      </c>
      <c r="N1235" t="n">
        <v>4</v>
      </c>
      <c r="O1235" t="n">
        <v>8</v>
      </c>
      <c r="P1235" t="n">
        <v>1</v>
      </c>
      <c r="Q1235" t="n">
        <v>1</v>
      </c>
      <c r="R1235" t="n">
        <v>1004</v>
      </c>
      <c r="S1235" t="n">
        <v>3</v>
      </c>
      <c r="T1235" t="n">
        <v>4</v>
      </c>
      <c r="W1235" t="n">
        <v>1504</v>
      </c>
      <c r="X1235" t="n">
        <v>8</v>
      </c>
      <c r="AA1235" t="n">
        <v>297</v>
      </c>
      <c r="AB1235" t="n">
        <v>142.45</v>
      </c>
      <c r="AC1235" t="n">
        <v>7.8693</v>
      </c>
      <c r="AD1235" t="n">
        <v>20</v>
      </c>
      <c r="AE1235" t="n">
        <v>9.3363</v>
      </c>
      <c r="AF1235" t="n">
        <v>4</v>
      </c>
      <c r="AG1235" t="n">
        <v>4</v>
      </c>
      <c r="AH1235" t="n">
        <v>4</v>
      </c>
      <c r="AI1235" t="n">
        <v>0</v>
      </c>
    </row>
    <row r="1236">
      <c r="A1236" t="n">
        <v>1</v>
      </c>
      <c r="B1236" t="n">
        <v>2</v>
      </c>
      <c r="C1236" t="n">
        <v>2025</v>
      </c>
      <c r="D1236" t="n">
        <v>5</v>
      </c>
      <c r="E1236" t="n">
        <v>340</v>
      </c>
      <c r="F1236" t="n">
        <v>323</v>
      </c>
      <c r="G1236" t="n">
        <v>24</v>
      </c>
      <c r="H1236" t="n">
        <v>15</v>
      </c>
      <c r="I1236" t="n">
        <v>3</v>
      </c>
      <c r="J1236" t="n">
        <v>2</v>
      </c>
      <c r="K1236" t="n">
        <v>3</v>
      </c>
      <c r="L1236" t="n">
        <v>1</v>
      </c>
      <c r="M1236" t="n">
        <v>1</v>
      </c>
      <c r="N1236" t="n">
        <v>4</v>
      </c>
      <c r="O1236" t="n">
        <v>8</v>
      </c>
      <c r="P1236" t="n">
        <v>1</v>
      </c>
      <c r="Q1236" t="n">
        <v>1</v>
      </c>
      <c r="R1236" t="n">
        <v>1004</v>
      </c>
      <c r="S1236" t="n">
        <v>3</v>
      </c>
      <c r="T1236" t="n">
        <v>4</v>
      </c>
      <c r="W1236" t="n">
        <v>1504</v>
      </c>
      <c r="X1236" t="n">
        <v>8</v>
      </c>
      <c r="AA1236" t="n">
        <v>424</v>
      </c>
      <c r="AB1236" t="n">
        <v>213.4147</v>
      </c>
      <c r="AC1236" t="n">
        <v>13.8621</v>
      </c>
      <c r="AD1236" t="n">
        <v>20</v>
      </c>
      <c r="AE1236" t="n">
        <v>15.5201</v>
      </c>
      <c r="AF1236" t="n">
        <v>4</v>
      </c>
      <c r="AG1236" t="n">
        <v>4</v>
      </c>
      <c r="AH1236" t="n">
        <v>4</v>
      </c>
      <c r="AI1236" t="n">
        <v>0</v>
      </c>
    </row>
    <row r="1237">
      <c r="A1237" t="n">
        <v>1</v>
      </c>
      <c r="B1237" t="n">
        <v>2</v>
      </c>
      <c r="C1237" t="n">
        <v>2025</v>
      </c>
      <c r="D1237" t="n">
        <v>5</v>
      </c>
      <c r="E1237" t="n">
        <v>340</v>
      </c>
      <c r="F1237" t="n">
        <v>323</v>
      </c>
      <c r="G1237" t="n">
        <v>24</v>
      </c>
      <c r="H1237" t="n">
        <v>15</v>
      </c>
      <c r="I1237" t="n">
        <v>4</v>
      </c>
      <c r="J1237" t="n">
        <v>1</v>
      </c>
      <c r="K1237" t="n">
        <v>3</v>
      </c>
      <c r="L1237" t="n">
        <v>2</v>
      </c>
      <c r="M1237" t="n">
        <v>1</v>
      </c>
      <c r="N1237" t="n">
        <v>4</v>
      </c>
      <c r="O1237" t="n">
        <v>8</v>
      </c>
      <c r="P1237" t="n">
        <v>1</v>
      </c>
      <c r="Q1237" t="n">
        <v>1</v>
      </c>
      <c r="R1237" t="n">
        <v>1004</v>
      </c>
      <c r="S1237" t="n">
        <v>3</v>
      </c>
      <c r="T1237" t="n">
        <v>4</v>
      </c>
      <c r="W1237" t="n">
        <v>1504</v>
      </c>
      <c r="X1237" t="n">
        <v>8</v>
      </c>
      <c r="AA1237" t="n">
        <v>232</v>
      </c>
      <c r="AB1237" t="n">
        <v>177.4573</v>
      </c>
      <c r="AC1237" t="n">
        <v>8.901199999999999</v>
      </c>
      <c r="AD1237" t="n">
        <v>20</v>
      </c>
      <c r="AE1237" t="n">
        <v>12.379</v>
      </c>
      <c r="AF1237" t="n">
        <v>4</v>
      </c>
      <c r="AG1237" t="n">
        <v>4</v>
      </c>
      <c r="AH1237" t="n">
        <v>4</v>
      </c>
      <c r="AI1237" t="n">
        <v>0</v>
      </c>
    </row>
    <row r="1238">
      <c r="A1238" t="n">
        <v>1</v>
      </c>
      <c r="B1238" t="n">
        <v>2</v>
      </c>
      <c r="C1238" t="n">
        <v>2025</v>
      </c>
      <c r="D1238" t="n">
        <v>5</v>
      </c>
      <c r="E1238" t="n">
        <v>340</v>
      </c>
      <c r="F1238" t="n">
        <v>323</v>
      </c>
      <c r="G1238" t="n">
        <v>24</v>
      </c>
      <c r="H1238" t="n">
        <v>15</v>
      </c>
      <c r="I1238" t="n">
        <v>4</v>
      </c>
      <c r="J1238" t="n">
        <v>2</v>
      </c>
      <c r="K1238" t="n">
        <v>3</v>
      </c>
      <c r="L1238" t="n">
        <v>1</v>
      </c>
      <c r="M1238" t="n">
        <v>1</v>
      </c>
      <c r="N1238" t="n">
        <v>4</v>
      </c>
      <c r="O1238" t="n">
        <v>8</v>
      </c>
      <c r="P1238" t="n">
        <v>1</v>
      </c>
      <c r="Q1238" t="n">
        <v>1</v>
      </c>
      <c r="R1238" t="n">
        <v>1004</v>
      </c>
      <c r="S1238" t="n">
        <v>3</v>
      </c>
      <c r="T1238" t="n">
        <v>4</v>
      </c>
      <c r="W1238" t="n">
        <v>1504</v>
      </c>
      <c r="X1238" t="n">
        <v>8</v>
      </c>
      <c r="AA1238" t="n">
        <v>1403</v>
      </c>
      <c r="AB1238" t="n">
        <v>1224.452</v>
      </c>
      <c r="AC1238" t="n">
        <v>4.6627</v>
      </c>
      <c r="AD1238" t="n">
        <v>20</v>
      </c>
      <c r="AE1238" t="n">
        <v>180.248</v>
      </c>
      <c r="AF1238" t="n">
        <v>4</v>
      </c>
      <c r="AG1238" t="n">
        <v>4</v>
      </c>
      <c r="AH1238" t="n">
        <v>4</v>
      </c>
      <c r="AI1238" t="n">
        <v>0</v>
      </c>
    </row>
    <row r="1239">
      <c r="A1239" t="n">
        <v>1</v>
      </c>
      <c r="B1239" t="n">
        <v>2</v>
      </c>
      <c r="C1239" t="n">
        <v>2025</v>
      </c>
      <c r="D1239" t="n">
        <v>5</v>
      </c>
      <c r="E1239" t="n">
        <v>340</v>
      </c>
      <c r="F1239" t="n">
        <v>323</v>
      </c>
      <c r="G1239" t="n">
        <v>24</v>
      </c>
      <c r="H1239" t="n">
        <v>15</v>
      </c>
      <c r="I1239" t="n">
        <v>5</v>
      </c>
      <c r="J1239" t="n">
        <v>1</v>
      </c>
      <c r="K1239" t="n">
        <v>3</v>
      </c>
      <c r="L1239" t="n">
        <v>2</v>
      </c>
      <c r="M1239" t="n">
        <v>1</v>
      </c>
      <c r="N1239" t="n">
        <v>1</v>
      </c>
      <c r="O1239" t="n">
        <v>5</v>
      </c>
      <c r="P1239" t="n">
        <v>1</v>
      </c>
      <c r="Q1239" t="n">
        <v>1</v>
      </c>
      <c r="R1239" t="n">
        <v>1004</v>
      </c>
      <c r="S1239" t="n">
        <v>3</v>
      </c>
      <c r="T1239" t="n">
        <v>4</v>
      </c>
      <c r="W1239" t="n">
        <v>1504</v>
      </c>
      <c r="X1239" t="n">
        <v>8</v>
      </c>
      <c r="AA1239" t="n">
        <v>530</v>
      </c>
      <c r="AB1239" t="n">
        <v>271.37</v>
      </c>
      <c r="AC1239" t="n">
        <v>8.5692</v>
      </c>
      <c r="AD1239" t="n">
        <v>20</v>
      </c>
      <c r="AE1239" t="n">
        <v>9.570399999999999</v>
      </c>
      <c r="AF1239" t="n">
        <v>4</v>
      </c>
      <c r="AG1239" t="n">
        <v>4</v>
      </c>
      <c r="AH1239" t="n">
        <v>4</v>
      </c>
      <c r="AI1239" t="n">
        <v>0</v>
      </c>
    </row>
    <row r="1240">
      <c r="A1240" t="n">
        <v>1</v>
      </c>
      <c r="B1240" t="n">
        <v>2</v>
      </c>
      <c r="C1240" t="n">
        <v>2025</v>
      </c>
      <c r="D1240" t="n">
        <v>5</v>
      </c>
      <c r="E1240" t="n">
        <v>340</v>
      </c>
      <c r="F1240" t="n">
        <v>323</v>
      </c>
      <c r="G1240" t="n">
        <v>24</v>
      </c>
      <c r="H1240" t="n">
        <v>15</v>
      </c>
      <c r="I1240" t="n">
        <v>5</v>
      </c>
      <c r="J1240" t="n">
        <v>2</v>
      </c>
      <c r="K1240" t="n">
        <v>3</v>
      </c>
      <c r="L1240" t="n">
        <v>1</v>
      </c>
      <c r="M1240" t="n">
        <v>1</v>
      </c>
      <c r="N1240" t="n">
        <v>1</v>
      </c>
      <c r="O1240" t="n">
        <v>5</v>
      </c>
      <c r="P1240" t="n">
        <v>1</v>
      </c>
      <c r="Q1240" t="n">
        <v>1</v>
      </c>
      <c r="R1240" t="n">
        <v>1004</v>
      </c>
      <c r="S1240" t="n">
        <v>3</v>
      </c>
      <c r="T1240" t="n">
        <v>4</v>
      </c>
      <c r="W1240" t="n">
        <v>1504</v>
      </c>
      <c r="X1240" t="n">
        <v>8</v>
      </c>
      <c r="AA1240" t="n">
        <v>824</v>
      </c>
      <c r="AB1240" t="n">
        <v>342.34</v>
      </c>
      <c r="AC1240" t="n">
        <v>4.0802</v>
      </c>
      <c r="AD1240" t="n">
        <v>20</v>
      </c>
      <c r="AE1240" t="n">
        <v>7.2988</v>
      </c>
      <c r="AF1240" t="n">
        <v>4</v>
      </c>
      <c r="AG1240" t="n">
        <v>4</v>
      </c>
      <c r="AH1240" t="n">
        <v>4</v>
      </c>
      <c r="AI1240" t="n">
        <v>0</v>
      </c>
    </row>
    <row r="1241">
      <c r="A1241" t="n">
        <v>1</v>
      </c>
      <c r="B1241" t="n">
        <v>2</v>
      </c>
      <c r="C1241" t="n">
        <v>2025</v>
      </c>
      <c r="D1241" t="n">
        <v>5</v>
      </c>
      <c r="E1241" t="n">
        <v>340</v>
      </c>
      <c r="F1241" t="n">
        <v>323</v>
      </c>
      <c r="G1241" t="n">
        <v>24</v>
      </c>
      <c r="H1241" t="n">
        <v>16</v>
      </c>
      <c r="I1241" t="n">
        <v>1</v>
      </c>
      <c r="J1241" t="n">
        <v>1</v>
      </c>
      <c r="K1241" t="n">
        <v>3</v>
      </c>
      <c r="L1241" t="n">
        <v>1</v>
      </c>
      <c r="M1241" t="n">
        <v>1</v>
      </c>
      <c r="N1241" t="n">
        <v>1</v>
      </c>
      <c r="O1241" t="n">
        <v>5</v>
      </c>
      <c r="P1241" t="n">
        <v>1</v>
      </c>
      <c r="Q1241" t="n">
        <v>1</v>
      </c>
      <c r="R1241" t="n">
        <v>1004</v>
      </c>
      <c r="S1241" t="n">
        <v>3</v>
      </c>
      <c r="T1241" t="n">
        <v>4</v>
      </c>
      <c r="W1241" t="n">
        <v>1504</v>
      </c>
      <c r="X1241" t="n">
        <v>8</v>
      </c>
      <c r="AA1241" t="n">
        <v>3163</v>
      </c>
      <c r="AB1241" t="n">
        <v>1304.4987</v>
      </c>
      <c r="AC1241" t="n">
        <v>5.6454</v>
      </c>
      <c r="AD1241" t="n">
        <v>20</v>
      </c>
      <c r="AE1241" t="n">
        <v>6.9472</v>
      </c>
      <c r="AF1241" t="n">
        <v>4</v>
      </c>
      <c r="AG1241" t="n">
        <v>4</v>
      </c>
      <c r="AH1241" t="n">
        <v>4</v>
      </c>
      <c r="AI1241" t="n">
        <v>0</v>
      </c>
    </row>
    <row r="1242">
      <c r="A1242" t="n">
        <v>1</v>
      </c>
      <c r="B1242" t="n">
        <v>2</v>
      </c>
      <c r="C1242" t="n">
        <v>2025</v>
      </c>
      <c r="D1242" t="n">
        <v>5</v>
      </c>
      <c r="E1242" t="n">
        <v>340</v>
      </c>
      <c r="F1242" t="n">
        <v>323</v>
      </c>
      <c r="G1242" t="n">
        <v>24</v>
      </c>
      <c r="H1242" t="n">
        <v>16</v>
      </c>
      <c r="I1242" t="n">
        <v>1</v>
      </c>
      <c r="J1242" t="n">
        <v>2</v>
      </c>
      <c r="K1242" t="n">
        <v>3</v>
      </c>
      <c r="L1242" t="n">
        <v>1</v>
      </c>
      <c r="M1242" t="n">
        <v>1</v>
      </c>
      <c r="N1242" t="n">
        <v>1</v>
      </c>
      <c r="O1242" t="n">
        <v>5</v>
      </c>
      <c r="P1242" t="n">
        <v>1</v>
      </c>
      <c r="Q1242" t="n">
        <v>1</v>
      </c>
      <c r="R1242" t="n">
        <v>1004</v>
      </c>
      <c r="S1242" t="n">
        <v>3</v>
      </c>
      <c r="T1242" t="n">
        <v>4</v>
      </c>
      <c r="W1242" t="n">
        <v>1504</v>
      </c>
      <c r="X1242" t="n">
        <v>8</v>
      </c>
      <c r="AA1242" t="n">
        <v>275</v>
      </c>
      <c r="AB1242" t="n">
        <v>145.6012</v>
      </c>
      <c r="AC1242" t="n">
        <v>11.1219</v>
      </c>
      <c r="AD1242" t="n">
        <v>20</v>
      </c>
      <c r="AE1242" t="n">
        <v>11.1219</v>
      </c>
      <c r="AF1242" t="n">
        <v>4</v>
      </c>
      <c r="AG1242" t="n">
        <v>4</v>
      </c>
      <c r="AH1242" t="n">
        <v>4</v>
      </c>
      <c r="AI1242" t="n">
        <v>0</v>
      </c>
    </row>
    <row r="1243">
      <c r="A1243" t="n">
        <v>1</v>
      </c>
      <c r="B1243" t="n">
        <v>2</v>
      </c>
      <c r="C1243" t="n">
        <v>2025</v>
      </c>
      <c r="D1243" t="n">
        <v>5</v>
      </c>
      <c r="E1243" t="n">
        <v>340</v>
      </c>
      <c r="F1243" t="n">
        <v>323</v>
      </c>
      <c r="G1243" t="n">
        <v>24</v>
      </c>
      <c r="H1243" t="n">
        <v>16</v>
      </c>
      <c r="I1243" t="n">
        <v>1</v>
      </c>
      <c r="J1243" t="n">
        <v>3</v>
      </c>
      <c r="K1243" t="n">
        <v>3</v>
      </c>
      <c r="L1243" t="n">
        <v>1</v>
      </c>
      <c r="M1243" t="n">
        <v>1</v>
      </c>
      <c r="N1243" t="n">
        <v>1</v>
      </c>
      <c r="O1243" t="n">
        <v>5</v>
      </c>
      <c r="P1243" t="n">
        <v>1</v>
      </c>
      <c r="Q1243" t="n">
        <v>1</v>
      </c>
      <c r="R1243" t="n">
        <v>1004</v>
      </c>
      <c r="S1243" t="n">
        <v>3</v>
      </c>
      <c r="T1243" t="n">
        <v>4</v>
      </c>
      <c r="W1243" t="n">
        <v>1504</v>
      </c>
      <c r="X1243" t="n">
        <v>8</v>
      </c>
      <c r="AA1243" t="n">
        <v>622</v>
      </c>
      <c r="AB1243" t="n">
        <v>401.14</v>
      </c>
      <c r="AC1243" t="n">
        <v>5.1092</v>
      </c>
      <c r="AD1243" t="n">
        <v>20</v>
      </c>
      <c r="AE1243" t="n">
        <v>8.8423</v>
      </c>
      <c r="AF1243" t="n">
        <v>4</v>
      </c>
      <c r="AG1243" t="n">
        <v>4</v>
      </c>
      <c r="AH1243" t="n">
        <v>4</v>
      </c>
      <c r="AI1243" t="n">
        <v>0</v>
      </c>
    </row>
    <row r="1244">
      <c r="A1244" t="n">
        <v>1</v>
      </c>
      <c r="B1244" t="n">
        <v>2</v>
      </c>
      <c r="C1244" t="n">
        <v>2025</v>
      </c>
      <c r="D1244" t="n">
        <v>5</v>
      </c>
      <c r="E1244" t="n">
        <v>340</v>
      </c>
      <c r="F1244" t="n">
        <v>323</v>
      </c>
      <c r="G1244" t="n">
        <v>24</v>
      </c>
      <c r="H1244" t="n">
        <v>16</v>
      </c>
      <c r="I1244" t="n">
        <v>2</v>
      </c>
      <c r="J1244" t="n">
        <v>1</v>
      </c>
      <c r="K1244" t="n">
        <v>3</v>
      </c>
      <c r="L1244" t="n">
        <v>5</v>
      </c>
      <c r="M1244" t="n">
        <v>1</v>
      </c>
      <c r="N1244" t="n">
        <v>1</v>
      </c>
      <c r="O1244" t="n">
        <v>5</v>
      </c>
      <c r="P1244" t="n">
        <v>1</v>
      </c>
      <c r="Q1244" t="n">
        <v>1</v>
      </c>
      <c r="R1244" t="n">
        <v>1004</v>
      </c>
      <c r="S1244" t="n">
        <v>3</v>
      </c>
      <c r="T1244" t="n">
        <v>4</v>
      </c>
      <c r="W1244" t="n">
        <v>1504</v>
      </c>
      <c r="X1244" t="n">
        <v>8</v>
      </c>
      <c r="AA1244" t="n">
        <v>242</v>
      </c>
      <c r="AB1244" t="n">
        <v>199.1067</v>
      </c>
      <c r="AC1244" t="n">
        <v>3.9221</v>
      </c>
      <c r="AD1244" t="n">
        <v>20</v>
      </c>
      <c r="AE1244" t="n">
        <v>9.1221</v>
      </c>
      <c r="AF1244" t="n">
        <v>4</v>
      </c>
      <c r="AG1244" t="n">
        <v>4</v>
      </c>
      <c r="AH1244" t="n">
        <v>4</v>
      </c>
      <c r="AI1244" t="n">
        <v>0</v>
      </c>
    </row>
    <row r="1245">
      <c r="A1245" t="n">
        <v>1</v>
      </c>
      <c r="B1245" t="n">
        <v>2</v>
      </c>
      <c r="C1245" t="n">
        <v>2025</v>
      </c>
      <c r="D1245" t="n">
        <v>5</v>
      </c>
      <c r="E1245" t="n">
        <v>340</v>
      </c>
      <c r="F1245" t="n">
        <v>323</v>
      </c>
      <c r="G1245" t="n">
        <v>24</v>
      </c>
      <c r="H1245" t="n">
        <v>16</v>
      </c>
      <c r="I1245" t="n">
        <v>2</v>
      </c>
      <c r="J1245" t="n">
        <v>2</v>
      </c>
      <c r="K1245" t="n">
        <v>3</v>
      </c>
      <c r="L1245" t="n">
        <v>2</v>
      </c>
      <c r="M1245" t="n">
        <v>1</v>
      </c>
      <c r="N1245" t="n">
        <v>1</v>
      </c>
      <c r="O1245" t="n">
        <v>5</v>
      </c>
      <c r="P1245" t="n">
        <v>1</v>
      </c>
      <c r="Q1245" t="n">
        <v>1</v>
      </c>
      <c r="R1245" t="n">
        <v>1004</v>
      </c>
      <c r="S1245" t="n">
        <v>3</v>
      </c>
      <c r="T1245" t="n">
        <v>4</v>
      </c>
      <c r="W1245" t="n">
        <v>1504</v>
      </c>
      <c r="X1245" t="n">
        <v>8</v>
      </c>
      <c r="AA1245" t="n">
        <v>2609</v>
      </c>
      <c r="AB1245" t="n">
        <v>1477.3261</v>
      </c>
      <c r="AC1245" t="n">
        <v>2.245</v>
      </c>
      <c r="AD1245" t="n">
        <v>20</v>
      </c>
      <c r="AE1245" t="n">
        <v>10.1254</v>
      </c>
      <c r="AF1245" t="n">
        <v>4</v>
      </c>
      <c r="AG1245" t="n">
        <v>4</v>
      </c>
      <c r="AH1245" t="n">
        <v>4</v>
      </c>
      <c r="AI1245" t="n">
        <v>0</v>
      </c>
    </row>
    <row r="1246">
      <c r="A1246" t="n">
        <v>1</v>
      </c>
      <c r="B1246" t="n">
        <v>2</v>
      </c>
      <c r="C1246" t="n">
        <v>2025</v>
      </c>
      <c r="D1246" t="n">
        <v>5</v>
      </c>
      <c r="E1246" t="n">
        <v>340</v>
      </c>
      <c r="F1246" t="n">
        <v>323</v>
      </c>
      <c r="G1246" t="n">
        <v>24</v>
      </c>
      <c r="H1246" t="n">
        <v>16</v>
      </c>
      <c r="I1246" t="n">
        <v>3</v>
      </c>
      <c r="J1246" t="n">
        <v>1</v>
      </c>
      <c r="K1246" t="n">
        <v>3</v>
      </c>
      <c r="L1246" t="n">
        <v>2</v>
      </c>
      <c r="M1246" t="n">
        <v>1</v>
      </c>
      <c r="N1246" t="n">
        <v>2</v>
      </c>
      <c r="O1246" t="n">
        <v>5</v>
      </c>
      <c r="P1246" t="n">
        <v>1</v>
      </c>
      <c r="Q1246" t="n">
        <v>1</v>
      </c>
      <c r="R1246" t="n">
        <v>1004</v>
      </c>
      <c r="S1246" t="n">
        <v>3</v>
      </c>
      <c r="T1246" t="n">
        <v>4</v>
      </c>
      <c r="W1246" t="n">
        <v>1504</v>
      </c>
      <c r="X1246" t="n">
        <v>8</v>
      </c>
      <c r="AA1246" t="n">
        <v>1341</v>
      </c>
      <c r="AB1246" t="n">
        <v>924.8306</v>
      </c>
      <c r="AC1246" t="n">
        <v>13.6954</v>
      </c>
      <c r="AD1246" t="n">
        <v>20</v>
      </c>
      <c r="AE1246" t="n">
        <v>14.2316</v>
      </c>
      <c r="AF1246" t="n">
        <v>4</v>
      </c>
      <c r="AG1246" t="n">
        <v>4</v>
      </c>
      <c r="AH1246" t="n">
        <v>4</v>
      </c>
      <c r="AI1246" t="n">
        <v>0</v>
      </c>
    </row>
    <row r="1247">
      <c r="A1247" t="n">
        <v>1</v>
      </c>
      <c r="B1247" t="n">
        <v>2</v>
      </c>
      <c r="C1247" t="n">
        <v>2025</v>
      </c>
      <c r="D1247" t="n">
        <v>5</v>
      </c>
      <c r="E1247" t="n">
        <v>340</v>
      </c>
      <c r="F1247" t="n">
        <v>323</v>
      </c>
      <c r="G1247" t="n">
        <v>24</v>
      </c>
      <c r="H1247" t="n">
        <v>16</v>
      </c>
      <c r="I1247" t="n">
        <v>3</v>
      </c>
      <c r="J1247" t="n">
        <v>2</v>
      </c>
      <c r="K1247" t="n">
        <v>3</v>
      </c>
      <c r="L1247" t="n">
        <v>2</v>
      </c>
      <c r="M1247" t="n">
        <v>1</v>
      </c>
      <c r="N1247" t="n">
        <v>2</v>
      </c>
      <c r="O1247" t="n">
        <v>5</v>
      </c>
      <c r="P1247" t="n">
        <v>1</v>
      </c>
      <c r="Q1247" t="n">
        <v>1</v>
      </c>
      <c r="R1247" t="n">
        <v>1004</v>
      </c>
      <c r="S1247" t="n">
        <v>3</v>
      </c>
      <c r="T1247" t="n">
        <v>4</v>
      </c>
      <c r="W1247" t="n">
        <v>1504</v>
      </c>
      <c r="X1247" t="n">
        <v>8</v>
      </c>
      <c r="AA1247" t="n">
        <v>1120</v>
      </c>
      <c r="AB1247" t="n">
        <v>595.976</v>
      </c>
      <c r="AC1247" t="n">
        <v>8.8217</v>
      </c>
      <c r="AD1247" t="n">
        <v>20</v>
      </c>
      <c r="AE1247" t="n">
        <v>8.8217</v>
      </c>
      <c r="AF1247" t="n">
        <v>4</v>
      </c>
      <c r="AG1247" t="n">
        <v>4</v>
      </c>
      <c r="AH1247" t="n">
        <v>4</v>
      </c>
      <c r="AI1247" t="n">
        <v>0</v>
      </c>
    </row>
    <row r="1248">
      <c r="A1248" t="n">
        <v>1</v>
      </c>
      <c r="B1248" t="n">
        <v>2</v>
      </c>
      <c r="C1248" t="n">
        <v>2025</v>
      </c>
      <c r="D1248" t="n">
        <v>5</v>
      </c>
      <c r="E1248" t="n">
        <v>340</v>
      </c>
      <c r="F1248" t="n">
        <v>323</v>
      </c>
      <c r="G1248" t="n">
        <v>24</v>
      </c>
      <c r="H1248" t="n">
        <v>16</v>
      </c>
      <c r="I1248" t="n">
        <v>4</v>
      </c>
      <c r="J1248" t="n">
        <v>1</v>
      </c>
      <c r="K1248" t="n">
        <v>3</v>
      </c>
      <c r="L1248" t="n">
        <v>1</v>
      </c>
      <c r="M1248" t="n">
        <v>1</v>
      </c>
      <c r="N1248" t="n">
        <v>1</v>
      </c>
      <c r="O1248" t="n">
        <v>5</v>
      </c>
      <c r="P1248" t="n">
        <v>1</v>
      </c>
      <c r="Q1248" t="n">
        <v>1</v>
      </c>
      <c r="R1248" t="n">
        <v>1004</v>
      </c>
      <c r="S1248" t="n">
        <v>3</v>
      </c>
      <c r="T1248" t="n">
        <v>4</v>
      </c>
      <c r="W1248" t="n">
        <v>1504</v>
      </c>
      <c r="X1248" t="n">
        <v>8</v>
      </c>
      <c r="AA1248" t="n">
        <v>1846</v>
      </c>
      <c r="AB1248" t="n">
        <v>603.5059</v>
      </c>
      <c r="AC1248" t="n">
        <v>4.2188</v>
      </c>
      <c r="AD1248" t="n">
        <v>20</v>
      </c>
      <c r="AE1248" t="n">
        <v>6.1886</v>
      </c>
      <c r="AF1248" t="n">
        <v>4</v>
      </c>
      <c r="AG1248" t="n">
        <v>4</v>
      </c>
      <c r="AH1248" t="n">
        <v>4</v>
      </c>
      <c r="AI1248" t="n">
        <v>0</v>
      </c>
    </row>
    <row r="1249">
      <c r="A1249" t="n">
        <v>1</v>
      </c>
      <c r="B1249" t="n">
        <v>2</v>
      </c>
      <c r="C1249" t="n">
        <v>2025</v>
      </c>
      <c r="D1249" t="n">
        <v>5</v>
      </c>
      <c r="E1249" t="n">
        <v>340</v>
      </c>
      <c r="F1249" t="n">
        <v>323</v>
      </c>
      <c r="G1249" t="n">
        <v>24</v>
      </c>
      <c r="H1249" t="n">
        <v>16</v>
      </c>
      <c r="I1249" t="n">
        <v>4</v>
      </c>
      <c r="J1249" t="n">
        <v>2</v>
      </c>
      <c r="K1249" t="n">
        <v>3</v>
      </c>
      <c r="L1249" t="n">
        <v>2</v>
      </c>
      <c r="M1249" t="n">
        <v>1</v>
      </c>
      <c r="N1249" t="n">
        <v>1</v>
      </c>
      <c r="O1249" t="n">
        <v>5</v>
      </c>
      <c r="P1249" t="n">
        <v>1</v>
      </c>
      <c r="Q1249" t="n">
        <v>1</v>
      </c>
      <c r="R1249" t="n">
        <v>1004</v>
      </c>
      <c r="S1249" t="n">
        <v>3</v>
      </c>
      <c r="T1249" t="n">
        <v>4</v>
      </c>
      <c r="W1249" t="n">
        <v>1504</v>
      </c>
      <c r="X1249" t="n">
        <v>8</v>
      </c>
      <c r="AA1249" t="n">
        <v>1104</v>
      </c>
      <c r="AB1249" t="n">
        <v>684.4184</v>
      </c>
      <c r="AC1249" t="n">
        <v>0</v>
      </c>
      <c r="AD1249" t="n">
        <v>20</v>
      </c>
      <c r="AE1249" t="n">
        <v>9.041700000000001</v>
      </c>
      <c r="AF1249" t="n">
        <v>4</v>
      </c>
      <c r="AG1249" t="n">
        <v>4</v>
      </c>
      <c r="AH1249" t="n">
        <v>4</v>
      </c>
      <c r="AI1249" t="n">
        <v>0</v>
      </c>
    </row>
    <row r="1250">
      <c r="A1250" t="n">
        <v>1</v>
      </c>
      <c r="B1250" t="n">
        <v>2</v>
      </c>
      <c r="C1250" t="n">
        <v>2025</v>
      </c>
      <c r="D1250" t="n">
        <v>5</v>
      </c>
      <c r="E1250" t="n">
        <v>340</v>
      </c>
      <c r="F1250" t="n">
        <v>323</v>
      </c>
      <c r="G1250" t="n">
        <v>24</v>
      </c>
      <c r="H1250" t="n">
        <v>16</v>
      </c>
      <c r="I1250" t="n">
        <v>5</v>
      </c>
      <c r="J1250" t="n">
        <v>1</v>
      </c>
      <c r="K1250" t="n">
        <v>3</v>
      </c>
      <c r="L1250" t="n">
        <v>2</v>
      </c>
      <c r="M1250" t="n">
        <v>1</v>
      </c>
      <c r="N1250" t="n">
        <v>1</v>
      </c>
      <c r="O1250" t="n">
        <v>5</v>
      </c>
      <c r="P1250" t="n">
        <v>1</v>
      </c>
      <c r="Q1250" t="n">
        <v>1</v>
      </c>
      <c r="R1250" t="n">
        <v>1004</v>
      </c>
      <c r="S1250" t="n">
        <v>3</v>
      </c>
      <c r="T1250" t="n">
        <v>4</v>
      </c>
      <c r="W1250" t="n">
        <v>1504</v>
      </c>
      <c r="X1250" t="n">
        <v>8</v>
      </c>
      <c r="AA1250" t="n">
        <v>1063</v>
      </c>
      <c r="AB1250" t="n">
        <v>823.7828</v>
      </c>
      <c r="AC1250" t="n">
        <v>3.5322</v>
      </c>
      <c r="AD1250" t="n">
        <v>20</v>
      </c>
      <c r="AE1250" t="n">
        <v>4.8406</v>
      </c>
      <c r="AF1250" t="n">
        <v>4</v>
      </c>
      <c r="AG1250" t="n">
        <v>4</v>
      </c>
      <c r="AH1250" t="n">
        <v>4</v>
      </c>
      <c r="AI1250" t="n">
        <v>0</v>
      </c>
    </row>
    <row r="1251">
      <c r="A1251" t="n">
        <v>1</v>
      </c>
      <c r="B1251" t="n">
        <v>2</v>
      </c>
      <c r="C1251" t="n">
        <v>2025</v>
      </c>
      <c r="D1251" t="n">
        <v>5</v>
      </c>
      <c r="E1251" t="n">
        <v>340</v>
      </c>
      <c r="F1251" t="n">
        <v>323</v>
      </c>
      <c r="G1251" t="n">
        <v>24</v>
      </c>
      <c r="H1251" t="n">
        <v>16</v>
      </c>
      <c r="I1251" t="n">
        <v>5</v>
      </c>
      <c r="J1251" t="n">
        <v>2</v>
      </c>
      <c r="K1251" t="n">
        <v>3</v>
      </c>
      <c r="L1251" t="n">
        <v>5</v>
      </c>
      <c r="M1251" t="n">
        <v>1</v>
      </c>
      <c r="N1251" t="n">
        <v>1</v>
      </c>
      <c r="O1251" t="n">
        <v>5</v>
      </c>
      <c r="P1251" t="n">
        <v>1</v>
      </c>
      <c r="Q1251" t="n">
        <v>1</v>
      </c>
      <c r="R1251" t="n">
        <v>1004</v>
      </c>
      <c r="S1251" t="n">
        <v>3</v>
      </c>
      <c r="T1251" t="n">
        <v>4</v>
      </c>
      <c r="W1251" t="n">
        <v>1504</v>
      </c>
      <c r="X1251" t="n">
        <v>8</v>
      </c>
      <c r="AA1251" t="n">
        <v>214</v>
      </c>
      <c r="AB1251" t="n">
        <v>422.1098</v>
      </c>
      <c r="AC1251" t="n">
        <v>27.9368</v>
      </c>
      <c r="AD1251" t="n">
        <v>20</v>
      </c>
      <c r="AE1251" t="n">
        <v>27.9368</v>
      </c>
      <c r="AF1251" t="n">
        <v>4</v>
      </c>
      <c r="AG1251" t="n">
        <v>4</v>
      </c>
      <c r="AH1251" t="n">
        <v>4</v>
      </c>
      <c r="AI1251" t="n">
        <v>0</v>
      </c>
    </row>
    <row r="1252">
      <c r="A1252" t="n">
        <v>1</v>
      </c>
      <c r="B1252" t="n">
        <v>2</v>
      </c>
      <c r="C1252" t="n">
        <v>2025</v>
      </c>
      <c r="D1252" t="n">
        <v>5</v>
      </c>
      <c r="E1252" t="n">
        <v>340</v>
      </c>
      <c r="F1252" t="n">
        <v>323</v>
      </c>
      <c r="G1252" t="n">
        <v>24</v>
      </c>
      <c r="H1252" t="n">
        <v>17</v>
      </c>
      <c r="I1252" t="n">
        <v>1</v>
      </c>
      <c r="J1252" t="n">
        <v>1</v>
      </c>
      <c r="K1252" t="n">
        <v>3</v>
      </c>
      <c r="L1252" t="n">
        <v>1</v>
      </c>
      <c r="M1252" t="n">
        <v>1</v>
      </c>
      <c r="N1252" t="n">
        <v>1</v>
      </c>
      <c r="O1252" t="n">
        <v>5</v>
      </c>
      <c r="P1252" t="n">
        <v>1</v>
      </c>
      <c r="Q1252" t="n">
        <v>1</v>
      </c>
      <c r="R1252" t="n">
        <v>1004</v>
      </c>
      <c r="S1252" t="n">
        <v>3</v>
      </c>
      <c r="T1252" t="n">
        <v>9</v>
      </c>
      <c r="W1252" t="n">
        <v>1504</v>
      </c>
      <c r="X1252" t="n">
        <v>8</v>
      </c>
      <c r="AA1252" t="n">
        <v>37</v>
      </c>
      <c r="AB1252" t="n">
        <v>236.6208</v>
      </c>
      <c r="AC1252" t="n">
        <v>206.532</v>
      </c>
      <c r="AD1252" t="n">
        <v>20</v>
      </c>
      <c r="AE1252" t="n">
        <v>217.217</v>
      </c>
      <c r="AF1252" t="n">
        <v>4</v>
      </c>
      <c r="AG1252" t="n">
        <v>4</v>
      </c>
      <c r="AH1252" t="n">
        <v>4</v>
      </c>
      <c r="AI1252" t="n">
        <v>0</v>
      </c>
    </row>
    <row r="1253">
      <c r="A1253" t="n">
        <v>1</v>
      </c>
      <c r="B1253" t="n">
        <v>2</v>
      </c>
      <c r="C1253" t="n">
        <v>2025</v>
      </c>
      <c r="D1253" t="n">
        <v>5</v>
      </c>
      <c r="E1253" t="n">
        <v>340</v>
      </c>
      <c r="F1253" t="n">
        <v>323</v>
      </c>
      <c r="G1253" t="n">
        <v>24</v>
      </c>
      <c r="H1253" t="n">
        <v>17</v>
      </c>
      <c r="I1253" t="n">
        <v>1</v>
      </c>
      <c r="J1253" t="n">
        <v>2</v>
      </c>
      <c r="K1253" t="n">
        <v>3</v>
      </c>
      <c r="L1253" t="n">
        <v>1</v>
      </c>
      <c r="M1253" t="n">
        <v>1</v>
      </c>
      <c r="N1253" t="n">
        <v>1</v>
      </c>
      <c r="O1253" t="n">
        <v>5</v>
      </c>
      <c r="P1253" t="n">
        <v>1</v>
      </c>
      <c r="Q1253" t="n">
        <v>1</v>
      </c>
      <c r="R1253" t="n">
        <v>1004</v>
      </c>
      <c r="S1253" t="n">
        <v>3</v>
      </c>
      <c r="T1253" t="n">
        <v>4</v>
      </c>
      <c r="W1253" t="n">
        <v>1504</v>
      </c>
      <c r="X1253" t="n">
        <v>8</v>
      </c>
      <c r="AA1253" t="n">
        <v>472</v>
      </c>
      <c r="AB1253" t="n">
        <v>980.1022</v>
      </c>
      <c r="AC1253" t="n">
        <v>4.0974</v>
      </c>
      <c r="AD1253" t="n">
        <v>20</v>
      </c>
      <c r="AE1253" t="n">
        <v>8.002599999999999</v>
      </c>
      <c r="AF1253" t="n">
        <v>4</v>
      </c>
      <c r="AG1253" t="n">
        <v>4</v>
      </c>
      <c r="AH1253" t="n">
        <v>4</v>
      </c>
      <c r="AI1253" t="n">
        <v>0</v>
      </c>
    </row>
    <row r="1254">
      <c r="A1254" t="n">
        <v>1</v>
      </c>
      <c r="B1254" t="n">
        <v>2</v>
      </c>
      <c r="C1254" t="n">
        <v>2025</v>
      </c>
      <c r="D1254" t="n">
        <v>5</v>
      </c>
      <c r="E1254" t="n">
        <v>340</v>
      </c>
      <c r="F1254" t="n">
        <v>323</v>
      </c>
      <c r="G1254" t="n">
        <v>24</v>
      </c>
      <c r="H1254" t="n">
        <v>17</v>
      </c>
      <c r="I1254" t="n">
        <v>2</v>
      </c>
      <c r="J1254" t="n">
        <v>1</v>
      </c>
      <c r="K1254" t="n">
        <v>3</v>
      </c>
      <c r="L1254" t="n">
        <v>1</v>
      </c>
      <c r="M1254" t="n">
        <v>1</v>
      </c>
      <c r="N1254" t="n">
        <v>1</v>
      </c>
      <c r="O1254" t="n">
        <v>5</v>
      </c>
      <c r="P1254" t="n">
        <v>1</v>
      </c>
      <c r="Q1254" t="n">
        <v>1</v>
      </c>
      <c r="R1254" t="n">
        <v>1004</v>
      </c>
      <c r="S1254" t="n">
        <v>3</v>
      </c>
      <c r="T1254" t="n">
        <v>4</v>
      </c>
      <c r="W1254" t="n">
        <v>1504</v>
      </c>
      <c r="X1254" t="n">
        <v>8</v>
      </c>
      <c r="AA1254" t="n">
        <v>294</v>
      </c>
      <c r="AB1254" t="n">
        <v>163.64</v>
      </c>
      <c r="AC1254" t="n">
        <v>2.0876</v>
      </c>
      <c r="AD1254" t="n">
        <v>20</v>
      </c>
      <c r="AE1254" t="n">
        <v>3.9699</v>
      </c>
      <c r="AF1254" t="n">
        <v>4</v>
      </c>
      <c r="AG1254" t="n">
        <v>4</v>
      </c>
      <c r="AH1254" t="n">
        <v>4</v>
      </c>
      <c r="AI1254" t="n">
        <v>0</v>
      </c>
    </row>
    <row r="1255">
      <c r="A1255" t="n">
        <v>1</v>
      </c>
      <c r="B1255" t="n">
        <v>2</v>
      </c>
      <c r="C1255" t="n">
        <v>2025</v>
      </c>
      <c r="D1255" t="n">
        <v>5</v>
      </c>
      <c r="E1255" t="n">
        <v>340</v>
      </c>
      <c r="F1255" t="n">
        <v>323</v>
      </c>
      <c r="G1255" t="n">
        <v>24</v>
      </c>
      <c r="H1255" t="n">
        <v>17</v>
      </c>
      <c r="I1255" t="n">
        <v>2</v>
      </c>
      <c r="J1255" t="n">
        <v>2</v>
      </c>
      <c r="K1255" t="n">
        <v>3</v>
      </c>
      <c r="L1255" t="n">
        <v>1</v>
      </c>
      <c r="M1255" t="n">
        <v>1</v>
      </c>
      <c r="N1255" t="n">
        <v>1</v>
      </c>
      <c r="O1255" t="n">
        <v>5</v>
      </c>
      <c r="P1255" t="n">
        <v>1</v>
      </c>
      <c r="Q1255" t="n">
        <v>1</v>
      </c>
      <c r="R1255" t="n">
        <v>1004</v>
      </c>
      <c r="S1255" t="n">
        <v>3</v>
      </c>
      <c r="T1255" t="n">
        <v>4</v>
      </c>
      <c r="W1255" t="n">
        <v>1504</v>
      </c>
      <c r="X1255" t="n">
        <v>8</v>
      </c>
      <c r="AA1255" t="n">
        <v>2019</v>
      </c>
      <c r="AB1255" t="n">
        <v>162.27</v>
      </c>
      <c r="AC1255" t="n">
        <v>7.3232</v>
      </c>
      <c r="AD1255" t="n">
        <v>20</v>
      </c>
      <c r="AE1255" t="n">
        <v>12.3402</v>
      </c>
      <c r="AF1255" t="n">
        <v>4</v>
      </c>
      <c r="AG1255" t="n">
        <v>4</v>
      </c>
      <c r="AH1255" t="n">
        <v>4</v>
      </c>
      <c r="AI1255" t="n">
        <v>0</v>
      </c>
    </row>
    <row r="1256">
      <c r="A1256" t="n">
        <v>1</v>
      </c>
      <c r="B1256" t="n">
        <v>2</v>
      </c>
      <c r="C1256" t="n">
        <v>2025</v>
      </c>
      <c r="D1256" t="n">
        <v>5</v>
      </c>
      <c r="E1256" t="n">
        <v>340</v>
      </c>
      <c r="F1256" t="n">
        <v>323</v>
      </c>
      <c r="G1256" t="n">
        <v>24</v>
      </c>
      <c r="H1256" t="n">
        <v>17</v>
      </c>
      <c r="I1256" t="n">
        <v>3</v>
      </c>
      <c r="J1256" t="n">
        <v>1</v>
      </c>
      <c r="K1256" t="n">
        <v>3</v>
      </c>
      <c r="L1256" t="n">
        <v>1</v>
      </c>
      <c r="M1256" t="n">
        <v>1</v>
      </c>
      <c r="N1256" t="n">
        <v>1</v>
      </c>
      <c r="O1256" t="n">
        <v>5</v>
      </c>
      <c r="P1256" t="n">
        <v>1</v>
      </c>
      <c r="Q1256" t="n">
        <v>1</v>
      </c>
      <c r="R1256" t="n">
        <v>1004</v>
      </c>
      <c r="S1256" t="n">
        <v>3</v>
      </c>
      <c r="T1256" t="n">
        <v>4</v>
      </c>
      <c r="W1256" t="n">
        <v>1504</v>
      </c>
      <c r="X1256" t="n">
        <v>8</v>
      </c>
      <c r="AA1256" t="n">
        <v>332</v>
      </c>
      <c r="AB1256" t="n">
        <v>357.0165</v>
      </c>
      <c r="AC1256" t="n">
        <v>8.214399999999999</v>
      </c>
      <c r="AD1256" t="n">
        <v>20</v>
      </c>
      <c r="AE1256" t="n">
        <v>18.8315</v>
      </c>
      <c r="AF1256" t="n">
        <v>4</v>
      </c>
      <c r="AG1256" t="n">
        <v>4</v>
      </c>
      <c r="AH1256" t="n">
        <v>4</v>
      </c>
      <c r="AI1256" t="n">
        <v>0</v>
      </c>
    </row>
    <row r="1257">
      <c r="A1257" t="n">
        <v>1</v>
      </c>
      <c r="B1257" t="n">
        <v>2</v>
      </c>
      <c r="C1257" t="n">
        <v>2025</v>
      </c>
      <c r="D1257" t="n">
        <v>5</v>
      </c>
      <c r="E1257" t="n">
        <v>340</v>
      </c>
      <c r="F1257" t="n">
        <v>323</v>
      </c>
      <c r="G1257" t="n">
        <v>24</v>
      </c>
      <c r="H1257" t="n">
        <v>17</v>
      </c>
      <c r="I1257" t="n">
        <v>3</v>
      </c>
      <c r="J1257" t="n">
        <v>2</v>
      </c>
      <c r="K1257" t="n">
        <v>3</v>
      </c>
      <c r="L1257" t="n">
        <v>1</v>
      </c>
      <c r="M1257" t="n">
        <v>1</v>
      </c>
      <c r="N1257" t="n">
        <v>1</v>
      </c>
      <c r="O1257" t="n">
        <v>5</v>
      </c>
      <c r="P1257" t="n">
        <v>1</v>
      </c>
      <c r="Q1257" t="n">
        <v>1</v>
      </c>
      <c r="R1257" t="n">
        <v>1004</v>
      </c>
      <c r="S1257" t="n">
        <v>3</v>
      </c>
      <c r="T1257" t="n">
        <v>4</v>
      </c>
      <c r="W1257" t="n">
        <v>1504</v>
      </c>
      <c r="X1257" t="n">
        <v>8</v>
      </c>
      <c r="AA1257" t="n">
        <v>230</v>
      </c>
      <c r="AB1257" t="n">
        <v>213.2107</v>
      </c>
      <c r="AC1257" t="n">
        <v>5.8958</v>
      </c>
      <c r="AD1257" t="n">
        <v>20</v>
      </c>
      <c r="AE1257" t="n">
        <v>11.8776</v>
      </c>
      <c r="AF1257" t="n">
        <v>4</v>
      </c>
      <c r="AG1257" t="n">
        <v>4</v>
      </c>
      <c r="AH1257" t="n">
        <v>4</v>
      </c>
      <c r="AI1257" t="n">
        <v>0</v>
      </c>
    </row>
    <row r="1258">
      <c r="A1258" t="n">
        <v>1</v>
      </c>
      <c r="B1258" t="n">
        <v>2</v>
      </c>
      <c r="C1258" t="n">
        <v>2025</v>
      </c>
      <c r="D1258" t="n">
        <v>5</v>
      </c>
      <c r="E1258" t="n">
        <v>340</v>
      </c>
      <c r="F1258" t="n">
        <v>323</v>
      </c>
      <c r="G1258" t="n">
        <v>24</v>
      </c>
      <c r="H1258" t="n">
        <v>18</v>
      </c>
      <c r="I1258" t="n">
        <v>1</v>
      </c>
      <c r="J1258" t="n">
        <v>1</v>
      </c>
      <c r="K1258" t="n">
        <v>3</v>
      </c>
      <c r="L1258" t="n">
        <v>2</v>
      </c>
      <c r="M1258" t="n">
        <v>1</v>
      </c>
      <c r="N1258" t="n">
        <v>1</v>
      </c>
      <c r="O1258" t="n">
        <v>5</v>
      </c>
      <c r="P1258" t="n">
        <v>1</v>
      </c>
      <c r="Q1258" t="n">
        <v>1</v>
      </c>
      <c r="R1258" t="n">
        <v>1004</v>
      </c>
      <c r="S1258" t="n">
        <v>3</v>
      </c>
      <c r="T1258" t="n">
        <v>4</v>
      </c>
      <c r="W1258" t="n">
        <v>1504</v>
      </c>
      <c r="X1258" t="n">
        <v>8</v>
      </c>
      <c r="AA1258" t="n">
        <v>372</v>
      </c>
      <c r="AB1258" t="n">
        <v>602.3999</v>
      </c>
      <c r="AC1258" t="n">
        <v>25.1844</v>
      </c>
      <c r="AD1258" t="n">
        <v>20</v>
      </c>
      <c r="AE1258" t="n">
        <v>25.1844</v>
      </c>
      <c r="AF1258" t="n">
        <v>4</v>
      </c>
      <c r="AG1258" t="n">
        <v>4</v>
      </c>
      <c r="AH1258" t="n">
        <v>4</v>
      </c>
      <c r="AI1258" t="n">
        <v>0</v>
      </c>
    </row>
    <row r="1259">
      <c r="A1259" t="n">
        <v>1</v>
      </c>
      <c r="B1259" t="n">
        <v>2</v>
      </c>
      <c r="C1259" t="n">
        <v>2025</v>
      </c>
      <c r="D1259" t="n">
        <v>5</v>
      </c>
      <c r="E1259" t="n">
        <v>340</v>
      </c>
      <c r="F1259" t="n">
        <v>323</v>
      </c>
      <c r="G1259" t="n">
        <v>24</v>
      </c>
      <c r="H1259" t="n">
        <v>18</v>
      </c>
      <c r="I1259" t="n">
        <v>1</v>
      </c>
      <c r="J1259" t="n">
        <v>2</v>
      </c>
      <c r="K1259" t="n">
        <v>3</v>
      </c>
      <c r="L1259" t="n">
        <v>3</v>
      </c>
      <c r="M1259" t="n">
        <v>1</v>
      </c>
      <c r="N1259" t="n">
        <v>1</v>
      </c>
      <c r="O1259" t="n">
        <v>5</v>
      </c>
      <c r="P1259" t="n">
        <v>1</v>
      </c>
      <c r="Q1259" t="n">
        <v>1</v>
      </c>
      <c r="R1259" t="n">
        <v>1004</v>
      </c>
      <c r="S1259" t="n">
        <v>3</v>
      </c>
      <c r="T1259" t="n">
        <v>4</v>
      </c>
      <c r="W1259" t="n">
        <v>1504</v>
      </c>
      <c r="X1259" t="n">
        <v>8</v>
      </c>
      <c r="AA1259" t="n">
        <v>74</v>
      </c>
      <c r="AB1259" t="n">
        <v>101.5216</v>
      </c>
      <c r="AC1259" t="n">
        <v>28.5766</v>
      </c>
      <c r="AD1259" t="n">
        <v>20</v>
      </c>
      <c r="AE1259" t="n">
        <v>28.5766</v>
      </c>
      <c r="AF1259" t="n">
        <v>4</v>
      </c>
      <c r="AG1259" t="n">
        <v>4</v>
      </c>
      <c r="AH1259" t="n">
        <v>4</v>
      </c>
      <c r="AI1259" t="n">
        <v>0</v>
      </c>
    </row>
    <row r="1260">
      <c r="A1260" t="n">
        <v>1</v>
      </c>
      <c r="B1260" t="n">
        <v>2</v>
      </c>
      <c r="C1260" t="n">
        <v>2025</v>
      </c>
      <c r="D1260" t="n">
        <v>5</v>
      </c>
      <c r="E1260" t="n">
        <v>340</v>
      </c>
      <c r="F1260" t="n">
        <v>323</v>
      </c>
      <c r="G1260" t="n">
        <v>24</v>
      </c>
      <c r="H1260" t="n">
        <v>18</v>
      </c>
      <c r="I1260" t="n">
        <v>2</v>
      </c>
      <c r="J1260" t="n">
        <v>1</v>
      </c>
      <c r="K1260" t="n">
        <v>3</v>
      </c>
      <c r="L1260" t="n">
        <v>1</v>
      </c>
      <c r="M1260" t="n">
        <v>1</v>
      </c>
      <c r="N1260" t="n">
        <v>1</v>
      </c>
      <c r="O1260" t="n">
        <v>5</v>
      </c>
      <c r="P1260" t="n">
        <v>1</v>
      </c>
      <c r="Q1260" t="n">
        <v>1</v>
      </c>
      <c r="R1260" t="n">
        <v>1004</v>
      </c>
      <c r="S1260" t="n">
        <v>3</v>
      </c>
      <c r="T1260" t="n">
        <v>4</v>
      </c>
      <c r="W1260" t="n">
        <v>1504</v>
      </c>
      <c r="X1260" t="n">
        <v>8</v>
      </c>
      <c r="AA1260" t="n">
        <v>291</v>
      </c>
      <c r="AB1260" t="n">
        <v>986.7605</v>
      </c>
      <c r="AC1260" t="n">
        <v>2.204</v>
      </c>
      <c r="AD1260" t="n">
        <v>20</v>
      </c>
      <c r="AE1260" t="n">
        <v>8.4282</v>
      </c>
      <c r="AF1260" t="n">
        <v>4</v>
      </c>
      <c r="AG1260" t="n">
        <v>4</v>
      </c>
      <c r="AH1260" t="n">
        <v>4</v>
      </c>
      <c r="AI1260" t="n">
        <v>0</v>
      </c>
    </row>
    <row r="1261">
      <c r="A1261" t="n">
        <v>1</v>
      </c>
      <c r="B1261" t="n">
        <v>2</v>
      </c>
      <c r="C1261" t="n">
        <v>2025</v>
      </c>
      <c r="D1261" t="n">
        <v>5</v>
      </c>
      <c r="E1261" t="n">
        <v>340</v>
      </c>
      <c r="F1261" t="n">
        <v>323</v>
      </c>
      <c r="G1261" t="n">
        <v>24</v>
      </c>
      <c r="H1261" t="n">
        <v>18</v>
      </c>
      <c r="I1261" t="n">
        <v>2</v>
      </c>
      <c r="J1261" t="n">
        <v>2</v>
      </c>
      <c r="K1261" t="n">
        <v>3</v>
      </c>
      <c r="L1261" t="n">
        <v>1</v>
      </c>
      <c r="M1261" t="n">
        <v>1</v>
      </c>
      <c r="N1261" t="n">
        <v>1</v>
      </c>
      <c r="O1261" t="n">
        <v>5</v>
      </c>
      <c r="P1261" t="n">
        <v>1</v>
      </c>
      <c r="Q1261" t="n">
        <v>1</v>
      </c>
      <c r="R1261" t="n">
        <v>1004</v>
      </c>
      <c r="S1261" t="n">
        <v>3</v>
      </c>
      <c r="T1261" t="n">
        <v>4</v>
      </c>
      <c r="W1261" t="n">
        <v>1504</v>
      </c>
      <c r="X1261" t="n">
        <v>8</v>
      </c>
      <c r="AA1261" t="n">
        <v>291</v>
      </c>
      <c r="AB1261" t="n">
        <v>986.7605</v>
      </c>
      <c r="AC1261" t="n">
        <v>2.2915</v>
      </c>
      <c r="AD1261" t="n">
        <v>20</v>
      </c>
      <c r="AE1261" t="n">
        <v>23.4431</v>
      </c>
      <c r="AF1261" t="n">
        <v>4</v>
      </c>
      <c r="AG1261" t="n">
        <v>4</v>
      </c>
      <c r="AH1261" t="n">
        <v>4</v>
      </c>
      <c r="AI1261" t="n">
        <v>0</v>
      </c>
    </row>
    <row r="1262">
      <c r="A1262" t="n">
        <v>1</v>
      </c>
      <c r="B1262" t="n">
        <v>2</v>
      </c>
      <c r="C1262" t="n">
        <v>2025</v>
      </c>
      <c r="D1262" t="n">
        <v>5</v>
      </c>
      <c r="E1262" t="n">
        <v>340</v>
      </c>
      <c r="F1262" t="n">
        <v>323</v>
      </c>
      <c r="G1262" t="n">
        <v>24</v>
      </c>
      <c r="H1262" t="n">
        <v>18</v>
      </c>
      <c r="I1262" t="n">
        <v>3</v>
      </c>
      <c r="J1262" t="n">
        <v>1</v>
      </c>
      <c r="K1262" t="n">
        <v>3</v>
      </c>
      <c r="L1262" t="n">
        <v>4</v>
      </c>
      <c r="M1262" t="n">
        <v>1</v>
      </c>
      <c r="N1262" t="n">
        <v>1</v>
      </c>
      <c r="O1262" t="n">
        <v>5</v>
      </c>
      <c r="P1262" t="n">
        <v>1</v>
      </c>
      <c r="Q1262" t="n">
        <v>1</v>
      </c>
      <c r="R1262" t="n">
        <v>1004</v>
      </c>
      <c r="S1262" t="n">
        <v>3</v>
      </c>
      <c r="T1262" t="n">
        <v>4</v>
      </c>
      <c r="W1262" t="n">
        <v>1504</v>
      </c>
      <c r="X1262" t="n">
        <v>8</v>
      </c>
      <c r="AA1262" t="n">
        <v>3067</v>
      </c>
      <c r="AB1262" t="n">
        <v>2960.78</v>
      </c>
      <c r="AC1262" t="n">
        <v>1.7707</v>
      </c>
      <c r="AD1262" t="n">
        <v>20</v>
      </c>
      <c r="AE1262" t="n">
        <v>20.5849</v>
      </c>
      <c r="AF1262" t="n">
        <v>4</v>
      </c>
      <c r="AG1262" t="n">
        <v>4</v>
      </c>
      <c r="AH1262" t="n">
        <v>4</v>
      </c>
      <c r="AI1262" t="n">
        <v>0</v>
      </c>
    </row>
    <row r="1263">
      <c r="A1263" t="n">
        <v>1</v>
      </c>
      <c r="B1263" t="n">
        <v>2</v>
      </c>
      <c r="C1263" t="n">
        <v>2025</v>
      </c>
      <c r="D1263" t="n">
        <v>5</v>
      </c>
      <c r="E1263" t="n">
        <v>340</v>
      </c>
      <c r="F1263" t="n">
        <v>323</v>
      </c>
      <c r="G1263" t="n">
        <v>24</v>
      </c>
      <c r="H1263" t="n">
        <v>18</v>
      </c>
      <c r="I1263" t="n">
        <v>3</v>
      </c>
      <c r="J1263" t="n">
        <v>2</v>
      </c>
      <c r="K1263" t="n">
        <v>3</v>
      </c>
      <c r="L1263" t="n">
        <v>1</v>
      </c>
      <c r="M1263" t="n">
        <v>1</v>
      </c>
      <c r="N1263" t="n">
        <v>1</v>
      </c>
      <c r="O1263" t="n">
        <v>5</v>
      </c>
      <c r="P1263" t="n">
        <v>1</v>
      </c>
      <c r="Q1263" t="n">
        <v>1</v>
      </c>
      <c r="R1263" t="n">
        <v>1004</v>
      </c>
      <c r="S1263" t="n">
        <v>3</v>
      </c>
      <c r="T1263" t="n">
        <v>4</v>
      </c>
      <c r="W1263" t="n">
        <v>1504</v>
      </c>
      <c r="X1263" t="n">
        <v>8</v>
      </c>
      <c r="AA1263" t="n">
        <v>1541</v>
      </c>
      <c r="AB1263" t="n">
        <v>2321</v>
      </c>
      <c r="AC1263" t="n">
        <v>13.13</v>
      </c>
      <c r="AD1263" t="n">
        <v>20</v>
      </c>
      <c r="AE1263" t="n">
        <v>20.41</v>
      </c>
      <c r="AF1263" t="n">
        <v>4</v>
      </c>
      <c r="AG1263" t="n">
        <v>4</v>
      </c>
      <c r="AH1263" t="n">
        <v>4</v>
      </c>
      <c r="AI1263" t="n">
        <v>0</v>
      </c>
    </row>
    <row r="1264">
      <c r="A1264" t="n">
        <v>1</v>
      </c>
      <c r="B1264" t="n">
        <v>2</v>
      </c>
      <c r="C1264" t="n">
        <v>2025</v>
      </c>
      <c r="D1264" t="n">
        <v>5</v>
      </c>
      <c r="E1264" t="n">
        <v>340</v>
      </c>
      <c r="F1264" t="n">
        <v>323</v>
      </c>
      <c r="G1264" t="n">
        <v>24</v>
      </c>
      <c r="H1264" t="n">
        <v>18</v>
      </c>
      <c r="I1264" t="n">
        <v>3</v>
      </c>
      <c r="J1264" t="n">
        <v>3</v>
      </c>
      <c r="K1264" t="n">
        <v>3</v>
      </c>
      <c r="L1264" t="n">
        <v>2</v>
      </c>
      <c r="M1264" t="n">
        <v>1</v>
      </c>
      <c r="N1264" t="n">
        <v>1</v>
      </c>
      <c r="O1264" t="n">
        <v>5</v>
      </c>
      <c r="P1264" t="n">
        <v>1</v>
      </c>
      <c r="Q1264" t="n">
        <v>1</v>
      </c>
      <c r="R1264" t="n">
        <v>1004</v>
      </c>
      <c r="S1264" t="n">
        <v>3</v>
      </c>
      <c r="T1264" t="n">
        <v>4</v>
      </c>
      <c r="W1264" t="n">
        <v>1504</v>
      </c>
      <c r="X1264" t="n">
        <v>8</v>
      </c>
      <c r="AA1264" t="n">
        <v>188</v>
      </c>
      <c r="AB1264" t="n">
        <v>767</v>
      </c>
      <c r="AC1264" t="n">
        <v>40.5466</v>
      </c>
      <c r="AD1264" t="n">
        <v>20</v>
      </c>
      <c r="AE1264" t="n">
        <v>40.7877</v>
      </c>
      <c r="AF1264" t="n">
        <v>4</v>
      </c>
      <c r="AG1264" t="n">
        <v>4</v>
      </c>
      <c r="AH1264" t="n">
        <v>4</v>
      </c>
      <c r="AI1264" t="n">
        <v>0</v>
      </c>
    </row>
    <row r="1265">
      <c r="A1265" t="n">
        <v>1</v>
      </c>
      <c r="B1265" t="n">
        <v>2</v>
      </c>
      <c r="C1265" t="n">
        <v>2025</v>
      </c>
      <c r="D1265" t="n">
        <v>5</v>
      </c>
      <c r="E1265" t="n">
        <v>340</v>
      </c>
      <c r="F1265" t="n">
        <v>323</v>
      </c>
      <c r="G1265" t="n">
        <v>24</v>
      </c>
      <c r="H1265" t="n">
        <v>18</v>
      </c>
      <c r="I1265" t="n">
        <v>4</v>
      </c>
      <c r="J1265" t="n">
        <v>1</v>
      </c>
      <c r="K1265" t="n">
        <v>3</v>
      </c>
      <c r="L1265" t="n">
        <v>1</v>
      </c>
      <c r="M1265" t="n">
        <v>1</v>
      </c>
      <c r="N1265" t="n">
        <v>1</v>
      </c>
      <c r="O1265" t="n">
        <v>5</v>
      </c>
      <c r="P1265" t="n">
        <v>1</v>
      </c>
      <c r="Q1265" t="n">
        <v>1</v>
      </c>
      <c r="R1265" t="n">
        <v>1004</v>
      </c>
      <c r="S1265" t="n">
        <v>3</v>
      </c>
      <c r="T1265" t="n">
        <v>4</v>
      </c>
      <c r="W1265" t="n">
        <v>1504</v>
      </c>
      <c r="X1265" t="n">
        <v>8</v>
      </c>
      <c r="AA1265" t="n">
        <v>70</v>
      </c>
      <c r="AB1265" t="n">
        <v>105.2123</v>
      </c>
      <c r="AC1265" t="n">
        <v>14.3269</v>
      </c>
      <c r="AD1265" t="n">
        <v>20</v>
      </c>
      <c r="AE1265" t="n">
        <v>19.7668</v>
      </c>
      <c r="AF1265" t="n">
        <v>4</v>
      </c>
      <c r="AG1265" t="n">
        <v>4</v>
      </c>
      <c r="AH1265" t="n">
        <v>4</v>
      </c>
      <c r="AI1265" t="n">
        <v>0</v>
      </c>
    </row>
    <row r="1266">
      <c r="A1266" t="n">
        <v>1</v>
      </c>
      <c r="B1266" t="n">
        <v>2</v>
      </c>
      <c r="C1266" t="n">
        <v>2025</v>
      </c>
      <c r="D1266" t="n">
        <v>5</v>
      </c>
      <c r="E1266" t="n">
        <v>340</v>
      </c>
      <c r="F1266" t="n">
        <v>323</v>
      </c>
      <c r="G1266" t="n">
        <v>24</v>
      </c>
      <c r="H1266" t="n">
        <v>18</v>
      </c>
      <c r="I1266" t="n">
        <v>4</v>
      </c>
      <c r="J1266" t="n">
        <v>2</v>
      </c>
      <c r="K1266" t="n">
        <v>3</v>
      </c>
      <c r="L1266" t="n">
        <v>1</v>
      </c>
      <c r="M1266" t="n">
        <v>1</v>
      </c>
      <c r="N1266" t="n">
        <v>1</v>
      </c>
      <c r="O1266" t="n">
        <v>5</v>
      </c>
      <c r="P1266" t="n">
        <v>1</v>
      </c>
      <c r="Q1266" t="n">
        <v>1</v>
      </c>
      <c r="R1266" t="n">
        <v>1004</v>
      </c>
      <c r="S1266" t="n">
        <v>3</v>
      </c>
      <c r="T1266" t="n">
        <v>4</v>
      </c>
      <c r="W1266" t="n">
        <v>1504</v>
      </c>
      <c r="X1266" t="n">
        <v>8</v>
      </c>
      <c r="AA1266" t="n">
        <v>233</v>
      </c>
      <c r="AB1266" t="n">
        <v>226.4848</v>
      </c>
      <c r="AC1266" t="n">
        <v>9.707000000000001</v>
      </c>
      <c r="AD1266" t="n">
        <v>20</v>
      </c>
      <c r="AE1266" t="n">
        <v>14.3608</v>
      </c>
      <c r="AF1266" t="n">
        <v>4</v>
      </c>
      <c r="AG1266" t="n">
        <v>4</v>
      </c>
      <c r="AH1266" t="n">
        <v>4</v>
      </c>
      <c r="AI1266" t="n">
        <v>0</v>
      </c>
    </row>
    <row r="1267">
      <c r="A1267" t="n">
        <v>1</v>
      </c>
      <c r="B1267" t="n">
        <v>2</v>
      </c>
      <c r="C1267" t="n">
        <v>2025</v>
      </c>
      <c r="D1267" t="n">
        <v>5</v>
      </c>
      <c r="E1267" t="n">
        <v>340</v>
      </c>
      <c r="F1267" t="n">
        <v>323</v>
      </c>
      <c r="G1267" t="n">
        <v>24</v>
      </c>
      <c r="H1267" t="n">
        <v>19</v>
      </c>
      <c r="I1267" t="n">
        <v>1</v>
      </c>
      <c r="J1267" t="n">
        <v>1</v>
      </c>
      <c r="K1267" t="n">
        <v>3</v>
      </c>
      <c r="L1267" t="n">
        <v>1</v>
      </c>
      <c r="M1267" t="n">
        <v>1</v>
      </c>
      <c r="N1267" t="n">
        <v>1</v>
      </c>
      <c r="O1267" t="n">
        <v>5</v>
      </c>
      <c r="P1267" t="n">
        <v>1</v>
      </c>
      <c r="Q1267" t="n">
        <v>1</v>
      </c>
      <c r="R1267" t="n">
        <v>1004</v>
      </c>
      <c r="S1267" t="n">
        <v>3</v>
      </c>
      <c r="T1267" t="n">
        <v>4</v>
      </c>
      <c r="W1267" t="n">
        <v>1504</v>
      </c>
      <c r="X1267" t="n">
        <v>8</v>
      </c>
      <c r="AA1267" t="n">
        <v>254</v>
      </c>
      <c r="AB1267" t="n">
        <v>1.95</v>
      </c>
      <c r="AC1267" t="n">
        <v>7.1322</v>
      </c>
      <c r="AD1267" t="n">
        <v>20</v>
      </c>
      <c r="AE1267" t="n">
        <v>12.2414</v>
      </c>
      <c r="AF1267" t="n">
        <v>4</v>
      </c>
      <c r="AG1267" t="n">
        <v>4</v>
      </c>
      <c r="AH1267" t="n">
        <v>4</v>
      </c>
      <c r="AI1267" t="n">
        <v>0</v>
      </c>
    </row>
    <row r="1268">
      <c r="A1268" t="n">
        <v>1</v>
      </c>
      <c r="B1268" t="n">
        <v>2</v>
      </c>
      <c r="C1268" t="n">
        <v>2025</v>
      </c>
      <c r="D1268" t="n">
        <v>5</v>
      </c>
      <c r="E1268" t="n">
        <v>340</v>
      </c>
      <c r="F1268" t="n">
        <v>323</v>
      </c>
      <c r="G1268" t="n">
        <v>24</v>
      </c>
      <c r="H1268" t="n">
        <v>19</v>
      </c>
      <c r="I1268" t="n">
        <v>1</v>
      </c>
      <c r="J1268" t="n">
        <v>2</v>
      </c>
      <c r="K1268" t="n">
        <v>3</v>
      </c>
      <c r="L1268" t="n">
        <v>1</v>
      </c>
      <c r="M1268" t="n">
        <v>1</v>
      </c>
      <c r="N1268" t="n">
        <v>1</v>
      </c>
      <c r="O1268" t="n">
        <v>5</v>
      </c>
      <c r="P1268" t="n">
        <v>1</v>
      </c>
      <c r="Q1268" t="n">
        <v>1</v>
      </c>
      <c r="R1268" t="n">
        <v>1004</v>
      </c>
      <c r="S1268" t="n">
        <v>3</v>
      </c>
      <c r="T1268" t="n">
        <v>4</v>
      </c>
      <c r="W1268" t="n">
        <v>1504</v>
      </c>
      <c r="X1268" t="n">
        <v>8</v>
      </c>
      <c r="AA1268" t="n">
        <v>568</v>
      </c>
      <c r="AB1268" t="n">
        <v>421.07</v>
      </c>
      <c r="AC1268" t="n">
        <v>0</v>
      </c>
      <c r="AD1268" t="n">
        <v>20</v>
      </c>
      <c r="AE1268" t="n">
        <v>14.6614</v>
      </c>
      <c r="AF1268" t="n">
        <v>4</v>
      </c>
      <c r="AG1268" t="n">
        <v>4</v>
      </c>
      <c r="AH1268" t="n">
        <v>4</v>
      </c>
      <c r="AI1268" t="n">
        <v>0</v>
      </c>
    </row>
    <row r="1269">
      <c r="A1269" t="n">
        <v>1</v>
      </c>
      <c r="B1269" t="n">
        <v>2</v>
      </c>
      <c r="C1269" t="n">
        <v>2025</v>
      </c>
      <c r="D1269" t="n">
        <v>5</v>
      </c>
      <c r="E1269" t="n">
        <v>340</v>
      </c>
      <c r="F1269" t="n">
        <v>323</v>
      </c>
      <c r="G1269" t="n">
        <v>24</v>
      </c>
      <c r="H1269" t="n">
        <v>19</v>
      </c>
      <c r="I1269" t="n">
        <v>2</v>
      </c>
      <c r="J1269" t="n">
        <v>1</v>
      </c>
      <c r="K1269" t="n">
        <v>3</v>
      </c>
      <c r="L1269" t="n">
        <v>1</v>
      </c>
      <c r="M1269" t="n">
        <v>1</v>
      </c>
      <c r="N1269" t="n">
        <v>1</v>
      </c>
      <c r="O1269" t="n">
        <v>5</v>
      </c>
      <c r="P1269" t="n">
        <v>1</v>
      </c>
      <c r="Q1269" t="n">
        <v>1</v>
      </c>
      <c r="R1269" t="n">
        <v>1004</v>
      </c>
      <c r="S1269" t="n">
        <v>3</v>
      </c>
      <c r="T1269" t="n">
        <v>4</v>
      </c>
      <c r="W1269" t="n">
        <v>1504</v>
      </c>
      <c r="X1269" t="n">
        <v>8</v>
      </c>
      <c r="AA1269" t="n">
        <v>448</v>
      </c>
      <c r="AB1269" t="n">
        <v>387.84</v>
      </c>
      <c r="AC1269" t="n">
        <v>0</v>
      </c>
      <c r="AD1269" t="n">
        <v>20</v>
      </c>
      <c r="AE1269" t="n">
        <v>15.7858</v>
      </c>
      <c r="AF1269" t="n">
        <v>4</v>
      </c>
      <c r="AG1269" t="n">
        <v>4</v>
      </c>
      <c r="AH1269" t="n">
        <v>4</v>
      </c>
      <c r="AI1269" t="n">
        <v>0</v>
      </c>
    </row>
    <row r="1270">
      <c r="A1270" t="n">
        <v>1</v>
      </c>
      <c r="B1270" t="n">
        <v>2</v>
      </c>
      <c r="C1270" t="n">
        <v>2025</v>
      </c>
      <c r="D1270" t="n">
        <v>5</v>
      </c>
      <c r="E1270" t="n">
        <v>340</v>
      </c>
      <c r="F1270" t="n">
        <v>323</v>
      </c>
      <c r="G1270" t="n">
        <v>24</v>
      </c>
      <c r="H1270" t="n">
        <v>19</v>
      </c>
      <c r="I1270" t="n">
        <v>2</v>
      </c>
      <c r="J1270" t="n">
        <v>2</v>
      </c>
      <c r="K1270" t="n">
        <v>3</v>
      </c>
      <c r="L1270" t="n">
        <v>1</v>
      </c>
      <c r="M1270" t="n">
        <v>1</v>
      </c>
      <c r="N1270" t="n">
        <v>1</v>
      </c>
      <c r="O1270" t="n">
        <v>5</v>
      </c>
      <c r="P1270" t="n">
        <v>1</v>
      </c>
      <c r="Q1270" t="n">
        <v>1</v>
      </c>
      <c r="R1270" t="n">
        <v>1004</v>
      </c>
      <c r="S1270" t="n">
        <v>3</v>
      </c>
      <c r="T1270" t="n">
        <v>4</v>
      </c>
      <c r="W1270" t="n">
        <v>1504</v>
      </c>
      <c r="X1270" t="n">
        <v>8</v>
      </c>
      <c r="AA1270" t="n">
        <v>650</v>
      </c>
      <c r="AB1270" t="n">
        <v>481.46</v>
      </c>
      <c r="AC1270" t="n">
        <v>0</v>
      </c>
      <c r="AD1270" t="n">
        <v>20</v>
      </c>
      <c r="AE1270" t="n">
        <v>25.0968</v>
      </c>
      <c r="AF1270" t="n">
        <v>4</v>
      </c>
      <c r="AG1270" t="n">
        <v>4</v>
      </c>
      <c r="AH1270" t="n">
        <v>4</v>
      </c>
      <c r="AI1270" t="n">
        <v>0</v>
      </c>
    </row>
    <row r="1271">
      <c r="A1271" t="n">
        <v>1</v>
      </c>
      <c r="B1271" t="n">
        <v>2</v>
      </c>
      <c r="C1271" t="n">
        <v>2025</v>
      </c>
      <c r="D1271" t="n">
        <v>5</v>
      </c>
      <c r="E1271" t="n">
        <v>340</v>
      </c>
      <c r="F1271" t="n">
        <v>323</v>
      </c>
      <c r="G1271" t="n">
        <v>24</v>
      </c>
      <c r="H1271" t="n">
        <v>19</v>
      </c>
      <c r="I1271" t="n">
        <v>3</v>
      </c>
      <c r="J1271" t="n">
        <v>1</v>
      </c>
      <c r="K1271" t="n">
        <v>3</v>
      </c>
      <c r="L1271" t="n">
        <v>1</v>
      </c>
      <c r="M1271" t="n">
        <v>1</v>
      </c>
      <c r="N1271" t="n">
        <v>1</v>
      </c>
      <c r="O1271" t="n">
        <v>5</v>
      </c>
      <c r="P1271" t="n">
        <v>1</v>
      </c>
      <c r="Q1271" t="n">
        <v>1</v>
      </c>
      <c r="R1271" t="n">
        <v>1004</v>
      </c>
      <c r="S1271" t="n">
        <v>3</v>
      </c>
      <c r="T1271" t="n">
        <v>4</v>
      </c>
      <c r="W1271" t="n">
        <v>1504</v>
      </c>
      <c r="X1271" t="n">
        <v>8</v>
      </c>
      <c r="AA1271" t="n">
        <v>1368</v>
      </c>
      <c r="AB1271" t="n">
        <v>1253.16</v>
      </c>
      <c r="AC1271" t="n">
        <v>0</v>
      </c>
      <c r="AD1271" t="n">
        <v>20</v>
      </c>
      <c r="AE1271" t="n">
        <v>9.1126</v>
      </c>
      <c r="AF1271" t="n">
        <v>4</v>
      </c>
      <c r="AG1271" t="n">
        <v>4</v>
      </c>
      <c r="AH1271" t="n">
        <v>4</v>
      </c>
      <c r="AI1271" t="n">
        <v>0</v>
      </c>
    </row>
    <row r="1272">
      <c r="A1272" t="n">
        <v>1</v>
      </c>
      <c r="B1272" t="n">
        <v>2</v>
      </c>
      <c r="C1272" t="n">
        <v>2025</v>
      </c>
      <c r="D1272" t="n">
        <v>5</v>
      </c>
      <c r="E1272" t="n">
        <v>340</v>
      </c>
      <c r="F1272" t="n">
        <v>323</v>
      </c>
      <c r="G1272" t="n">
        <v>24</v>
      </c>
      <c r="H1272" t="n">
        <v>19</v>
      </c>
      <c r="I1272" t="n">
        <v>3</v>
      </c>
      <c r="J1272" t="n">
        <v>2</v>
      </c>
      <c r="K1272" t="n">
        <v>3</v>
      </c>
      <c r="L1272" t="n">
        <v>1</v>
      </c>
      <c r="M1272" t="n">
        <v>1</v>
      </c>
      <c r="N1272" t="n">
        <v>1</v>
      </c>
      <c r="O1272" t="n">
        <v>5</v>
      </c>
      <c r="P1272" t="n">
        <v>1</v>
      </c>
      <c r="Q1272" t="n">
        <v>1</v>
      </c>
      <c r="R1272" t="n">
        <v>1004</v>
      </c>
      <c r="S1272" t="n">
        <v>3</v>
      </c>
      <c r="T1272" t="n">
        <v>4</v>
      </c>
      <c r="W1272" t="n">
        <v>1504</v>
      </c>
      <c r="X1272" t="n">
        <v>8</v>
      </c>
      <c r="AA1272" t="n">
        <v>867</v>
      </c>
      <c r="AB1272" t="n">
        <v>7555.55</v>
      </c>
      <c r="AC1272" t="n">
        <v>0</v>
      </c>
      <c r="AD1272" t="n">
        <v>20</v>
      </c>
      <c r="AE1272" t="n">
        <v>17.4575</v>
      </c>
      <c r="AF1272" t="n">
        <v>4</v>
      </c>
      <c r="AG1272" t="n">
        <v>4</v>
      </c>
      <c r="AH1272" t="n">
        <v>4</v>
      </c>
      <c r="AI1272" t="n">
        <v>0</v>
      </c>
    </row>
    <row r="1273">
      <c r="A1273" t="n">
        <v>1</v>
      </c>
      <c r="B1273" t="n">
        <v>2</v>
      </c>
      <c r="C1273" t="n">
        <v>2025</v>
      </c>
      <c r="D1273" t="n">
        <v>5</v>
      </c>
      <c r="E1273" t="n">
        <v>340</v>
      </c>
      <c r="F1273" t="n">
        <v>323</v>
      </c>
      <c r="G1273" t="n">
        <v>24</v>
      </c>
      <c r="H1273" t="n">
        <v>19</v>
      </c>
      <c r="I1273" t="n">
        <v>3</v>
      </c>
      <c r="J1273" t="n">
        <v>3</v>
      </c>
      <c r="K1273" t="n">
        <v>3</v>
      </c>
      <c r="L1273" t="n">
        <v>1</v>
      </c>
      <c r="M1273" t="n">
        <v>1</v>
      </c>
      <c r="N1273" t="n">
        <v>1</v>
      </c>
      <c r="O1273" t="n">
        <v>5</v>
      </c>
      <c r="P1273" t="n">
        <v>1</v>
      </c>
      <c r="Q1273" t="n">
        <v>1</v>
      </c>
      <c r="R1273" t="n">
        <v>1004</v>
      </c>
      <c r="S1273" t="n">
        <v>3</v>
      </c>
      <c r="T1273" t="n">
        <v>4</v>
      </c>
      <c r="W1273" t="n">
        <v>1504</v>
      </c>
      <c r="X1273" t="n">
        <v>8</v>
      </c>
      <c r="AA1273" t="n">
        <v>1805</v>
      </c>
      <c r="AB1273" t="n">
        <v>888.84</v>
      </c>
      <c r="AC1273" t="n">
        <v>0</v>
      </c>
      <c r="AD1273" t="n">
        <v>20</v>
      </c>
      <c r="AE1273" t="n">
        <v>7.2693</v>
      </c>
      <c r="AF1273" t="n">
        <v>4</v>
      </c>
      <c r="AG1273" t="n">
        <v>4</v>
      </c>
      <c r="AH1273" t="n">
        <v>4</v>
      </c>
      <c r="AI1273" t="n">
        <v>0</v>
      </c>
    </row>
    <row r="1274">
      <c r="A1274" t="n">
        <v>1</v>
      </c>
      <c r="B1274" t="n">
        <v>2</v>
      </c>
      <c r="C1274" t="n">
        <v>2025</v>
      </c>
      <c r="D1274" t="n">
        <v>5</v>
      </c>
      <c r="E1274" t="n">
        <v>340</v>
      </c>
      <c r="F1274" t="n">
        <v>323</v>
      </c>
      <c r="G1274" t="n">
        <v>24</v>
      </c>
      <c r="H1274" t="n">
        <v>19</v>
      </c>
      <c r="I1274" t="n">
        <v>3</v>
      </c>
      <c r="J1274" t="n">
        <v>4</v>
      </c>
      <c r="K1274" t="n">
        <v>3</v>
      </c>
      <c r="L1274" t="n">
        <v>1</v>
      </c>
      <c r="M1274" t="n">
        <v>1</v>
      </c>
      <c r="N1274" t="n">
        <v>1</v>
      </c>
      <c r="O1274" t="n">
        <v>5</v>
      </c>
      <c r="P1274" t="n">
        <v>1</v>
      </c>
      <c r="Q1274" t="n">
        <v>1</v>
      </c>
      <c r="R1274" t="n">
        <v>1004</v>
      </c>
      <c r="S1274" t="n">
        <v>3</v>
      </c>
      <c r="T1274" t="n">
        <v>4</v>
      </c>
      <c r="W1274" t="n">
        <v>1504</v>
      </c>
      <c r="X1274" t="n">
        <v>8</v>
      </c>
      <c r="AA1274" t="n">
        <v>449</v>
      </c>
      <c r="AB1274" t="n">
        <v>496.16</v>
      </c>
      <c r="AC1274" t="n">
        <v>0</v>
      </c>
      <c r="AD1274" t="n">
        <v>20</v>
      </c>
      <c r="AE1274" t="n">
        <v>11.7207</v>
      </c>
      <c r="AF1274" t="n">
        <v>4</v>
      </c>
      <c r="AG1274" t="n">
        <v>4</v>
      </c>
      <c r="AH1274" t="n">
        <v>4</v>
      </c>
      <c r="AI1274" t="n">
        <v>0</v>
      </c>
    </row>
    <row r="1275">
      <c r="A1275" t="n">
        <v>1</v>
      </c>
      <c r="B1275" t="n">
        <v>2</v>
      </c>
      <c r="C1275" t="n">
        <v>2025</v>
      </c>
      <c r="D1275" t="n">
        <v>5</v>
      </c>
      <c r="E1275" t="n">
        <v>340</v>
      </c>
      <c r="F1275" t="n">
        <v>323</v>
      </c>
      <c r="G1275" t="n">
        <v>24</v>
      </c>
      <c r="H1275" t="n">
        <v>20</v>
      </c>
      <c r="I1275" t="n">
        <v>1</v>
      </c>
      <c r="J1275" t="n">
        <v>1</v>
      </c>
      <c r="K1275" t="n">
        <v>3</v>
      </c>
      <c r="L1275" t="n">
        <v>2</v>
      </c>
      <c r="M1275" t="n">
        <v>1</v>
      </c>
      <c r="N1275" t="n">
        <v>1</v>
      </c>
      <c r="O1275" t="n">
        <v>5</v>
      </c>
      <c r="P1275" t="n">
        <v>1</v>
      </c>
      <c r="Q1275" t="n">
        <v>1</v>
      </c>
      <c r="R1275" t="n">
        <v>1004</v>
      </c>
      <c r="S1275" t="n">
        <v>3</v>
      </c>
      <c r="T1275" t="n">
        <v>4</v>
      </c>
      <c r="W1275" t="n">
        <v>1504</v>
      </c>
      <c r="X1275" t="n">
        <v>8</v>
      </c>
      <c r="AA1275" t="n">
        <v>955</v>
      </c>
      <c r="AB1275" t="n">
        <v>639.21</v>
      </c>
      <c r="AC1275" t="n">
        <v>4.8225</v>
      </c>
      <c r="AD1275" t="n">
        <v>20</v>
      </c>
      <c r="AE1275" t="n">
        <v>5.6932</v>
      </c>
      <c r="AF1275" t="n">
        <v>4</v>
      </c>
      <c r="AG1275" t="n">
        <v>4</v>
      </c>
      <c r="AH1275" t="n">
        <v>4</v>
      </c>
      <c r="AI1275" t="n">
        <v>0</v>
      </c>
    </row>
    <row r="1276">
      <c r="A1276" t="n">
        <v>1</v>
      </c>
      <c r="B1276" t="n">
        <v>2</v>
      </c>
      <c r="C1276" t="n">
        <v>2025</v>
      </c>
      <c r="D1276" t="n">
        <v>5</v>
      </c>
      <c r="E1276" t="n">
        <v>340</v>
      </c>
      <c r="F1276" t="n">
        <v>323</v>
      </c>
      <c r="G1276" t="n">
        <v>24</v>
      </c>
      <c r="H1276" t="n">
        <v>20</v>
      </c>
      <c r="I1276" t="n">
        <v>1</v>
      </c>
      <c r="J1276" t="n">
        <v>2</v>
      </c>
      <c r="K1276" t="n">
        <v>3</v>
      </c>
      <c r="L1276" t="n">
        <v>1</v>
      </c>
      <c r="M1276" t="n">
        <v>1</v>
      </c>
      <c r="N1276" t="n">
        <v>1</v>
      </c>
      <c r="O1276" t="n">
        <v>5</v>
      </c>
      <c r="P1276" t="n">
        <v>1</v>
      </c>
      <c r="Q1276" t="n">
        <v>1</v>
      </c>
      <c r="R1276" t="n">
        <v>1004</v>
      </c>
      <c r="S1276" t="n">
        <v>3</v>
      </c>
      <c r="T1276" t="n">
        <v>4</v>
      </c>
      <c r="W1276" t="n">
        <v>1504</v>
      </c>
      <c r="X1276" t="n">
        <v>8</v>
      </c>
      <c r="AA1276" t="n">
        <v>1161</v>
      </c>
      <c r="AB1276" t="n">
        <v>1127.53</v>
      </c>
      <c r="AC1276" t="n">
        <v>16.2931</v>
      </c>
      <c r="AD1276" t="n">
        <v>20</v>
      </c>
      <c r="AE1276" t="n">
        <v>17.0617</v>
      </c>
      <c r="AF1276" t="n">
        <v>4</v>
      </c>
      <c r="AG1276" t="n">
        <v>4</v>
      </c>
      <c r="AH1276" t="n">
        <v>4</v>
      </c>
      <c r="AI1276" t="n">
        <v>0</v>
      </c>
    </row>
    <row r="1277">
      <c r="A1277" t="n">
        <v>1</v>
      </c>
      <c r="B1277" t="n">
        <v>2</v>
      </c>
      <c r="C1277" t="n">
        <v>2025</v>
      </c>
      <c r="D1277" t="n">
        <v>5</v>
      </c>
      <c r="E1277" t="n">
        <v>340</v>
      </c>
      <c r="F1277" t="n">
        <v>323</v>
      </c>
      <c r="G1277" t="n">
        <v>24</v>
      </c>
      <c r="H1277" t="n">
        <v>20</v>
      </c>
      <c r="I1277" t="n">
        <v>2</v>
      </c>
      <c r="J1277" t="n">
        <v>1</v>
      </c>
      <c r="K1277" t="n">
        <v>3</v>
      </c>
      <c r="L1277" t="n">
        <v>6</v>
      </c>
      <c r="M1277" t="n">
        <v>1</v>
      </c>
      <c r="N1277" t="n">
        <v>1</v>
      </c>
      <c r="O1277" t="n">
        <v>5</v>
      </c>
      <c r="P1277" t="n">
        <v>1</v>
      </c>
      <c r="Q1277" t="n">
        <v>1</v>
      </c>
      <c r="R1277" t="n">
        <v>1004</v>
      </c>
      <c r="S1277" t="n">
        <v>3</v>
      </c>
      <c r="T1277" t="n">
        <v>4</v>
      </c>
      <c r="W1277" t="n">
        <v>1504</v>
      </c>
      <c r="X1277" t="n">
        <v>8</v>
      </c>
      <c r="AA1277" t="n">
        <v>79</v>
      </c>
      <c r="AB1277" t="n">
        <v>430.6685</v>
      </c>
      <c r="AC1277" t="n">
        <v>1.5402</v>
      </c>
      <c r="AD1277" t="n">
        <v>20</v>
      </c>
      <c r="AE1277" t="n">
        <v>32.4806</v>
      </c>
      <c r="AF1277" t="n">
        <v>4</v>
      </c>
      <c r="AG1277" t="n">
        <v>4</v>
      </c>
      <c r="AH1277" t="n">
        <v>4</v>
      </c>
      <c r="AI1277" t="n">
        <v>0</v>
      </c>
    </row>
    <row r="1278">
      <c r="A1278" t="n">
        <v>1</v>
      </c>
      <c r="B1278" t="n">
        <v>2</v>
      </c>
      <c r="C1278" t="n">
        <v>2025</v>
      </c>
      <c r="D1278" t="n">
        <v>5</v>
      </c>
      <c r="E1278" t="n">
        <v>340</v>
      </c>
      <c r="F1278" t="n">
        <v>323</v>
      </c>
      <c r="G1278" t="n">
        <v>24</v>
      </c>
      <c r="H1278" t="n">
        <v>20</v>
      </c>
      <c r="I1278" t="n">
        <v>2</v>
      </c>
      <c r="J1278" t="n">
        <v>2</v>
      </c>
      <c r="K1278" t="n">
        <v>3</v>
      </c>
      <c r="L1278" t="n">
        <v>7</v>
      </c>
      <c r="M1278" t="n">
        <v>2</v>
      </c>
      <c r="N1278" t="n">
        <v>1</v>
      </c>
      <c r="O1278" t="n">
        <v>5</v>
      </c>
      <c r="P1278" t="n">
        <v>1</v>
      </c>
      <c r="Q1278" t="n">
        <v>1</v>
      </c>
      <c r="R1278" t="n">
        <v>1004</v>
      </c>
      <c r="S1278" t="n">
        <v>3</v>
      </c>
      <c r="T1278" t="n">
        <v>4</v>
      </c>
      <c r="W1278" t="n">
        <v>1504</v>
      </c>
      <c r="X1278" t="n">
        <v>8</v>
      </c>
      <c r="AA1278" t="n">
        <v>150</v>
      </c>
      <c r="AB1278" t="n">
        <v>157.72</v>
      </c>
      <c r="AC1278" t="n">
        <v>0.8</v>
      </c>
      <c r="AD1278" t="n">
        <v>20</v>
      </c>
      <c r="AE1278" t="n">
        <v>31.3575</v>
      </c>
      <c r="AF1278" t="n">
        <v>4</v>
      </c>
      <c r="AG1278" t="n">
        <v>4</v>
      </c>
      <c r="AH1278" t="n">
        <v>4</v>
      </c>
      <c r="AI1278" t="n">
        <v>0</v>
      </c>
    </row>
    <row r="1279">
      <c r="A1279" t="n">
        <v>1</v>
      </c>
      <c r="B1279" t="n">
        <v>2</v>
      </c>
      <c r="C1279" t="n">
        <v>2025</v>
      </c>
      <c r="D1279" t="n">
        <v>5</v>
      </c>
      <c r="E1279" t="n">
        <v>340</v>
      </c>
      <c r="F1279" t="n">
        <v>323</v>
      </c>
      <c r="G1279" t="n">
        <v>24</v>
      </c>
      <c r="H1279" t="n">
        <v>21</v>
      </c>
      <c r="I1279" t="n">
        <v>1</v>
      </c>
      <c r="J1279" t="n">
        <v>1</v>
      </c>
      <c r="K1279" t="n">
        <v>3</v>
      </c>
      <c r="L1279" t="n">
        <v>1</v>
      </c>
      <c r="M1279" t="n">
        <v>1</v>
      </c>
      <c r="N1279" t="n">
        <v>1</v>
      </c>
      <c r="O1279" t="n">
        <v>5</v>
      </c>
      <c r="P1279" t="n">
        <v>1</v>
      </c>
      <c r="Q1279" t="n">
        <v>1</v>
      </c>
      <c r="R1279" t="n">
        <v>1004</v>
      </c>
      <c r="S1279" t="n">
        <v>3</v>
      </c>
      <c r="T1279" t="n">
        <v>4</v>
      </c>
      <c r="W1279" t="n">
        <v>1504</v>
      </c>
      <c r="X1279" t="n">
        <v>8</v>
      </c>
      <c r="AA1279" t="n">
        <v>262</v>
      </c>
      <c r="AB1279" t="n">
        <v>213.85</v>
      </c>
      <c r="AC1279" t="n">
        <v>16.1425</v>
      </c>
      <c r="AD1279" t="n">
        <v>20</v>
      </c>
      <c r="AE1279" t="n">
        <v>20.8324</v>
      </c>
      <c r="AF1279" t="n">
        <v>4</v>
      </c>
      <c r="AG1279" t="n">
        <v>4</v>
      </c>
      <c r="AH1279" t="n">
        <v>4</v>
      </c>
      <c r="AI1279" t="n">
        <v>0</v>
      </c>
    </row>
    <row r="1280">
      <c r="A1280" t="n">
        <v>1</v>
      </c>
      <c r="B1280" t="n">
        <v>2</v>
      </c>
      <c r="C1280" t="n">
        <v>2025</v>
      </c>
      <c r="D1280" t="n">
        <v>5</v>
      </c>
      <c r="E1280" t="n">
        <v>340</v>
      </c>
      <c r="F1280" t="n">
        <v>323</v>
      </c>
      <c r="G1280" t="n">
        <v>24</v>
      </c>
      <c r="H1280" t="n">
        <v>21</v>
      </c>
      <c r="I1280" t="n">
        <v>1</v>
      </c>
      <c r="J1280" t="n">
        <v>2</v>
      </c>
      <c r="K1280" t="n">
        <v>3</v>
      </c>
      <c r="L1280" t="n">
        <v>1</v>
      </c>
      <c r="M1280" t="n">
        <v>1</v>
      </c>
      <c r="N1280" t="n">
        <v>1</v>
      </c>
      <c r="O1280" t="n">
        <v>5</v>
      </c>
      <c r="P1280" t="n">
        <v>1</v>
      </c>
      <c r="Q1280" t="n">
        <v>1</v>
      </c>
      <c r="R1280" t="n">
        <v>1004</v>
      </c>
      <c r="S1280" t="n">
        <v>3</v>
      </c>
      <c r="T1280" t="n">
        <v>4</v>
      </c>
      <c r="W1280" t="n">
        <v>1504</v>
      </c>
      <c r="X1280" t="n">
        <v>8</v>
      </c>
      <c r="AA1280" t="n">
        <v>1472</v>
      </c>
      <c r="AB1280" t="n">
        <v>1490.07</v>
      </c>
      <c r="AC1280" t="n">
        <v>9.0435</v>
      </c>
      <c r="AD1280" t="n">
        <v>20</v>
      </c>
      <c r="AE1280" t="n">
        <v>11.0545</v>
      </c>
      <c r="AF1280" t="n">
        <v>4</v>
      </c>
      <c r="AG1280" t="n">
        <v>4</v>
      </c>
      <c r="AH1280" t="n">
        <v>4</v>
      </c>
      <c r="AI1280" t="n">
        <v>0</v>
      </c>
    </row>
    <row r="1281">
      <c r="A1281" t="n">
        <v>1</v>
      </c>
      <c r="B1281" t="n">
        <v>2</v>
      </c>
      <c r="C1281" t="n">
        <v>2025</v>
      </c>
      <c r="D1281" t="n">
        <v>5</v>
      </c>
      <c r="E1281" t="n">
        <v>340</v>
      </c>
      <c r="F1281" t="n">
        <v>323</v>
      </c>
      <c r="G1281" t="n">
        <v>24</v>
      </c>
      <c r="H1281" t="n">
        <v>21</v>
      </c>
      <c r="I1281" t="n">
        <v>2</v>
      </c>
      <c r="J1281" t="n">
        <v>1</v>
      </c>
      <c r="K1281" t="n">
        <v>3</v>
      </c>
      <c r="L1281" t="n">
        <v>1</v>
      </c>
      <c r="M1281" t="n">
        <v>1</v>
      </c>
      <c r="N1281" t="n">
        <v>1</v>
      </c>
      <c r="O1281" t="n">
        <v>5</v>
      </c>
      <c r="P1281" t="n">
        <v>1</v>
      </c>
      <c r="Q1281" t="n">
        <v>1</v>
      </c>
      <c r="R1281" t="n">
        <v>1004</v>
      </c>
      <c r="S1281" t="n">
        <v>3</v>
      </c>
      <c r="T1281" t="n">
        <v>4</v>
      </c>
      <c r="W1281" t="n">
        <v>1504</v>
      </c>
      <c r="X1281" t="n">
        <v>8</v>
      </c>
      <c r="AA1281" t="n">
        <v>326</v>
      </c>
      <c r="AB1281" t="n">
        <v>974.15</v>
      </c>
      <c r="AC1281" t="n">
        <v>2.2788</v>
      </c>
      <c r="AD1281" t="n">
        <v>20</v>
      </c>
      <c r="AE1281" t="n">
        <v>22.4214</v>
      </c>
      <c r="AF1281" t="n">
        <v>4</v>
      </c>
      <c r="AG1281" t="n">
        <v>4</v>
      </c>
      <c r="AH1281" t="n">
        <v>4</v>
      </c>
      <c r="AI1281" t="n">
        <v>0</v>
      </c>
    </row>
    <row r="1282">
      <c r="A1282" t="n">
        <v>1</v>
      </c>
      <c r="B1282" t="n">
        <v>2</v>
      </c>
      <c r="C1282" t="n">
        <v>2025</v>
      </c>
      <c r="D1282" t="n">
        <v>5</v>
      </c>
      <c r="E1282" t="n">
        <v>340</v>
      </c>
      <c r="F1282" t="n">
        <v>323</v>
      </c>
      <c r="G1282" t="n">
        <v>24</v>
      </c>
      <c r="H1282" t="n">
        <v>21</v>
      </c>
      <c r="I1282" t="n">
        <v>2</v>
      </c>
      <c r="J1282" t="n">
        <v>2</v>
      </c>
      <c r="K1282" t="n">
        <v>3</v>
      </c>
      <c r="L1282" t="n">
        <v>1</v>
      </c>
      <c r="M1282" t="n">
        <v>1</v>
      </c>
      <c r="N1282" t="n">
        <v>1</v>
      </c>
      <c r="O1282" t="n">
        <v>5</v>
      </c>
      <c r="P1282" t="n">
        <v>1</v>
      </c>
      <c r="Q1282" t="n">
        <v>1</v>
      </c>
      <c r="R1282" t="n">
        <v>1004</v>
      </c>
      <c r="S1282" t="n">
        <v>3</v>
      </c>
      <c r="T1282" t="n">
        <v>4</v>
      </c>
      <c r="W1282" t="n">
        <v>1504</v>
      </c>
      <c r="X1282" t="n">
        <v>8</v>
      </c>
      <c r="AA1282" t="n">
        <v>3430</v>
      </c>
      <c r="AB1282" t="n">
        <v>27.82</v>
      </c>
      <c r="AC1282" t="n">
        <v>0</v>
      </c>
      <c r="AD1282" t="n">
        <v>20</v>
      </c>
      <c r="AE1282" t="n">
        <v>4.3303</v>
      </c>
      <c r="AF1282" t="n">
        <v>4</v>
      </c>
      <c r="AG1282" t="n">
        <v>4</v>
      </c>
      <c r="AH1282" t="n">
        <v>4</v>
      </c>
      <c r="AI1282" t="n">
        <v>0</v>
      </c>
    </row>
    <row r="1283">
      <c r="A1283" t="n">
        <v>1</v>
      </c>
      <c r="B1283" t="n">
        <v>2</v>
      </c>
      <c r="C1283" t="n">
        <v>2025</v>
      </c>
      <c r="D1283" t="n">
        <v>5</v>
      </c>
      <c r="E1283" t="n">
        <v>340</v>
      </c>
      <c r="F1283" t="n">
        <v>323</v>
      </c>
      <c r="G1283" t="n">
        <v>24</v>
      </c>
      <c r="H1283" t="n">
        <v>21</v>
      </c>
      <c r="I1283" t="n">
        <v>3</v>
      </c>
      <c r="J1283" t="n">
        <v>1</v>
      </c>
      <c r="K1283" t="n">
        <v>3</v>
      </c>
      <c r="L1283" t="n">
        <v>1</v>
      </c>
      <c r="M1283" t="n">
        <v>1</v>
      </c>
      <c r="N1283" t="n">
        <v>1</v>
      </c>
      <c r="O1283" t="n">
        <v>5</v>
      </c>
      <c r="P1283" t="n">
        <v>1</v>
      </c>
      <c r="Q1283" t="n">
        <v>1</v>
      </c>
      <c r="R1283" t="n">
        <v>1004</v>
      </c>
      <c r="S1283" t="n">
        <v>3</v>
      </c>
      <c r="T1283" t="n">
        <v>4</v>
      </c>
      <c r="W1283" t="n">
        <v>1504</v>
      </c>
      <c r="X1283" t="n">
        <v>8</v>
      </c>
      <c r="AA1283" t="n">
        <v>379</v>
      </c>
      <c r="AB1283" t="n">
        <v>324.63</v>
      </c>
      <c r="AC1283" t="n">
        <v>7.4435</v>
      </c>
      <c r="AD1283" t="n">
        <v>20</v>
      </c>
      <c r="AE1283" t="n">
        <v>14.7099</v>
      </c>
      <c r="AF1283" t="n">
        <v>4</v>
      </c>
      <c r="AG1283" t="n">
        <v>4</v>
      </c>
      <c r="AH1283" t="n">
        <v>4</v>
      </c>
      <c r="AI1283" t="n">
        <v>0</v>
      </c>
    </row>
    <row r="1284">
      <c r="A1284" t="n">
        <v>1</v>
      </c>
      <c r="B1284" t="n">
        <v>2</v>
      </c>
      <c r="C1284" t="n">
        <v>2025</v>
      </c>
      <c r="D1284" t="n">
        <v>5</v>
      </c>
      <c r="E1284" t="n">
        <v>340</v>
      </c>
      <c r="F1284" t="n">
        <v>323</v>
      </c>
      <c r="G1284" t="n">
        <v>24</v>
      </c>
      <c r="H1284" t="n">
        <v>21</v>
      </c>
      <c r="I1284" t="n">
        <v>3</v>
      </c>
      <c r="J1284" t="n">
        <v>2</v>
      </c>
      <c r="K1284" t="n">
        <v>3</v>
      </c>
      <c r="L1284" t="n">
        <v>1</v>
      </c>
      <c r="M1284" t="n">
        <v>1</v>
      </c>
      <c r="N1284" t="n">
        <v>1</v>
      </c>
      <c r="O1284" t="n">
        <v>5</v>
      </c>
      <c r="P1284" t="n">
        <v>1</v>
      </c>
      <c r="Q1284" t="n">
        <v>1</v>
      </c>
      <c r="R1284" t="n">
        <v>1004</v>
      </c>
      <c r="S1284" t="n">
        <v>3</v>
      </c>
      <c r="T1284" t="n">
        <v>4</v>
      </c>
      <c r="W1284" t="n">
        <v>1504</v>
      </c>
      <c r="X1284" t="n">
        <v>8</v>
      </c>
      <c r="AA1284" t="n">
        <v>207</v>
      </c>
      <c r="AB1284" t="n">
        <v>216.52</v>
      </c>
      <c r="AC1284" t="n">
        <v>11.2573</v>
      </c>
      <c r="AD1284" t="n">
        <v>20</v>
      </c>
      <c r="AE1284" t="n">
        <v>13.047</v>
      </c>
      <c r="AF1284" t="n">
        <v>4</v>
      </c>
      <c r="AG1284" t="n">
        <v>4</v>
      </c>
      <c r="AH1284" t="n">
        <v>4</v>
      </c>
      <c r="AI1284" t="n">
        <v>0</v>
      </c>
    </row>
    <row r="1285">
      <c r="A1285" t="n">
        <v>1</v>
      </c>
      <c r="B1285" t="n">
        <v>2</v>
      </c>
      <c r="C1285" t="n">
        <v>2025</v>
      </c>
      <c r="D1285" t="n">
        <v>5</v>
      </c>
      <c r="E1285" t="n">
        <v>340</v>
      </c>
      <c r="F1285" t="n">
        <v>323</v>
      </c>
      <c r="G1285" t="n">
        <v>24</v>
      </c>
      <c r="H1285" t="n">
        <v>21</v>
      </c>
      <c r="I1285" t="n">
        <v>3</v>
      </c>
      <c r="J1285" t="n">
        <v>3</v>
      </c>
      <c r="K1285" t="n">
        <v>3</v>
      </c>
      <c r="L1285" t="n">
        <v>1</v>
      </c>
      <c r="M1285" t="n">
        <v>1</v>
      </c>
      <c r="N1285" t="n">
        <v>1</v>
      </c>
      <c r="O1285" t="n">
        <v>5</v>
      </c>
      <c r="P1285" t="n">
        <v>1</v>
      </c>
      <c r="Q1285" t="n">
        <v>1</v>
      </c>
      <c r="R1285" t="n">
        <v>1004</v>
      </c>
      <c r="S1285" t="n">
        <v>3</v>
      </c>
      <c r="T1285" t="n">
        <v>4</v>
      </c>
      <c r="W1285" t="n">
        <v>1504</v>
      </c>
      <c r="X1285" t="n">
        <v>8</v>
      </c>
      <c r="AA1285" t="n">
        <v>650</v>
      </c>
      <c r="AB1285" t="n">
        <v>436.98</v>
      </c>
      <c r="AC1285" t="n">
        <v>10.4919</v>
      </c>
      <c r="AD1285" t="n">
        <v>20</v>
      </c>
      <c r="AE1285" t="n">
        <v>10.6317</v>
      </c>
      <c r="AF1285" t="n">
        <v>4</v>
      </c>
      <c r="AG1285" t="n">
        <v>4</v>
      </c>
      <c r="AH1285" t="n">
        <v>4</v>
      </c>
      <c r="AI1285" t="n">
        <v>0</v>
      </c>
    </row>
    <row r="1286">
      <c r="A1286" t="n">
        <v>1</v>
      </c>
      <c r="B1286" t="n">
        <v>2</v>
      </c>
      <c r="C1286" t="n">
        <v>2025</v>
      </c>
      <c r="D1286" t="n">
        <v>5</v>
      </c>
      <c r="E1286" t="n">
        <v>340</v>
      </c>
      <c r="F1286" t="n">
        <v>323</v>
      </c>
      <c r="G1286" t="n">
        <v>24</v>
      </c>
      <c r="H1286" t="n">
        <v>21</v>
      </c>
      <c r="I1286" t="n">
        <v>4</v>
      </c>
      <c r="J1286" t="n">
        <v>1</v>
      </c>
      <c r="K1286" t="n">
        <v>3</v>
      </c>
      <c r="L1286" t="n">
        <v>1</v>
      </c>
      <c r="M1286" t="n">
        <v>1</v>
      </c>
      <c r="N1286" t="n">
        <v>1</v>
      </c>
      <c r="O1286" t="n">
        <v>5</v>
      </c>
      <c r="P1286" t="n">
        <v>1</v>
      </c>
      <c r="Q1286" t="n">
        <v>1</v>
      </c>
      <c r="R1286" t="n">
        <v>1004</v>
      </c>
      <c r="S1286" t="n">
        <v>3</v>
      </c>
      <c r="T1286" t="n">
        <v>4</v>
      </c>
      <c r="W1286" t="n">
        <v>1504</v>
      </c>
      <c r="X1286" t="n">
        <v>8</v>
      </c>
      <c r="AA1286" t="n">
        <v>278</v>
      </c>
      <c r="AB1286" t="n">
        <v>796.48</v>
      </c>
      <c r="AC1286" t="n">
        <v>20.0398</v>
      </c>
      <c r="AD1286" t="n">
        <v>20</v>
      </c>
      <c r="AE1286" t="n">
        <v>21.7348</v>
      </c>
      <c r="AF1286" t="n">
        <v>4</v>
      </c>
      <c r="AG1286" t="n">
        <v>4</v>
      </c>
      <c r="AH1286" t="n">
        <v>4</v>
      </c>
      <c r="AI1286" t="n">
        <v>0</v>
      </c>
    </row>
    <row r="1287">
      <c r="A1287" t="n">
        <v>1</v>
      </c>
      <c r="B1287" t="n">
        <v>2</v>
      </c>
      <c r="C1287" t="n">
        <v>2025</v>
      </c>
      <c r="D1287" t="n">
        <v>5</v>
      </c>
      <c r="E1287" t="n">
        <v>340</v>
      </c>
      <c r="F1287" t="n">
        <v>323</v>
      </c>
      <c r="G1287" t="n">
        <v>24</v>
      </c>
      <c r="H1287" t="n">
        <v>21</v>
      </c>
      <c r="I1287" t="n">
        <v>4</v>
      </c>
      <c r="J1287" t="n">
        <v>2</v>
      </c>
      <c r="K1287" t="n">
        <v>3</v>
      </c>
      <c r="L1287" t="n">
        <v>1</v>
      </c>
      <c r="M1287" t="n">
        <v>1</v>
      </c>
      <c r="N1287" t="n">
        <v>1</v>
      </c>
      <c r="O1287" t="n">
        <v>5</v>
      </c>
      <c r="P1287" t="n">
        <v>1</v>
      </c>
      <c r="Q1287" t="n">
        <v>1</v>
      </c>
      <c r="R1287" t="n">
        <v>1004</v>
      </c>
      <c r="S1287" t="n">
        <v>3</v>
      </c>
      <c r="T1287" t="n">
        <v>4</v>
      </c>
      <c r="W1287" t="n">
        <v>1504</v>
      </c>
      <c r="X1287" t="n">
        <v>8</v>
      </c>
      <c r="AA1287" t="n">
        <v>227</v>
      </c>
      <c r="AB1287" t="n">
        <v>446</v>
      </c>
      <c r="AC1287" t="n">
        <v>26.6533</v>
      </c>
      <c r="AD1287" t="n">
        <v>20</v>
      </c>
      <c r="AE1287" t="n">
        <v>35.6025</v>
      </c>
      <c r="AF1287" t="n">
        <v>4</v>
      </c>
      <c r="AG1287" t="n">
        <v>4</v>
      </c>
      <c r="AH1287" t="n">
        <v>4</v>
      </c>
      <c r="AI1287" t="n">
        <v>0</v>
      </c>
    </row>
    <row r="1288">
      <c r="A1288" t="n">
        <v>1</v>
      </c>
      <c r="B1288" t="n">
        <v>2</v>
      </c>
      <c r="C1288" t="n">
        <v>2025</v>
      </c>
      <c r="D1288" t="n">
        <v>5</v>
      </c>
      <c r="E1288" t="n">
        <v>340</v>
      </c>
      <c r="F1288" t="n">
        <v>323</v>
      </c>
      <c r="G1288" t="n">
        <v>24</v>
      </c>
      <c r="H1288" t="n">
        <v>22</v>
      </c>
      <c r="I1288" t="n">
        <v>1</v>
      </c>
      <c r="J1288" t="n">
        <v>1</v>
      </c>
      <c r="K1288" t="n">
        <v>3</v>
      </c>
      <c r="L1288" t="n">
        <v>2</v>
      </c>
      <c r="M1288" t="n">
        <v>1</v>
      </c>
      <c r="N1288" t="n">
        <v>1</v>
      </c>
      <c r="O1288" t="n">
        <v>5</v>
      </c>
      <c r="P1288" t="n">
        <v>1</v>
      </c>
      <c r="Q1288" t="n">
        <v>1</v>
      </c>
      <c r="R1288" t="n">
        <v>1004</v>
      </c>
      <c r="S1288" t="n">
        <v>3</v>
      </c>
      <c r="T1288" t="n">
        <v>4</v>
      </c>
      <c r="W1288" t="n">
        <v>1504</v>
      </c>
      <c r="X1288" t="n">
        <v>8</v>
      </c>
      <c r="AA1288" t="n">
        <v>220</v>
      </c>
      <c r="AB1288" t="n">
        <v>345.585</v>
      </c>
      <c r="AC1288" t="n">
        <v>16.5354</v>
      </c>
      <c r="AD1288" t="n">
        <v>20</v>
      </c>
      <c r="AE1288" t="n">
        <v>41.0182</v>
      </c>
      <c r="AF1288" t="n">
        <v>4</v>
      </c>
      <c r="AG1288" t="n">
        <v>4</v>
      </c>
      <c r="AH1288" t="n">
        <v>4</v>
      </c>
      <c r="AI1288" t="n">
        <v>0</v>
      </c>
    </row>
    <row r="1289">
      <c r="A1289" t="n">
        <v>1</v>
      </c>
      <c r="B1289" t="n">
        <v>2</v>
      </c>
      <c r="C1289" t="n">
        <v>2025</v>
      </c>
      <c r="D1289" t="n">
        <v>5</v>
      </c>
      <c r="E1289" t="n">
        <v>340</v>
      </c>
      <c r="F1289" t="n">
        <v>323</v>
      </c>
      <c r="G1289" t="n">
        <v>24</v>
      </c>
      <c r="H1289" t="n">
        <v>22</v>
      </c>
      <c r="I1289" t="n">
        <v>1</v>
      </c>
      <c r="J1289" t="n">
        <v>2</v>
      </c>
      <c r="K1289" t="n">
        <v>3</v>
      </c>
      <c r="L1289" t="n">
        <v>1</v>
      </c>
      <c r="M1289" t="n">
        <v>1</v>
      </c>
      <c r="N1289" t="n">
        <v>1</v>
      </c>
      <c r="O1289" t="n">
        <v>5</v>
      </c>
      <c r="P1289" t="n">
        <v>1</v>
      </c>
      <c r="Q1289" t="n">
        <v>1</v>
      </c>
      <c r="R1289" t="n">
        <v>1004</v>
      </c>
      <c r="S1289" t="n">
        <v>3</v>
      </c>
      <c r="T1289" t="n">
        <v>4</v>
      </c>
      <c r="W1289" t="n">
        <v>1504</v>
      </c>
      <c r="X1289" t="n">
        <v>8</v>
      </c>
      <c r="AA1289" t="n">
        <v>769</v>
      </c>
      <c r="AB1289" t="n">
        <v>599.1162</v>
      </c>
      <c r="AC1289" t="n">
        <v>10.9967</v>
      </c>
      <c r="AD1289" t="n">
        <v>20</v>
      </c>
      <c r="AE1289" t="n">
        <v>11.0262</v>
      </c>
      <c r="AF1289" t="n">
        <v>4</v>
      </c>
      <c r="AG1289" t="n">
        <v>4</v>
      </c>
      <c r="AH1289" t="n">
        <v>4</v>
      </c>
      <c r="AI1289" t="n">
        <v>0</v>
      </c>
    </row>
    <row r="1290">
      <c r="A1290" t="n">
        <v>1</v>
      </c>
      <c r="B1290" t="n">
        <v>2</v>
      </c>
      <c r="C1290" t="n">
        <v>2025</v>
      </c>
      <c r="D1290" t="n">
        <v>5</v>
      </c>
      <c r="E1290" t="n">
        <v>340</v>
      </c>
      <c r="F1290" t="n">
        <v>323</v>
      </c>
      <c r="G1290" t="n">
        <v>24</v>
      </c>
      <c r="H1290" t="n">
        <v>22</v>
      </c>
      <c r="I1290" t="n">
        <v>2</v>
      </c>
      <c r="J1290" t="n">
        <v>1</v>
      </c>
      <c r="K1290" t="n">
        <v>3</v>
      </c>
      <c r="L1290" t="n">
        <v>3</v>
      </c>
      <c r="M1290" t="n">
        <v>1</v>
      </c>
      <c r="N1290" t="n">
        <v>1</v>
      </c>
      <c r="O1290" t="n">
        <v>5</v>
      </c>
      <c r="P1290" t="n">
        <v>1</v>
      </c>
      <c r="Q1290" t="n">
        <v>1</v>
      </c>
      <c r="R1290" t="n">
        <v>1004</v>
      </c>
      <c r="S1290" t="n">
        <v>3</v>
      </c>
      <c r="T1290" t="n">
        <v>4</v>
      </c>
      <c r="W1290" t="n">
        <v>1504</v>
      </c>
      <c r="X1290" t="n">
        <v>8</v>
      </c>
      <c r="AA1290" t="n">
        <v>303</v>
      </c>
      <c r="AB1290" t="n">
        <v>267.3204</v>
      </c>
      <c r="AC1290" t="n">
        <v>19.7285</v>
      </c>
      <c r="AD1290" t="n">
        <v>20</v>
      </c>
      <c r="AE1290" t="n">
        <v>19.7285</v>
      </c>
      <c r="AF1290" t="n">
        <v>4</v>
      </c>
      <c r="AG1290" t="n">
        <v>4</v>
      </c>
      <c r="AH1290" t="n">
        <v>4</v>
      </c>
      <c r="AI1290" t="n">
        <v>0</v>
      </c>
    </row>
    <row r="1291">
      <c r="A1291" t="n">
        <v>1</v>
      </c>
      <c r="B1291" t="n">
        <v>2</v>
      </c>
      <c r="C1291" t="n">
        <v>2025</v>
      </c>
      <c r="D1291" t="n">
        <v>5</v>
      </c>
      <c r="E1291" t="n">
        <v>340</v>
      </c>
      <c r="F1291" t="n">
        <v>323</v>
      </c>
      <c r="G1291" t="n">
        <v>24</v>
      </c>
      <c r="H1291" t="n">
        <v>22</v>
      </c>
      <c r="I1291" t="n">
        <v>2</v>
      </c>
      <c r="J1291" t="n">
        <v>2</v>
      </c>
      <c r="K1291" t="n">
        <v>3</v>
      </c>
      <c r="L1291" t="n">
        <v>3</v>
      </c>
      <c r="M1291" t="n">
        <v>1</v>
      </c>
      <c r="N1291" t="n">
        <v>1</v>
      </c>
      <c r="O1291" t="n">
        <v>5</v>
      </c>
      <c r="P1291" t="n">
        <v>1</v>
      </c>
      <c r="Q1291" t="n">
        <v>1</v>
      </c>
      <c r="R1291" t="n">
        <v>1004</v>
      </c>
      <c r="S1291" t="n">
        <v>3</v>
      </c>
      <c r="T1291" t="n">
        <v>4</v>
      </c>
      <c r="W1291" t="n">
        <v>1504</v>
      </c>
      <c r="X1291" t="n">
        <v>8</v>
      </c>
      <c r="AA1291" t="n">
        <v>293</v>
      </c>
      <c r="AB1291" t="n">
        <v>772.64</v>
      </c>
      <c r="AC1291" t="n">
        <v>40.9958</v>
      </c>
      <c r="AD1291" t="n">
        <v>20</v>
      </c>
      <c r="AE1291" t="n">
        <v>40.9958</v>
      </c>
      <c r="AF1291" t="n">
        <v>4</v>
      </c>
      <c r="AG1291" t="n">
        <v>4</v>
      </c>
      <c r="AH1291" t="n">
        <v>4</v>
      </c>
      <c r="AI1291" t="n">
        <v>0</v>
      </c>
    </row>
    <row r="1292">
      <c r="A1292" t="n">
        <v>1</v>
      </c>
      <c r="B1292" t="n">
        <v>2</v>
      </c>
      <c r="C1292" t="n">
        <v>2025</v>
      </c>
      <c r="D1292" t="n">
        <v>5</v>
      </c>
      <c r="E1292" t="n">
        <v>340</v>
      </c>
      <c r="F1292" t="n">
        <v>323</v>
      </c>
      <c r="G1292" t="n">
        <v>24</v>
      </c>
      <c r="H1292" t="n">
        <v>22</v>
      </c>
      <c r="I1292" t="n">
        <v>3</v>
      </c>
      <c r="J1292" t="n">
        <v>1</v>
      </c>
      <c r="K1292" t="n">
        <v>3</v>
      </c>
      <c r="L1292" t="n">
        <v>2</v>
      </c>
      <c r="M1292" t="n">
        <v>1</v>
      </c>
      <c r="N1292" t="n">
        <v>1</v>
      </c>
      <c r="O1292" t="n">
        <v>5</v>
      </c>
      <c r="P1292" t="n">
        <v>1</v>
      </c>
      <c r="Q1292" t="n">
        <v>1</v>
      </c>
      <c r="R1292" t="n">
        <v>1004</v>
      </c>
      <c r="S1292" t="n">
        <v>3</v>
      </c>
      <c r="T1292" t="n">
        <v>4</v>
      </c>
      <c r="W1292" t="n">
        <v>1504</v>
      </c>
      <c r="X1292" t="n">
        <v>8</v>
      </c>
      <c r="AA1292" t="n">
        <v>462</v>
      </c>
      <c r="AB1292" t="n">
        <v>136.1079</v>
      </c>
      <c r="AC1292" t="n">
        <v>7.8262</v>
      </c>
      <c r="AD1292" t="n">
        <v>20</v>
      </c>
      <c r="AE1292" t="n">
        <v>10.0114</v>
      </c>
      <c r="AF1292" t="n">
        <v>4</v>
      </c>
      <c r="AG1292" t="n">
        <v>4</v>
      </c>
      <c r="AH1292" t="n">
        <v>4</v>
      </c>
      <c r="AI1292" t="n">
        <v>0</v>
      </c>
    </row>
    <row r="1293">
      <c r="A1293" t="n">
        <v>1</v>
      </c>
      <c r="B1293" t="n">
        <v>2</v>
      </c>
      <c r="C1293" t="n">
        <v>2025</v>
      </c>
      <c r="D1293" t="n">
        <v>5</v>
      </c>
      <c r="E1293" t="n">
        <v>340</v>
      </c>
      <c r="F1293" t="n">
        <v>323</v>
      </c>
      <c r="G1293" t="n">
        <v>24</v>
      </c>
      <c r="H1293" t="n">
        <v>22</v>
      </c>
      <c r="I1293" t="n">
        <v>3</v>
      </c>
      <c r="J1293" t="n">
        <v>2</v>
      </c>
      <c r="K1293" t="n">
        <v>3</v>
      </c>
      <c r="L1293" t="n">
        <v>3</v>
      </c>
      <c r="M1293" t="n">
        <v>1</v>
      </c>
      <c r="N1293" t="n">
        <v>1</v>
      </c>
      <c r="O1293" t="n">
        <v>5</v>
      </c>
      <c r="P1293" t="n">
        <v>1</v>
      </c>
      <c r="Q1293" t="n">
        <v>1</v>
      </c>
      <c r="R1293" t="n">
        <v>1004</v>
      </c>
      <c r="S1293" t="n">
        <v>3</v>
      </c>
      <c r="T1293" t="n">
        <v>4</v>
      </c>
      <c r="W1293" t="n">
        <v>1504</v>
      </c>
      <c r="X1293" t="n">
        <v>8</v>
      </c>
      <c r="AA1293" t="n">
        <v>592</v>
      </c>
      <c r="AB1293" t="n">
        <v>539.0581</v>
      </c>
      <c r="AC1293" t="n">
        <v>20.1986</v>
      </c>
      <c r="AD1293" t="n">
        <v>20</v>
      </c>
      <c r="AE1293" t="n">
        <v>22.5205</v>
      </c>
      <c r="AF1293" t="n">
        <v>4</v>
      </c>
      <c r="AG1293" t="n">
        <v>4</v>
      </c>
      <c r="AH1293" t="n">
        <v>4</v>
      </c>
      <c r="AI1293" t="n">
        <v>0</v>
      </c>
    </row>
    <row r="1294">
      <c r="A1294" t="n">
        <v>1</v>
      </c>
      <c r="B1294" t="n">
        <v>2</v>
      </c>
      <c r="C1294" t="n">
        <v>2025</v>
      </c>
      <c r="D1294" t="n">
        <v>5</v>
      </c>
      <c r="E1294" t="n">
        <v>340</v>
      </c>
      <c r="F1294" t="n">
        <v>323</v>
      </c>
      <c r="G1294" t="n">
        <v>24</v>
      </c>
      <c r="H1294" t="n">
        <v>23</v>
      </c>
      <c r="I1294" t="n">
        <v>1</v>
      </c>
      <c r="J1294" t="n">
        <v>1</v>
      </c>
      <c r="K1294" t="n">
        <v>3</v>
      </c>
      <c r="L1294" t="n">
        <v>4</v>
      </c>
      <c r="M1294" t="n">
        <v>1</v>
      </c>
      <c r="N1294" t="n">
        <v>1</v>
      </c>
      <c r="O1294" t="n">
        <v>5</v>
      </c>
      <c r="P1294" t="n">
        <v>1</v>
      </c>
      <c r="Q1294" t="n">
        <v>1</v>
      </c>
      <c r="R1294" t="n">
        <v>1004</v>
      </c>
      <c r="S1294" t="n">
        <v>3</v>
      </c>
      <c r="T1294" t="n">
        <v>4</v>
      </c>
      <c r="W1294" t="n">
        <v>1504</v>
      </c>
      <c r="X1294" t="n">
        <v>8</v>
      </c>
      <c r="AA1294" t="n">
        <v>350</v>
      </c>
      <c r="AB1294" t="n">
        <v>495.82</v>
      </c>
      <c r="AC1294" t="n">
        <v>0</v>
      </c>
      <c r="AD1294" t="n">
        <v>20</v>
      </c>
      <c r="AE1294" t="n">
        <v>17.3689</v>
      </c>
      <c r="AF1294" t="n">
        <v>4</v>
      </c>
      <c r="AG1294" t="n">
        <v>4</v>
      </c>
      <c r="AH1294" t="n">
        <v>4</v>
      </c>
      <c r="AI1294" t="n">
        <v>0</v>
      </c>
    </row>
    <row r="1295">
      <c r="A1295" t="n">
        <v>1</v>
      </c>
      <c r="B1295" t="n">
        <v>2</v>
      </c>
      <c r="C1295" t="n">
        <v>2025</v>
      </c>
      <c r="D1295" t="n">
        <v>5</v>
      </c>
      <c r="E1295" t="n">
        <v>340</v>
      </c>
      <c r="F1295" t="n">
        <v>323</v>
      </c>
      <c r="G1295" t="n">
        <v>24</v>
      </c>
      <c r="H1295" t="n">
        <v>23</v>
      </c>
      <c r="I1295" t="n">
        <v>1</v>
      </c>
      <c r="J1295" t="n">
        <v>2</v>
      </c>
      <c r="K1295" t="n">
        <v>3</v>
      </c>
      <c r="L1295" t="n">
        <v>5</v>
      </c>
      <c r="M1295" t="n">
        <v>1</v>
      </c>
      <c r="N1295" t="n">
        <v>1</v>
      </c>
      <c r="O1295" t="n">
        <v>5</v>
      </c>
      <c r="P1295" t="n">
        <v>1</v>
      </c>
      <c r="Q1295" t="n">
        <v>1</v>
      </c>
      <c r="R1295" t="n">
        <v>1004</v>
      </c>
      <c r="S1295" t="n">
        <v>3</v>
      </c>
      <c r="T1295" t="n">
        <v>4</v>
      </c>
      <c r="W1295" t="n">
        <v>1504</v>
      </c>
      <c r="X1295" t="n">
        <v>8</v>
      </c>
      <c r="AA1295" t="n">
        <v>67</v>
      </c>
      <c r="AB1295" t="n">
        <v>726.24</v>
      </c>
      <c r="AC1295" t="n">
        <v>0</v>
      </c>
      <c r="AD1295" t="n">
        <v>20</v>
      </c>
      <c r="AE1295" t="n">
        <v>21.1323</v>
      </c>
      <c r="AF1295" t="n">
        <v>4</v>
      </c>
      <c r="AG1295" t="n">
        <v>4</v>
      </c>
      <c r="AH1295" t="n">
        <v>4</v>
      </c>
      <c r="AI1295" t="n">
        <v>0</v>
      </c>
    </row>
    <row r="1296">
      <c r="A1296" t="n">
        <v>1</v>
      </c>
      <c r="B1296" t="n">
        <v>2</v>
      </c>
      <c r="C1296" t="n">
        <v>2025</v>
      </c>
      <c r="D1296" t="n">
        <v>5</v>
      </c>
      <c r="E1296" t="n">
        <v>340</v>
      </c>
      <c r="F1296" t="n">
        <v>323</v>
      </c>
      <c r="G1296" t="n">
        <v>24</v>
      </c>
      <c r="H1296" t="n">
        <v>24</v>
      </c>
      <c r="I1296" t="n">
        <v>1</v>
      </c>
      <c r="J1296" t="n">
        <v>1</v>
      </c>
      <c r="K1296" t="n">
        <v>3</v>
      </c>
      <c r="L1296" t="n">
        <v>2</v>
      </c>
      <c r="M1296" t="n">
        <v>2</v>
      </c>
      <c r="N1296" t="n">
        <v>1</v>
      </c>
      <c r="O1296" t="n">
        <v>5</v>
      </c>
      <c r="P1296" t="n">
        <v>1</v>
      </c>
      <c r="Q1296" t="n">
        <v>1</v>
      </c>
      <c r="R1296" t="n">
        <v>1004</v>
      </c>
      <c r="S1296" t="n">
        <v>3</v>
      </c>
      <c r="T1296" t="n">
        <v>4</v>
      </c>
      <c r="W1296" t="n">
        <v>1504</v>
      </c>
      <c r="X1296" t="n">
        <v>8</v>
      </c>
      <c r="AA1296" t="n">
        <v>1739</v>
      </c>
      <c r="AB1296" t="n">
        <v>505.442776</v>
      </c>
      <c r="AC1296" t="n">
        <v>0</v>
      </c>
      <c r="AD1296" t="n">
        <v>20</v>
      </c>
      <c r="AE1296" t="n">
        <v>5.2615</v>
      </c>
      <c r="AF1296" t="n">
        <v>4</v>
      </c>
      <c r="AG1296" t="n">
        <v>4</v>
      </c>
      <c r="AH1296" t="n">
        <v>4</v>
      </c>
      <c r="AI1296" t="n">
        <v>0</v>
      </c>
    </row>
    <row r="1297">
      <c r="A1297" t="n">
        <v>1</v>
      </c>
      <c r="B1297" t="n">
        <v>2</v>
      </c>
      <c r="C1297" t="n">
        <v>2025</v>
      </c>
      <c r="D1297" t="n">
        <v>5</v>
      </c>
      <c r="E1297" t="n">
        <v>340</v>
      </c>
      <c r="F1297" t="n">
        <v>323</v>
      </c>
      <c r="G1297" t="n">
        <v>24</v>
      </c>
      <c r="H1297" t="n">
        <v>24</v>
      </c>
      <c r="I1297" t="n">
        <v>1</v>
      </c>
      <c r="J1297" t="n">
        <v>2</v>
      </c>
      <c r="K1297" t="n">
        <v>3</v>
      </c>
      <c r="L1297" t="n">
        <v>6</v>
      </c>
      <c r="M1297" t="n">
        <v>3</v>
      </c>
      <c r="N1297" t="n">
        <v>1</v>
      </c>
      <c r="O1297" t="n">
        <v>5</v>
      </c>
      <c r="P1297" t="n">
        <v>1</v>
      </c>
      <c r="Q1297" t="n">
        <v>1</v>
      </c>
      <c r="R1297" t="n">
        <v>1004</v>
      </c>
      <c r="S1297" t="n">
        <v>3</v>
      </c>
      <c r="T1297" t="n">
        <v>4</v>
      </c>
      <c r="W1297" t="n">
        <v>1504</v>
      </c>
      <c r="X1297" t="n">
        <v>8</v>
      </c>
      <c r="AA1297" t="n">
        <v>1547</v>
      </c>
      <c r="AB1297" t="n">
        <v>970.3680000000001</v>
      </c>
      <c r="AC1297" t="n">
        <v>0</v>
      </c>
      <c r="AD1297" t="n">
        <v>20</v>
      </c>
      <c r="AE1297" t="n">
        <v>0.4505</v>
      </c>
      <c r="AF1297" t="n">
        <v>4</v>
      </c>
      <c r="AG1297" t="n">
        <v>4</v>
      </c>
      <c r="AH1297" t="n">
        <v>4</v>
      </c>
      <c r="AI1297" t="n">
        <v>0</v>
      </c>
    </row>
    <row r="1298">
      <c r="A1298" t="n">
        <v>1</v>
      </c>
      <c r="B1298" t="n">
        <v>2</v>
      </c>
      <c r="C1298" t="n">
        <v>2025</v>
      </c>
      <c r="D1298" t="n">
        <v>5</v>
      </c>
      <c r="E1298" t="n">
        <v>340</v>
      </c>
      <c r="F1298" t="n">
        <v>323</v>
      </c>
      <c r="G1298" t="n">
        <v>24</v>
      </c>
      <c r="H1298" t="n">
        <v>24</v>
      </c>
      <c r="I1298" t="n">
        <v>1</v>
      </c>
      <c r="J1298" t="n">
        <v>3</v>
      </c>
      <c r="K1298" t="n">
        <v>3</v>
      </c>
      <c r="L1298" t="n">
        <v>2</v>
      </c>
      <c r="M1298" t="n">
        <v>1</v>
      </c>
      <c r="N1298" t="n">
        <v>1</v>
      </c>
      <c r="O1298" t="n">
        <v>5</v>
      </c>
      <c r="P1298" t="n">
        <v>1</v>
      </c>
      <c r="Q1298" t="n">
        <v>1</v>
      </c>
      <c r="R1298" t="n">
        <v>1004</v>
      </c>
      <c r="S1298" t="n">
        <v>3</v>
      </c>
      <c r="T1298" t="n">
        <v>4</v>
      </c>
      <c r="W1298" t="n">
        <v>1504</v>
      </c>
      <c r="X1298" t="n">
        <v>8</v>
      </c>
      <c r="AA1298" t="n">
        <v>742</v>
      </c>
      <c r="AB1298" t="n">
        <v>558.1624</v>
      </c>
      <c r="AC1298" t="n">
        <v>2.44</v>
      </c>
      <c r="AD1298" t="n">
        <v>20</v>
      </c>
      <c r="AE1298" t="n">
        <v>16.3571</v>
      </c>
      <c r="AF1298" t="n">
        <v>4</v>
      </c>
      <c r="AG1298" t="n">
        <v>4</v>
      </c>
      <c r="AH1298" t="n">
        <v>4</v>
      </c>
      <c r="AI1298" t="n">
        <v>0</v>
      </c>
    </row>
    <row r="1299">
      <c r="A1299" t="n">
        <v>1</v>
      </c>
      <c r="B1299" t="n">
        <v>2</v>
      </c>
      <c r="C1299" t="n">
        <v>2025</v>
      </c>
      <c r="D1299" t="n">
        <v>5</v>
      </c>
      <c r="E1299" t="n">
        <v>340</v>
      </c>
      <c r="F1299" t="n">
        <v>323</v>
      </c>
      <c r="G1299" t="n">
        <v>24</v>
      </c>
      <c r="H1299" t="n">
        <v>25</v>
      </c>
      <c r="I1299" t="n">
        <v>1</v>
      </c>
      <c r="J1299" t="n">
        <v>1</v>
      </c>
      <c r="K1299" t="n">
        <v>3</v>
      </c>
      <c r="L1299" t="n">
        <v>3</v>
      </c>
      <c r="M1299" t="n">
        <v>1</v>
      </c>
      <c r="N1299" t="n">
        <v>4</v>
      </c>
      <c r="O1299" t="n">
        <v>8</v>
      </c>
      <c r="P1299" t="n">
        <v>1</v>
      </c>
      <c r="Q1299" t="n">
        <v>1</v>
      </c>
      <c r="R1299" t="n">
        <v>1004</v>
      </c>
      <c r="S1299" t="n">
        <v>3</v>
      </c>
      <c r="T1299" t="n">
        <v>4</v>
      </c>
      <c r="W1299" t="n">
        <v>1504</v>
      </c>
      <c r="X1299" t="n">
        <v>8</v>
      </c>
      <c r="AA1299" t="n">
        <v>694</v>
      </c>
      <c r="AB1299" t="n">
        <v>362</v>
      </c>
      <c r="AC1299" t="n">
        <v>7.6048</v>
      </c>
      <c r="AD1299" t="n">
        <v>20</v>
      </c>
      <c r="AE1299" t="n">
        <v>7.9724</v>
      </c>
      <c r="AF1299" t="n">
        <v>4</v>
      </c>
      <c r="AG1299" t="n">
        <v>4</v>
      </c>
      <c r="AH1299" t="n">
        <v>4</v>
      </c>
      <c r="AI1299" t="n">
        <v>0</v>
      </c>
    </row>
    <row r="1300">
      <c r="A1300" t="n">
        <v>1</v>
      </c>
      <c r="B1300" t="n">
        <v>2</v>
      </c>
      <c r="C1300" t="n">
        <v>2025</v>
      </c>
      <c r="D1300" t="n">
        <v>5</v>
      </c>
      <c r="E1300" t="n">
        <v>340</v>
      </c>
      <c r="F1300" t="n">
        <v>323</v>
      </c>
      <c r="G1300" t="n">
        <v>24</v>
      </c>
      <c r="H1300" t="n">
        <v>25</v>
      </c>
      <c r="I1300" t="n">
        <v>1</v>
      </c>
      <c r="J1300" t="n">
        <v>2</v>
      </c>
      <c r="K1300" t="n">
        <v>3</v>
      </c>
      <c r="L1300" t="n">
        <v>6</v>
      </c>
      <c r="M1300" t="n">
        <v>3</v>
      </c>
      <c r="N1300" t="n">
        <v>4</v>
      </c>
      <c r="O1300" t="n">
        <v>8</v>
      </c>
      <c r="P1300" t="n">
        <v>1</v>
      </c>
      <c r="Q1300" t="n">
        <v>1</v>
      </c>
      <c r="R1300" t="n">
        <v>1004</v>
      </c>
      <c r="S1300" t="n">
        <v>3</v>
      </c>
      <c r="T1300" t="n">
        <v>4</v>
      </c>
      <c r="W1300" t="n">
        <v>1504</v>
      </c>
      <c r="X1300" t="n">
        <v>8</v>
      </c>
      <c r="AA1300" t="n">
        <v>391</v>
      </c>
      <c r="AB1300" t="n">
        <v>628.64</v>
      </c>
      <c r="AC1300" t="n">
        <v>0</v>
      </c>
      <c r="AD1300" t="n">
        <v>20</v>
      </c>
      <c r="AE1300" t="n">
        <v>15.1656</v>
      </c>
      <c r="AF1300" t="n">
        <v>4</v>
      </c>
      <c r="AG1300" t="n">
        <v>4</v>
      </c>
      <c r="AH1300" t="n">
        <v>4</v>
      </c>
      <c r="AI1300" t="n">
        <v>0</v>
      </c>
    </row>
    <row r="1301">
      <c r="A1301" t="n">
        <v>1</v>
      </c>
      <c r="B1301" t="n">
        <v>2</v>
      </c>
      <c r="C1301" t="n">
        <v>2025</v>
      </c>
      <c r="D1301" t="n">
        <v>5</v>
      </c>
      <c r="E1301" t="n">
        <v>340</v>
      </c>
      <c r="F1301" t="n">
        <v>323</v>
      </c>
      <c r="G1301" t="n">
        <v>24</v>
      </c>
      <c r="H1301" t="n">
        <v>25</v>
      </c>
      <c r="I1301" t="n">
        <v>2</v>
      </c>
      <c r="J1301" t="n">
        <v>1</v>
      </c>
      <c r="K1301" t="n">
        <v>3</v>
      </c>
      <c r="L1301" t="n">
        <v>3</v>
      </c>
      <c r="M1301" t="n">
        <v>1</v>
      </c>
      <c r="N1301" t="n">
        <v>4</v>
      </c>
      <c r="O1301" t="n">
        <v>8</v>
      </c>
      <c r="P1301" t="n">
        <v>1</v>
      </c>
      <c r="Q1301" t="n">
        <v>1</v>
      </c>
      <c r="R1301" t="n">
        <v>1004</v>
      </c>
      <c r="S1301" t="n">
        <v>3</v>
      </c>
      <c r="T1301" t="n">
        <v>4</v>
      </c>
      <c r="W1301" t="n">
        <v>1504</v>
      </c>
      <c r="X1301" t="n">
        <v>8</v>
      </c>
      <c r="AA1301" t="n">
        <v>2875</v>
      </c>
      <c r="AB1301" t="n">
        <v>1366.6665</v>
      </c>
      <c r="AC1301" t="n">
        <v>2.025</v>
      </c>
      <c r="AD1301" t="n">
        <v>20</v>
      </c>
      <c r="AE1301" t="n">
        <v>4.3747</v>
      </c>
      <c r="AF1301" t="n">
        <v>4</v>
      </c>
      <c r="AG1301" t="n">
        <v>4</v>
      </c>
      <c r="AH1301" t="n">
        <v>4</v>
      </c>
      <c r="AI1301" t="n">
        <v>0</v>
      </c>
    </row>
    <row r="1302">
      <c r="A1302" t="n">
        <v>1</v>
      </c>
      <c r="B1302" t="n">
        <v>2</v>
      </c>
      <c r="C1302" t="n">
        <v>2025</v>
      </c>
      <c r="D1302" t="n">
        <v>5</v>
      </c>
      <c r="E1302" t="n">
        <v>340</v>
      </c>
      <c r="F1302" t="n">
        <v>323</v>
      </c>
      <c r="G1302" t="n">
        <v>24</v>
      </c>
      <c r="H1302" t="n">
        <v>25</v>
      </c>
      <c r="I1302" t="n">
        <v>2</v>
      </c>
      <c r="J1302" t="n">
        <v>2</v>
      </c>
      <c r="K1302" t="n">
        <v>3</v>
      </c>
      <c r="L1302" t="n">
        <v>3</v>
      </c>
      <c r="M1302" t="n">
        <v>1</v>
      </c>
      <c r="N1302" t="n">
        <v>4</v>
      </c>
      <c r="O1302" t="n">
        <v>8</v>
      </c>
      <c r="P1302" t="n">
        <v>1</v>
      </c>
      <c r="Q1302" t="n">
        <v>1</v>
      </c>
      <c r="R1302" t="n">
        <v>1004</v>
      </c>
      <c r="S1302" t="n">
        <v>3</v>
      </c>
      <c r="T1302" t="n">
        <v>4</v>
      </c>
      <c r="W1302" t="n">
        <v>1504</v>
      </c>
      <c r="X1302" t="n">
        <v>8</v>
      </c>
      <c r="AA1302" t="n">
        <v>3389</v>
      </c>
      <c r="AB1302" t="n">
        <v>1102.62</v>
      </c>
      <c r="AC1302" t="n">
        <v>0</v>
      </c>
      <c r="AD1302" t="n">
        <v>20</v>
      </c>
      <c r="AE1302" t="n">
        <v>4.0543</v>
      </c>
      <c r="AF1302" t="n">
        <v>4</v>
      </c>
      <c r="AG1302" t="n">
        <v>4</v>
      </c>
      <c r="AH1302" t="n">
        <v>4</v>
      </c>
      <c r="AI1302" t="n">
        <v>0</v>
      </c>
    </row>
    <row r="1303">
      <c r="A1303" t="n">
        <v>1</v>
      </c>
      <c r="B1303" t="n">
        <v>2</v>
      </c>
      <c r="C1303" t="n">
        <v>2025</v>
      </c>
      <c r="D1303" t="n">
        <v>5</v>
      </c>
      <c r="E1303" t="n">
        <v>340</v>
      </c>
      <c r="F1303" t="n">
        <v>323</v>
      </c>
      <c r="G1303" t="n">
        <v>24</v>
      </c>
      <c r="H1303" t="n">
        <v>26</v>
      </c>
      <c r="I1303" t="n">
        <v>1</v>
      </c>
      <c r="J1303" t="n">
        <v>1</v>
      </c>
      <c r="K1303" t="n">
        <v>3</v>
      </c>
      <c r="L1303" t="n">
        <v>2</v>
      </c>
      <c r="M1303" t="n">
        <v>1</v>
      </c>
      <c r="N1303" t="n">
        <v>1</v>
      </c>
      <c r="O1303" t="n">
        <v>5</v>
      </c>
      <c r="P1303" t="n">
        <v>0</v>
      </c>
      <c r="R1303" t="n">
        <v>1004</v>
      </c>
      <c r="S1303" t="n">
        <v>3</v>
      </c>
      <c r="T1303" t="n">
        <v>4</v>
      </c>
      <c r="W1303" t="n">
        <v>1504</v>
      </c>
      <c r="X1303" t="n">
        <v>8</v>
      </c>
      <c r="AA1303" t="n">
        <v>65</v>
      </c>
      <c r="AB1303" t="n">
        <v>306.1</v>
      </c>
      <c r="AC1303" t="n">
        <v>76.15000000000001</v>
      </c>
      <c r="AD1303" t="n">
        <v>20</v>
      </c>
      <c r="AE1303" t="n">
        <v>76.15000000000001</v>
      </c>
      <c r="AF1303" t="n">
        <v>4</v>
      </c>
      <c r="AG1303" t="n">
        <v>4</v>
      </c>
      <c r="AH1303" t="n">
        <v>4</v>
      </c>
      <c r="AI1303" t="n">
        <v>0</v>
      </c>
    </row>
    <row r="1304">
      <c r="A1304" t="n">
        <v>1</v>
      </c>
      <c r="B1304" t="n">
        <v>2</v>
      </c>
      <c r="C1304" t="n">
        <v>2025</v>
      </c>
      <c r="D1304" t="n">
        <v>5</v>
      </c>
      <c r="E1304" t="n">
        <v>340</v>
      </c>
      <c r="F1304" t="n">
        <v>323</v>
      </c>
      <c r="G1304" t="n">
        <v>24</v>
      </c>
      <c r="H1304" t="n">
        <v>26</v>
      </c>
      <c r="I1304" t="n">
        <v>1</v>
      </c>
      <c r="J1304" t="n">
        <v>2</v>
      </c>
      <c r="K1304" t="n">
        <v>3</v>
      </c>
      <c r="L1304" t="n">
        <v>4</v>
      </c>
      <c r="M1304" t="n">
        <v>1</v>
      </c>
      <c r="N1304" t="n">
        <v>1</v>
      </c>
      <c r="O1304" t="n">
        <v>5</v>
      </c>
      <c r="P1304" t="n">
        <v>1</v>
      </c>
      <c r="Q1304" t="n">
        <v>1</v>
      </c>
      <c r="R1304" t="n">
        <v>1004</v>
      </c>
      <c r="S1304" t="n">
        <v>3</v>
      </c>
      <c r="T1304" t="n">
        <v>4</v>
      </c>
      <c r="W1304" t="n">
        <v>1504</v>
      </c>
      <c r="X1304" t="n">
        <v>8</v>
      </c>
      <c r="AA1304" t="n">
        <v>81</v>
      </c>
      <c r="AB1304" t="n">
        <v>151.9</v>
      </c>
      <c r="AC1304" t="n">
        <v>44.05</v>
      </c>
      <c r="AD1304" t="n">
        <v>20</v>
      </c>
      <c r="AE1304" t="n">
        <v>44.05</v>
      </c>
      <c r="AF1304" t="n">
        <v>4</v>
      </c>
      <c r="AG1304" t="n">
        <v>4</v>
      </c>
      <c r="AH1304" t="n">
        <v>4</v>
      </c>
      <c r="AI1304" t="n">
        <v>0</v>
      </c>
    </row>
    <row r="1305">
      <c r="A1305" t="n">
        <v>1</v>
      </c>
      <c r="B1305" t="n">
        <v>2</v>
      </c>
      <c r="C1305" t="n">
        <v>2025</v>
      </c>
      <c r="D1305" t="n">
        <v>5</v>
      </c>
      <c r="E1305" t="n">
        <v>340</v>
      </c>
      <c r="F1305" t="n">
        <v>323</v>
      </c>
      <c r="G1305" t="n">
        <v>24</v>
      </c>
      <c r="H1305" t="n">
        <v>26</v>
      </c>
      <c r="I1305" t="n">
        <v>2</v>
      </c>
      <c r="J1305" t="n">
        <v>1</v>
      </c>
      <c r="K1305" t="n">
        <v>3</v>
      </c>
      <c r="L1305" t="n">
        <v>3</v>
      </c>
      <c r="M1305" t="n">
        <v>2</v>
      </c>
      <c r="N1305" t="n">
        <v>1</v>
      </c>
      <c r="O1305" t="n">
        <v>5</v>
      </c>
      <c r="P1305" t="n">
        <v>1</v>
      </c>
      <c r="Q1305" t="n">
        <v>1</v>
      </c>
      <c r="R1305" t="n">
        <v>1004</v>
      </c>
      <c r="S1305" t="n">
        <v>3</v>
      </c>
      <c r="T1305" t="n">
        <v>4</v>
      </c>
      <c r="W1305" t="n">
        <v>1504</v>
      </c>
      <c r="X1305" t="n">
        <v>8</v>
      </c>
      <c r="AA1305" t="n">
        <v>305</v>
      </c>
      <c r="AB1305" t="n">
        <v>306.1</v>
      </c>
      <c r="AC1305" t="n">
        <v>72.92</v>
      </c>
      <c r="AD1305" t="n">
        <v>20</v>
      </c>
      <c r="AE1305" t="n">
        <v>72.92</v>
      </c>
      <c r="AF1305" t="n">
        <v>4</v>
      </c>
      <c r="AG1305" t="n">
        <v>4</v>
      </c>
      <c r="AH1305" t="n">
        <v>4</v>
      </c>
      <c r="AI1305" t="n">
        <v>0</v>
      </c>
    </row>
    <row r="1306">
      <c r="A1306" t="n">
        <v>1</v>
      </c>
      <c r="B1306" t="n">
        <v>2</v>
      </c>
      <c r="C1306" t="n">
        <v>2025</v>
      </c>
      <c r="D1306" t="n">
        <v>5</v>
      </c>
      <c r="E1306" t="n">
        <v>340</v>
      </c>
      <c r="F1306" t="n">
        <v>323</v>
      </c>
      <c r="G1306" t="n">
        <v>24</v>
      </c>
      <c r="H1306" t="n">
        <v>26</v>
      </c>
      <c r="I1306" t="n">
        <v>2</v>
      </c>
      <c r="J1306" t="n">
        <v>2</v>
      </c>
      <c r="K1306" t="n">
        <v>3</v>
      </c>
      <c r="L1306" t="n">
        <v>3</v>
      </c>
      <c r="M1306" t="n">
        <v>1</v>
      </c>
      <c r="N1306" t="n">
        <v>1</v>
      </c>
      <c r="O1306" t="n">
        <v>5</v>
      </c>
      <c r="P1306" t="n">
        <v>1</v>
      </c>
      <c r="Q1306" t="n">
        <v>1</v>
      </c>
      <c r="R1306" t="n">
        <v>1004</v>
      </c>
      <c r="S1306" t="n">
        <v>3</v>
      </c>
      <c r="T1306" t="n">
        <v>4</v>
      </c>
      <c r="W1306" t="n">
        <v>1504</v>
      </c>
      <c r="X1306" t="n">
        <v>8</v>
      </c>
      <c r="AA1306" t="n">
        <v>123</v>
      </c>
      <c r="AB1306" t="n">
        <v>211.24</v>
      </c>
      <c r="AC1306" t="n">
        <v>57.53</v>
      </c>
      <c r="AD1306" t="n">
        <v>20</v>
      </c>
      <c r="AE1306" t="n">
        <v>57.53</v>
      </c>
      <c r="AF1306" t="n">
        <v>4</v>
      </c>
      <c r="AG1306" t="n">
        <v>4</v>
      </c>
      <c r="AH1306" t="n">
        <v>4</v>
      </c>
      <c r="AI1306" t="n">
        <v>0</v>
      </c>
    </row>
    <row r="1307">
      <c r="A1307" t="n">
        <v>1</v>
      </c>
      <c r="B1307" t="n">
        <v>2</v>
      </c>
      <c r="C1307" t="n">
        <v>2025</v>
      </c>
      <c r="D1307" t="n">
        <v>5</v>
      </c>
      <c r="E1307" t="n">
        <v>340</v>
      </c>
      <c r="F1307" t="n">
        <v>323</v>
      </c>
      <c r="G1307" t="n">
        <v>24</v>
      </c>
      <c r="H1307" t="n">
        <v>27</v>
      </c>
      <c r="I1307" t="n">
        <v>1</v>
      </c>
      <c r="J1307" t="n">
        <v>1</v>
      </c>
      <c r="K1307" t="n">
        <v>3</v>
      </c>
      <c r="L1307" t="n">
        <v>1</v>
      </c>
      <c r="M1307" t="n">
        <v>1</v>
      </c>
      <c r="N1307" t="n">
        <v>1</v>
      </c>
      <c r="O1307" t="n">
        <v>5</v>
      </c>
      <c r="P1307" t="n">
        <v>1</v>
      </c>
      <c r="Q1307" t="n">
        <v>1</v>
      </c>
      <c r="R1307" t="n">
        <v>1004</v>
      </c>
      <c r="S1307" t="n">
        <v>3</v>
      </c>
      <c r="T1307" t="n">
        <v>4</v>
      </c>
      <c r="W1307" t="n">
        <v>1504</v>
      </c>
      <c r="X1307" t="n">
        <v>8</v>
      </c>
      <c r="AA1307" t="n">
        <v>884</v>
      </c>
      <c r="AB1307" t="n">
        <v>637.3849</v>
      </c>
      <c r="AC1307" t="n">
        <v>6.7742</v>
      </c>
      <c r="AD1307" t="n">
        <v>20</v>
      </c>
      <c r="AE1307" t="n">
        <v>19.8028</v>
      </c>
      <c r="AF1307" t="n">
        <v>4</v>
      </c>
      <c r="AG1307" t="n">
        <v>4</v>
      </c>
      <c r="AH1307" t="n">
        <v>4</v>
      </c>
      <c r="AI1307" t="n">
        <v>0</v>
      </c>
    </row>
    <row r="1308">
      <c r="A1308" t="n">
        <v>1</v>
      </c>
      <c r="B1308" t="n">
        <v>2</v>
      </c>
      <c r="C1308" t="n">
        <v>2025</v>
      </c>
      <c r="D1308" t="n">
        <v>5</v>
      </c>
      <c r="E1308" t="n">
        <v>340</v>
      </c>
      <c r="F1308" t="n">
        <v>323</v>
      </c>
      <c r="G1308" t="n">
        <v>24</v>
      </c>
      <c r="H1308" t="n">
        <v>27</v>
      </c>
      <c r="I1308" t="n">
        <v>1</v>
      </c>
      <c r="J1308" t="n">
        <v>2</v>
      </c>
      <c r="K1308" t="n">
        <v>3</v>
      </c>
      <c r="L1308" t="n">
        <v>9</v>
      </c>
      <c r="M1308" t="n">
        <v>1</v>
      </c>
      <c r="N1308" t="n">
        <v>1</v>
      </c>
      <c r="O1308" t="n">
        <v>5</v>
      </c>
      <c r="P1308" t="n">
        <v>1</v>
      </c>
      <c r="Q1308" t="n">
        <v>1</v>
      </c>
      <c r="R1308" t="n">
        <v>1004</v>
      </c>
      <c r="S1308" t="n">
        <v>3</v>
      </c>
      <c r="T1308" t="n">
        <v>4</v>
      </c>
      <c r="W1308" t="n">
        <v>1504</v>
      </c>
      <c r="X1308" t="n">
        <v>8</v>
      </c>
      <c r="AA1308" t="n">
        <v>335</v>
      </c>
      <c r="AB1308" t="n">
        <v>317.1463</v>
      </c>
      <c r="AC1308" t="n">
        <v>1.9552</v>
      </c>
      <c r="AD1308" t="n">
        <v>20</v>
      </c>
      <c r="AE1308" t="n">
        <v>28.4693</v>
      </c>
      <c r="AF1308" t="n">
        <v>4</v>
      </c>
      <c r="AG1308" t="n">
        <v>4</v>
      </c>
      <c r="AH1308" t="n">
        <v>4</v>
      </c>
      <c r="AI1308" t="n">
        <v>0</v>
      </c>
    </row>
    <row r="1309">
      <c r="A1309" t="n">
        <v>1</v>
      </c>
      <c r="B1309" t="n">
        <v>2</v>
      </c>
      <c r="C1309" t="n">
        <v>2025</v>
      </c>
      <c r="D1309" t="n">
        <v>5</v>
      </c>
      <c r="E1309" t="n">
        <v>340</v>
      </c>
      <c r="F1309" t="n">
        <v>323</v>
      </c>
      <c r="G1309" t="n">
        <v>24</v>
      </c>
      <c r="H1309" t="n">
        <v>27</v>
      </c>
      <c r="I1309" t="n">
        <v>2</v>
      </c>
      <c r="J1309" t="n">
        <v>1</v>
      </c>
      <c r="K1309" t="n">
        <v>3</v>
      </c>
      <c r="L1309" t="n">
        <v>4</v>
      </c>
      <c r="M1309" t="n">
        <v>2</v>
      </c>
      <c r="N1309" t="n">
        <v>4</v>
      </c>
      <c r="O1309" t="n">
        <v>8</v>
      </c>
      <c r="P1309" t="n">
        <v>1</v>
      </c>
      <c r="Q1309" t="n">
        <v>1</v>
      </c>
      <c r="R1309" t="n">
        <v>1004</v>
      </c>
      <c r="S1309" t="n">
        <v>3</v>
      </c>
      <c r="T1309" t="n">
        <v>4</v>
      </c>
      <c r="W1309" t="n">
        <v>1504</v>
      </c>
      <c r="X1309" t="n">
        <v>8</v>
      </c>
      <c r="AA1309" t="n">
        <v>56</v>
      </c>
      <c r="AB1309" t="n">
        <v>83.98</v>
      </c>
      <c r="AC1309" t="n">
        <v>0.4143</v>
      </c>
      <c r="AD1309" t="n">
        <v>20</v>
      </c>
      <c r="AE1309" t="n">
        <v>18.2289</v>
      </c>
      <c r="AF1309" t="n">
        <v>4</v>
      </c>
      <c r="AG1309" t="n">
        <v>4</v>
      </c>
      <c r="AH1309" t="n">
        <v>4</v>
      </c>
      <c r="AI1309" t="n">
        <v>0</v>
      </c>
    </row>
    <row r="1310">
      <c r="A1310" t="n">
        <v>1</v>
      </c>
      <c r="B1310" t="n">
        <v>2</v>
      </c>
      <c r="C1310" t="n">
        <v>2025</v>
      </c>
      <c r="D1310" t="n">
        <v>5</v>
      </c>
      <c r="E1310" t="n">
        <v>340</v>
      </c>
      <c r="F1310" t="n">
        <v>323</v>
      </c>
      <c r="G1310" t="n">
        <v>24</v>
      </c>
      <c r="H1310" t="n">
        <v>27</v>
      </c>
      <c r="I1310" t="n">
        <v>2</v>
      </c>
      <c r="J1310" t="n">
        <v>2</v>
      </c>
      <c r="K1310" t="n">
        <v>3</v>
      </c>
      <c r="L1310" t="n">
        <v>3</v>
      </c>
      <c r="M1310" t="n">
        <v>1</v>
      </c>
      <c r="N1310" t="n">
        <v>4</v>
      </c>
      <c r="O1310" t="n">
        <v>8</v>
      </c>
      <c r="P1310" t="n">
        <v>1</v>
      </c>
      <c r="Q1310" t="n">
        <v>1</v>
      </c>
      <c r="R1310" t="n">
        <v>1004</v>
      </c>
      <c r="S1310" t="n">
        <v>3</v>
      </c>
      <c r="T1310" t="n">
        <v>4</v>
      </c>
      <c r="W1310" t="n">
        <v>1504</v>
      </c>
      <c r="X1310" t="n">
        <v>8</v>
      </c>
      <c r="AA1310" t="n">
        <v>12</v>
      </c>
      <c r="AB1310" t="n">
        <v>350.5584</v>
      </c>
      <c r="AC1310" t="n">
        <v>3.6269</v>
      </c>
      <c r="AD1310" t="n">
        <v>20</v>
      </c>
      <c r="AE1310" t="n">
        <v>383.517</v>
      </c>
      <c r="AF1310" t="n">
        <v>4</v>
      </c>
      <c r="AG1310" t="n">
        <v>4</v>
      </c>
      <c r="AH1310" t="n">
        <v>4</v>
      </c>
      <c r="AI1310" t="n">
        <v>0</v>
      </c>
    </row>
    <row r="1311">
      <c r="A1311" t="n">
        <v>1</v>
      </c>
      <c r="B1311" t="n">
        <v>2</v>
      </c>
      <c r="C1311" t="n">
        <v>2025</v>
      </c>
      <c r="D1311" t="n">
        <v>5</v>
      </c>
      <c r="E1311" t="n">
        <v>340</v>
      </c>
      <c r="F1311" t="n">
        <v>323</v>
      </c>
      <c r="G1311" t="n">
        <v>24</v>
      </c>
      <c r="H1311" t="n">
        <v>27</v>
      </c>
      <c r="I1311" t="n">
        <v>3</v>
      </c>
      <c r="J1311" t="n">
        <v>1</v>
      </c>
      <c r="K1311" t="n">
        <v>3</v>
      </c>
      <c r="L1311" t="n">
        <v>3</v>
      </c>
      <c r="M1311" t="n">
        <v>1</v>
      </c>
      <c r="N1311" t="n">
        <v>3</v>
      </c>
      <c r="O1311" t="n">
        <v>0</v>
      </c>
      <c r="P1311" t="n">
        <v>1</v>
      </c>
      <c r="Q1311" t="n">
        <v>1</v>
      </c>
      <c r="R1311" t="n">
        <v>1004</v>
      </c>
      <c r="S1311" t="n">
        <v>3</v>
      </c>
      <c r="T1311" t="n">
        <v>4</v>
      </c>
      <c r="W1311" t="n">
        <v>1504</v>
      </c>
      <c r="X1311" t="n">
        <v>8</v>
      </c>
      <c r="AA1311" t="n">
        <v>177</v>
      </c>
      <c r="AB1311" t="n">
        <v>65.9529</v>
      </c>
      <c r="AC1311" t="n">
        <v>2.5404</v>
      </c>
      <c r="AD1311" t="n">
        <v>20</v>
      </c>
      <c r="AE1311" t="n">
        <v>3.639</v>
      </c>
      <c r="AF1311" t="n">
        <v>4</v>
      </c>
      <c r="AG1311" t="n">
        <v>4</v>
      </c>
      <c r="AH1311" t="n">
        <v>4</v>
      </c>
      <c r="AI1311" t="n">
        <v>0</v>
      </c>
    </row>
    <row r="1312">
      <c r="A1312" t="n">
        <v>1</v>
      </c>
      <c r="B1312" t="n">
        <v>2</v>
      </c>
      <c r="C1312" t="n">
        <v>2025</v>
      </c>
      <c r="D1312" t="n">
        <v>5</v>
      </c>
      <c r="E1312" t="n">
        <v>340</v>
      </c>
      <c r="F1312" t="n">
        <v>323</v>
      </c>
      <c r="G1312" t="n">
        <v>24</v>
      </c>
      <c r="H1312" t="n">
        <v>27</v>
      </c>
      <c r="I1312" t="n">
        <v>3</v>
      </c>
      <c r="J1312" t="n">
        <v>2</v>
      </c>
      <c r="K1312" t="n">
        <v>3</v>
      </c>
      <c r="L1312" t="n">
        <v>3</v>
      </c>
      <c r="M1312" t="n">
        <v>1</v>
      </c>
      <c r="N1312" t="n">
        <v>2</v>
      </c>
      <c r="O1312" t="n">
        <v>5</v>
      </c>
      <c r="P1312" t="n">
        <v>1</v>
      </c>
      <c r="Q1312" t="n">
        <v>1</v>
      </c>
      <c r="R1312" t="n">
        <v>1004</v>
      </c>
      <c r="S1312" t="n">
        <v>3</v>
      </c>
      <c r="T1312" t="n">
        <v>4</v>
      </c>
      <c r="W1312" t="n">
        <v>1504</v>
      </c>
      <c r="X1312" t="n">
        <v>8</v>
      </c>
      <c r="AA1312" t="n">
        <v>788</v>
      </c>
      <c r="AB1312" t="n">
        <v>576.7433</v>
      </c>
      <c r="AC1312" t="n">
        <v>1.9406</v>
      </c>
      <c r="AD1312" t="n">
        <v>20</v>
      </c>
      <c r="AE1312" t="n">
        <v>36.672</v>
      </c>
      <c r="AF1312" t="n">
        <v>4</v>
      </c>
      <c r="AG1312" t="n">
        <v>4</v>
      </c>
      <c r="AH1312" t="n">
        <v>4</v>
      </c>
      <c r="AI1312" t="n">
        <v>0</v>
      </c>
    </row>
    <row r="1313">
      <c r="A1313" t="n">
        <v>1</v>
      </c>
      <c r="B1313" t="n">
        <v>2</v>
      </c>
      <c r="C1313" t="n">
        <v>2025</v>
      </c>
      <c r="D1313" t="n">
        <v>5</v>
      </c>
      <c r="E1313" t="n">
        <v>340</v>
      </c>
      <c r="F1313" t="n">
        <v>323</v>
      </c>
      <c r="G1313" t="n">
        <v>24</v>
      </c>
      <c r="H1313" t="n">
        <v>27</v>
      </c>
      <c r="I1313" t="n">
        <v>4</v>
      </c>
      <c r="J1313" t="n">
        <v>1</v>
      </c>
      <c r="K1313" t="n">
        <v>3</v>
      </c>
      <c r="L1313" t="n">
        <v>4</v>
      </c>
      <c r="M1313" t="n">
        <v>2</v>
      </c>
      <c r="N1313" t="n">
        <v>3</v>
      </c>
      <c r="O1313" t="n">
        <v>0</v>
      </c>
      <c r="P1313" t="n">
        <v>1</v>
      </c>
      <c r="Q1313" t="n">
        <v>1</v>
      </c>
      <c r="R1313" t="n">
        <v>1004</v>
      </c>
      <c r="S1313" t="n">
        <v>3</v>
      </c>
      <c r="T1313" t="n">
        <v>4</v>
      </c>
      <c r="W1313" t="n">
        <v>1504</v>
      </c>
      <c r="X1313" t="n">
        <v>8</v>
      </c>
      <c r="AA1313" t="n">
        <v>112</v>
      </c>
      <c r="AB1313" t="n">
        <v>178.41</v>
      </c>
      <c r="AC1313" t="n">
        <v>18.1832</v>
      </c>
      <c r="AD1313" t="n">
        <v>20</v>
      </c>
      <c r="AE1313" t="n">
        <v>19.1401</v>
      </c>
      <c r="AF1313" t="n">
        <v>4</v>
      </c>
      <c r="AG1313" t="n">
        <v>4</v>
      </c>
      <c r="AH1313" t="n">
        <v>4</v>
      </c>
      <c r="AI1313" t="n">
        <v>0</v>
      </c>
    </row>
    <row r="1314">
      <c r="A1314" t="n">
        <v>1</v>
      </c>
      <c r="B1314" t="n">
        <v>2</v>
      </c>
      <c r="C1314" t="n">
        <v>2025</v>
      </c>
      <c r="D1314" t="n">
        <v>5</v>
      </c>
      <c r="E1314" t="n">
        <v>340</v>
      </c>
      <c r="F1314" t="n">
        <v>323</v>
      </c>
      <c r="G1314" t="n">
        <v>24</v>
      </c>
      <c r="H1314" t="n">
        <v>27</v>
      </c>
      <c r="I1314" t="n">
        <v>4</v>
      </c>
      <c r="J1314" t="n">
        <v>2</v>
      </c>
      <c r="K1314" t="n">
        <v>3</v>
      </c>
      <c r="L1314" t="n">
        <v>3</v>
      </c>
      <c r="M1314" t="n">
        <v>1</v>
      </c>
      <c r="N1314" t="n">
        <v>3</v>
      </c>
      <c r="O1314" t="n">
        <v>0</v>
      </c>
      <c r="P1314" t="n">
        <v>1</v>
      </c>
      <c r="Q1314" t="n">
        <v>1</v>
      </c>
      <c r="R1314" t="n">
        <v>1004</v>
      </c>
      <c r="S1314" t="n">
        <v>3</v>
      </c>
      <c r="T1314" t="n">
        <v>4</v>
      </c>
      <c r="W1314" t="n">
        <v>1504</v>
      </c>
      <c r="X1314" t="n">
        <v>8</v>
      </c>
      <c r="AA1314" t="n">
        <v>714</v>
      </c>
      <c r="AB1314" t="n">
        <v>452.6</v>
      </c>
      <c r="AC1314" t="n">
        <v>10.4497</v>
      </c>
      <c r="AD1314" t="n">
        <v>20</v>
      </c>
      <c r="AE1314" t="n">
        <v>12.3361</v>
      </c>
      <c r="AF1314" t="n">
        <v>4</v>
      </c>
      <c r="AG1314" t="n">
        <v>4</v>
      </c>
      <c r="AH1314" t="n">
        <v>4</v>
      </c>
      <c r="AI1314" t="n">
        <v>0</v>
      </c>
    </row>
    <row r="1315">
      <c r="A1315" t="n">
        <v>1</v>
      </c>
      <c r="B1315" t="n">
        <v>2</v>
      </c>
      <c r="C1315" t="n">
        <v>2025</v>
      </c>
      <c r="D1315" t="n">
        <v>5</v>
      </c>
      <c r="E1315" t="n">
        <v>340</v>
      </c>
      <c r="F1315" t="n">
        <v>323</v>
      </c>
      <c r="G1315" t="n">
        <v>24</v>
      </c>
      <c r="H1315" t="n">
        <v>27</v>
      </c>
      <c r="I1315" t="n">
        <v>4</v>
      </c>
      <c r="J1315" t="n">
        <v>3</v>
      </c>
      <c r="K1315" t="n">
        <v>3</v>
      </c>
      <c r="L1315" t="n">
        <v>2</v>
      </c>
      <c r="M1315" t="n">
        <v>1</v>
      </c>
      <c r="N1315" t="n">
        <v>3</v>
      </c>
      <c r="O1315" t="n">
        <v>0</v>
      </c>
      <c r="P1315" t="n">
        <v>1</v>
      </c>
      <c r="Q1315" t="n">
        <v>1</v>
      </c>
      <c r="R1315" t="n">
        <v>1004</v>
      </c>
      <c r="S1315" t="n">
        <v>3</v>
      </c>
      <c r="T1315" t="n">
        <v>4</v>
      </c>
      <c r="W1315" t="n">
        <v>1504</v>
      </c>
      <c r="X1315" t="n">
        <v>8</v>
      </c>
      <c r="AA1315" t="n">
        <v>177</v>
      </c>
      <c r="AB1315" t="n">
        <v>268</v>
      </c>
      <c r="AC1315" t="n">
        <v>12.6884</v>
      </c>
      <c r="AD1315" t="n">
        <v>20</v>
      </c>
      <c r="AE1315" t="n">
        <v>60.8128</v>
      </c>
      <c r="AF1315" t="n">
        <v>4</v>
      </c>
      <c r="AG1315" t="n">
        <v>4</v>
      </c>
      <c r="AH1315" t="n">
        <v>4</v>
      </c>
      <c r="AI1315" t="n">
        <v>0</v>
      </c>
    </row>
    <row r="1316">
      <c r="A1316" t="n">
        <v>1</v>
      </c>
      <c r="B1316" t="n">
        <v>2</v>
      </c>
      <c r="C1316" t="n">
        <v>2025</v>
      </c>
      <c r="D1316" t="n">
        <v>5</v>
      </c>
      <c r="E1316" t="n">
        <v>340</v>
      </c>
      <c r="F1316" t="n">
        <v>323</v>
      </c>
      <c r="G1316" t="n">
        <v>24</v>
      </c>
      <c r="H1316" t="n">
        <v>28</v>
      </c>
      <c r="I1316" t="n">
        <v>1</v>
      </c>
      <c r="J1316" t="n">
        <v>1</v>
      </c>
      <c r="K1316" t="n">
        <v>3</v>
      </c>
      <c r="L1316" t="n">
        <v>1</v>
      </c>
      <c r="M1316" t="n">
        <v>1</v>
      </c>
      <c r="N1316" t="n">
        <v>4</v>
      </c>
      <c r="O1316" t="n">
        <v>8</v>
      </c>
      <c r="P1316" t="n">
        <v>1</v>
      </c>
      <c r="Q1316" t="n">
        <v>1</v>
      </c>
      <c r="R1316" t="n">
        <v>1004</v>
      </c>
      <c r="S1316" t="n">
        <v>3</v>
      </c>
      <c r="T1316" t="n">
        <v>4</v>
      </c>
      <c r="W1316" t="n">
        <v>1504</v>
      </c>
      <c r="X1316" t="n">
        <v>8</v>
      </c>
      <c r="AA1316" t="n">
        <v>552</v>
      </c>
      <c r="AB1316" t="n">
        <v>893.1912</v>
      </c>
      <c r="AC1316" t="n">
        <v>15.3603</v>
      </c>
      <c r="AD1316" t="n">
        <v>20</v>
      </c>
      <c r="AE1316" t="n">
        <v>20.3842</v>
      </c>
      <c r="AF1316" t="n">
        <v>4</v>
      </c>
      <c r="AG1316" t="n">
        <v>4</v>
      </c>
      <c r="AH1316" t="n">
        <v>4</v>
      </c>
      <c r="AI1316" t="n">
        <v>0</v>
      </c>
    </row>
    <row r="1317">
      <c r="A1317" t="n">
        <v>1</v>
      </c>
      <c r="B1317" t="n">
        <v>2</v>
      </c>
      <c r="C1317" t="n">
        <v>2025</v>
      </c>
      <c r="D1317" t="n">
        <v>5</v>
      </c>
      <c r="E1317" t="n">
        <v>340</v>
      </c>
      <c r="F1317" t="n">
        <v>323</v>
      </c>
      <c r="G1317" t="n">
        <v>24</v>
      </c>
      <c r="H1317" t="n">
        <v>28</v>
      </c>
      <c r="I1317" t="n">
        <v>1</v>
      </c>
      <c r="J1317" t="n">
        <v>2</v>
      </c>
      <c r="K1317" t="n">
        <v>3</v>
      </c>
      <c r="L1317" t="n">
        <v>1</v>
      </c>
      <c r="M1317" t="n">
        <v>1</v>
      </c>
      <c r="N1317" t="n">
        <v>4</v>
      </c>
      <c r="O1317" t="n">
        <v>8</v>
      </c>
      <c r="P1317" t="n">
        <v>1</v>
      </c>
      <c r="Q1317" t="n">
        <v>1</v>
      </c>
      <c r="R1317" t="n">
        <v>1004</v>
      </c>
      <c r="S1317" t="n">
        <v>3</v>
      </c>
      <c r="T1317" t="n">
        <v>4</v>
      </c>
      <c r="W1317" t="n">
        <v>1504</v>
      </c>
      <c r="X1317" t="n">
        <v>8</v>
      </c>
      <c r="AA1317" t="n">
        <v>1360</v>
      </c>
      <c r="AB1317" t="n">
        <v>1960.6886</v>
      </c>
      <c r="AC1317" t="n">
        <v>17.0112</v>
      </c>
      <c r="AD1317" t="n">
        <v>20</v>
      </c>
      <c r="AE1317" t="n">
        <v>22.6567</v>
      </c>
      <c r="AF1317" t="n">
        <v>4</v>
      </c>
      <c r="AG1317" t="n">
        <v>4</v>
      </c>
      <c r="AH1317" t="n">
        <v>4</v>
      </c>
      <c r="AI1317" t="n">
        <v>0</v>
      </c>
    </row>
    <row r="1318">
      <c r="A1318" t="n">
        <v>1</v>
      </c>
      <c r="B1318" t="n">
        <v>2</v>
      </c>
      <c r="C1318" t="n">
        <v>2025</v>
      </c>
      <c r="D1318" t="n">
        <v>5</v>
      </c>
      <c r="E1318" t="n">
        <v>340</v>
      </c>
      <c r="F1318" t="n">
        <v>323</v>
      </c>
      <c r="G1318" t="n">
        <v>24</v>
      </c>
      <c r="H1318" t="n">
        <v>28</v>
      </c>
      <c r="I1318" t="n">
        <v>2</v>
      </c>
      <c r="J1318" t="n">
        <v>1</v>
      </c>
      <c r="K1318" t="n">
        <v>3</v>
      </c>
      <c r="L1318" t="n">
        <v>1</v>
      </c>
      <c r="M1318" t="n">
        <v>1</v>
      </c>
      <c r="N1318" t="n">
        <v>4</v>
      </c>
      <c r="O1318" t="n">
        <v>8</v>
      </c>
      <c r="P1318" t="n">
        <v>1</v>
      </c>
      <c r="Q1318" t="n">
        <v>1</v>
      </c>
      <c r="R1318" t="n">
        <v>1004</v>
      </c>
      <c r="S1318" t="n">
        <v>3</v>
      </c>
      <c r="T1318" t="n">
        <v>4</v>
      </c>
      <c r="W1318" t="n">
        <v>1504</v>
      </c>
      <c r="X1318" t="n">
        <v>8</v>
      </c>
      <c r="AA1318" t="n">
        <v>511</v>
      </c>
      <c r="AB1318" t="n">
        <v>543.7276000000001</v>
      </c>
      <c r="AC1318" t="n">
        <v>9.4292</v>
      </c>
      <c r="AD1318" t="n">
        <v>20</v>
      </c>
      <c r="AE1318" t="n">
        <v>14.6472</v>
      </c>
      <c r="AF1318" t="n">
        <v>4</v>
      </c>
      <c r="AG1318" t="n">
        <v>4</v>
      </c>
      <c r="AH1318" t="n">
        <v>4</v>
      </c>
      <c r="AI1318" t="n">
        <v>0</v>
      </c>
    </row>
    <row r="1319">
      <c r="A1319" t="n">
        <v>1</v>
      </c>
      <c r="B1319" t="n">
        <v>2</v>
      </c>
      <c r="C1319" t="n">
        <v>2025</v>
      </c>
      <c r="D1319" t="n">
        <v>5</v>
      </c>
      <c r="E1319" t="n">
        <v>340</v>
      </c>
      <c r="F1319" t="n">
        <v>323</v>
      </c>
      <c r="G1319" t="n">
        <v>24</v>
      </c>
      <c r="H1319" t="n">
        <v>28</v>
      </c>
      <c r="I1319" t="n">
        <v>2</v>
      </c>
      <c r="J1319" t="n">
        <v>2</v>
      </c>
      <c r="K1319" t="n">
        <v>3</v>
      </c>
      <c r="L1319" t="n">
        <v>1</v>
      </c>
      <c r="M1319" t="n">
        <v>1</v>
      </c>
      <c r="N1319" t="n">
        <v>4</v>
      </c>
      <c r="O1319" t="n">
        <v>8</v>
      </c>
      <c r="P1319" t="n">
        <v>1</v>
      </c>
      <c r="Q1319" t="n">
        <v>1</v>
      </c>
      <c r="R1319" t="n">
        <v>1004</v>
      </c>
      <c r="S1319" t="n">
        <v>3</v>
      </c>
      <c r="T1319" t="n">
        <v>4</v>
      </c>
      <c r="W1319" t="n">
        <v>1504</v>
      </c>
      <c r="X1319" t="n">
        <v>8</v>
      </c>
      <c r="AA1319" t="n">
        <v>836</v>
      </c>
      <c r="AB1319" t="n">
        <v>1621.9093</v>
      </c>
      <c r="AC1319" t="n">
        <v>14.198</v>
      </c>
      <c r="AD1319" t="n">
        <v>20</v>
      </c>
      <c r="AE1319" t="n">
        <v>27.7361</v>
      </c>
      <c r="AF1319" t="n">
        <v>4</v>
      </c>
      <c r="AG1319" t="n">
        <v>4</v>
      </c>
      <c r="AH1319" t="n">
        <v>4</v>
      </c>
      <c r="AI1319" t="n">
        <v>0</v>
      </c>
    </row>
    <row r="1320">
      <c r="A1320" t="n">
        <v>1</v>
      </c>
      <c r="B1320" t="n">
        <v>2</v>
      </c>
      <c r="C1320" t="n">
        <v>2025</v>
      </c>
      <c r="D1320" t="n">
        <v>5</v>
      </c>
      <c r="E1320" t="n">
        <v>340</v>
      </c>
      <c r="F1320" t="n">
        <v>323</v>
      </c>
      <c r="G1320" t="n">
        <v>24</v>
      </c>
      <c r="H1320" t="n">
        <v>28</v>
      </c>
      <c r="I1320" t="n">
        <v>3</v>
      </c>
      <c r="J1320" t="n">
        <v>1</v>
      </c>
      <c r="K1320" t="n">
        <v>3</v>
      </c>
      <c r="L1320" t="n">
        <v>1</v>
      </c>
      <c r="M1320" t="n">
        <v>1</v>
      </c>
      <c r="N1320" t="n">
        <v>4</v>
      </c>
      <c r="O1320" t="n">
        <v>8</v>
      </c>
      <c r="P1320" t="n">
        <v>1</v>
      </c>
      <c r="Q1320" t="n">
        <v>1</v>
      </c>
      <c r="R1320" t="n">
        <v>1004</v>
      </c>
      <c r="S1320" t="n">
        <v>3</v>
      </c>
      <c r="T1320" t="n">
        <v>4</v>
      </c>
      <c r="W1320" t="n">
        <v>1504</v>
      </c>
      <c r="X1320" t="n">
        <v>8</v>
      </c>
      <c r="AA1320" t="n">
        <v>700</v>
      </c>
      <c r="AB1320" t="n">
        <v>2197.1222</v>
      </c>
      <c r="AC1320" t="n">
        <v>0.7108</v>
      </c>
      <c r="AD1320" t="n">
        <v>20</v>
      </c>
      <c r="AE1320" t="n">
        <v>33.353</v>
      </c>
      <c r="AF1320" t="n">
        <v>4</v>
      </c>
      <c r="AG1320" t="n">
        <v>4</v>
      </c>
      <c r="AH1320" t="n">
        <v>4</v>
      </c>
      <c r="AI1320" t="n">
        <v>0</v>
      </c>
    </row>
    <row r="1321">
      <c r="A1321" t="n">
        <v>1</v>
      </c>
      <c r="B1321" t="n">
        <v>2</v>
      </c>
      <c r="C1321" t="n">
        <v>2025</v>
      </c>
      <c r="D1321" t="n">
        <v>5</v>
      </c>
      <c r="E1321" t="n">
        <v>340</v>
      </c>
      <c r="F1321" t="n">
        <v>323</v>
      </c>
      <c r="G1321" t="n">
        <v>24</v>
      </c>
      <c r="H1321" t="n">
        <v>28</v>
      </c>
      <c r="I1321" t="n">
        <v>3</v>
      </c>
      <c r="J1321" t="n">
        <v>2</v>
      </c>
      <c r="K1321" t="n">
        <v>3</v>
      </c>
      <c r="L1321" t="n">
        <v>1</v>
      </c>
      <c r="M1321" t="n">
        <v>1</v>
      </c>
      <c r="N1321" t="n">
        <v>4</v>
      </c>
      <c r="O1321" t="n">
        <v>8</v>
      </c>
      <c r="P1321" t="n">
        <v>1</v>
      </c>
      <c r="Q1321" t="n">
        <v>1</v>
      </c>
      <c r="R1321" t="n">
        <v>1004</v>
      </c>
      <c r="S1321" t="n">
        <v>3</v>
      </c>
      <c r="T1321" t="n">
        <v>4</v>
      </c>
      <c r="W1321" t="n">
        <v>1504</v>
      </c>
      <c r="X1321" t="n">
        <v>8</v>
      </c>
      <c r="AA1321" t="n">
        <v>1413</v>
      </c>
      <c r="AB1321" t="n">
        <v>1942.255</v>
      </c>
      <c r="AC1321" t="n">
        <v>16.0437</v>
      </c>
      <c r="AD1321" t="n">
        <v>20</v>
      </c>
      <c r="AE1321" t="n">
        <v>27.2613</v>
      </c>
      <c r="AF1321" t="n">
        <v>4</v>
      </c>
      <c r="AG1321" t="n">
        <v>4</v>
      </c>
      <c r="AH1321" t="n">
        <v>4</v>
      </c>
      <c r="AI1321" t="n">
        <v>0</v>
      </c>
    </row>
    <row r="1322">
      <c r="A1322" t="n">
        <v>1</v>
      </c>
      <c r="B1322" t="n">
        <v>2</v>
      </c>
      <c r="C1322" t="n">
        <v>2025</v>
      </c>
      <c r="D1322" t="n">
        <v>5</v>
      </c>
      <c r="E1322" t="n">
        <v>340</v>
      </c>
      <c r="F1322" t="n">
        <v>323</v>
      </c>
      <c r="G1322" t="n">
        <v>24</v>
      </c>
      <c r="H1322" t="n">
        <v>29</v>
      </c>
      <c r="I1322" t="n">
        <v>1</v>
      </c>
      <c r="J1322" t="n">
        <v>1</v>
      </c>
      <c r="K1322" t="n">
        <v>3</v>
      </c>
      <c r="L1322" t="n">
        <v>2</v>
      </c>
      <c r="M1322" t="n">
        <v>1</v>
      </c>
      <c r="N1322" t="n">
        <v>1</v>
      </c>
      <c r="O1322" t="n">
        <v>5</v>
      </c>
      <c r="P1322" t="n">
        <v>1</v>
      </c>
      <c r="Q1322" t="n">
        <v>1</v>
      </c>
      <c r="R1322" t="n">
        <v>1004</v>
      </c>
      <c r="S1322" t="n">
        <v>3</v>
      </c>
      <c r="T1322" t="n">
        <v>4</v>
      </c>
      <c r="W1322" t="n">
        <v>1504</v>
      </c>
      <c r="X1322" t="n">
        <v>8</v>
      </c>
      <c r="AA1322" t="n">
        <v>1075</v>
      </c>
      <c r="AB1322" t="n">
        <v>984.13</v>
      </c>
      <c r="AC1322" t="n">
        <v>1.6303</v>
      </c>
      <c r="AD1322" t="n">
        <v>20</v>
      </c>
      <c r="AE1322" t="n">
        <v>20.5299</v>
      </c>
      <c r="AF1322" t="n">
        <v>4</v>
      </c>
      <c r="AG1322" t="n">
        <v>4</v>
      </c>
      <c r="AH1322" t="n">
        <v>4</v>
      </c>
      <c r="AI1322" t="n">
        <v>0</v>
      </c>
    </row>
    <row r="1323">
      <c r="A1323" t="n">
        <v>1</v>
      </c>
      <c r="B1323" t="n">
        <v>2</v>
      </c>
      <c r="C1323" t="n">
        <v>2025</v>
      </c>
      <c r="D1323" t="n">
        <v>5</v>
      </c>
      <c r="E1323" t="n">
        <v>340</v>
      </c>
      <c r="F1323" t="n">
        <v>323</v>
      </c>
      <c r="G1323" t="n">
        <v>24</v>
      </c>
      <c r="H1323" t="n">
        <v>29</v>
      </c>
      <c r="I1323" t="n">
        <v>1</v>
      </c>
      <c r="J1323" t="n">
        <v>2</v>
      </c>
      <c r="K1323" t="n">
        <v>3</v>
      </c>
      <c r="L1323" t="n">
        <v>2</v>
      </c>
      <c r="M1323" t="n">
        <v>1</v>
      </c>
      <c r="N1323" t="n">
        <v>1</v>
      </c>
      <c r="O1323" t="n">
        <v>5</v>
      </c>
      <c r="P1323" t="n">
        <v>1</v>
      </c>
      <c r="Q1323" t="n">
        <v>1</v>
      </c>
      <c r="R1323" t="n">
        <v>1004</v>
      </c>
      <c r="S1323" t="n">
        <v>3</v>
      </c>
      <c r="T1323" t="n">
        <v>4</v>
      </c>
      <c r="W1323" t="n">
        <v>1504</v>
      </c>
      <c r="X1323" t="n">
        <v>8</v>
      </c>
      <c r="AA1323" t="n">
        <v>629</v>
      </c>
      <c r="AB1323" t="n">
        <v>1082.18</v>
      </c>
      <c r="AC1323" t="n">
        <v>2.2163</v>
      </c>
      <c r="AD1323" t="n">
        <v>20</v>
      </c>
      <c r="AE1323" t="n">
        <v>19.6139</v>
      </c>
      <c r="AF1323" t="n">
        <v>4</v>
      </c>
      <c r="AG1323" t="n">
        <v>4</v>
      </c>
      <c r="AH1323" t="n">
        <v>4</v>
      </c>
      <c r="AI1323" t="n">
        <v>0</v>
      </c>
    </row>
    <row r="1324">
      <c r="A1324" t="n">
        <v>1</v>
      </c>
      <c r="B1324" t="n">
        <v>2</v>
      </c>
      <c r="C1324" t="n">
        <v>2025</v>
      </c>
      <c r="D1324" t="n">
        <v>5</v>
      </c>
      <c r="E1324" t="n">
        <v>340</v>
      </c>
      <c r="F1324" t="n">
        <v>323</v>
      </c>
      <c r="G1324" t="n">
        <v>24</v>
      </c>
      <c r="H1324" t="n">
        <v>29</v>
      </c>
      <c r="I1324" t="n">
        <v>2</v>
      </c>
      <c r="J1324" t="n">
        <v>1</v>
      </c>
      <c r="K1324" t="n">
        <v>3</v>
      </c>
      <c r="L1324" t="n">
        <v>2</v>
      </c>
      <c r="M1324" t="n">
        <v>1</v>
      </c>
      <c r="N1324" t="n">
        <v>1</v>
      </c>
      <c r="O1324" t="n">
        <v>5</v>
      </c>
      <c r="P1324" t="n">
        <v>1</v>
      </c>
      <c r="Q1324" t="n">
        <v>1</v>
      </c>
      <c r="R1324" t="n">
        <v>1004</v>
      </c>
      <c r="S1324" t="n">
        <v>3</v>
      </c>
      <c r="T1324" t="n">
        <v>4</v>
      </c>
      <c r="W1324" t="n">
        <v>1504</v>
      </c>
      <c r="X1324" t="n">
        <v>8</v>
      </c>
      <c r="AA1324" t="n">
        <v>148</v>
      </c>
      <c r="AB1324" t="n">
        <v>153.5</v>
      </c>
      <c r="AC1324" t="n">
        <v>4.538</v>
      </c>
      <c r="AD1324" t="n">
        <v>20</v>
      </c>
      <c r="AE1324" t="n">
        <v>23.3862</v>
      </c>
      <c r="AF1324" t="n">
        <v>4</v>
      </c>
      <c r="AG1324" t="n">
        <v>4</v>
      </c>
      <c r="AH1324" t="n">
        <v>4</v>
      </c>
      <c r="AI1324" t="n">
        <v>0</v>
      </c>
    </row>
    <row r="1325">
      <c r="A1325" t="n">
        <v>1</v>
      </c>
      <c r="B1325" t="n">
        <v>2</v>
      </c>
      <c r="C1325" t="n">
        <v>2025</v>
      </c>
      <c r="D1325" t="n">
        <v>5</v>
      </c>
      <c r="E1325" t="n">
        <v>340</v>
      </c>
      <c r="F1325" t="n">
        <v>323</v>
      </c>
      <c r="G1325" t="n">
        <v>24</v>
      </c>
      <c r="H1325" t="n">
        <v>29</v>
      </c>
      <c r="I1325" t="n">
        <v>2</v>
      </c>
      <c r="J1325" t="n">
        <v>2</v>
      </c>
      <c r="K1325" t="n">
        <v>3</v>
      </c>
      <c r="L1325" t="n">
        <v>2</v>
      </c>
      <c r="M1325" t="n">
        <v>1</v>
      </c>
      <c r="N1325" t="n">
        <v>1</v>
      </c>
      <c r="O1325" t="n">
        <v>5</v>
      </c>
      <c r="P1325" t="n">
        <v>1</v>
      </c>
      <c r="Q1325" t="n">
        <v>1</v>
      </c>
      <c r="R1325" t="n">
        <v>1004</v>
      </c>
      <c r="S1325" t="n">
        <v>3</v>
      </c>
      <c r="T1325" t="n">
        <v>4</v>
      </c>
      <c r="W1325" t="n">
        <v>1504</v>
      </c>
      <c r="X1325" t="n">
        <v>8</v>
      </c>
      <c r="AA1325" t="n">
        <v>49</v>
      </c>
      <c r="AB1325" t="n">
        <v>261.48</v>
      </c>
      <c r="AC1325" t="n">
        <v>6.9206</v>
      </c>
      <c r="AD1325" t="n">
        <v>20</v>
      </c>
      <c r="AE1325" t="n">
        <v>251.818</v>
      </c>
      <c r="AF1325" t="n">
        <v>4</v>
      </c>
      <c r="AG1325" t="n">
        <v>4</v>
      </c>
      <c r="AH1325" t="n">
        <v>4</v>
      </c>
      <c r="AI1325" t="n">
        <v>0</v>
      </c>
    </row>
    <row r="1326">
      <c r="A1326" t="n">
        <v>1</v>
      </c>
      <c r="B1326" t="n">
        <v>2</v>
      </c>
      <c r="C1326" t="n">
        <v>2025</v>
      </c>
      <c r="D1326" t="n">
        <v>5</v>
      </c>
      <c r="E1326" t="n">
        <v>340</v>
      </c>
      <c r="F1326" t="n">
        <v>323</v>
      </c>
      <c r="G1326" t="n">
        <v>24</v>
      </c>
      <c r="H1326" t="n">
        <v>29</v>
      </c>
      <c r="I1326" t="n">
        <v>3</v>
      </c>
      <c r="J1326" t="n">
        <v>1</v>
      </c>
      <c r="K1326" t="n">
        <v>3</v>
      </c>
      <c r="L1326" t="n">
        <v>2</v>
      </c>
      <c r="M1326" t="n">
        <v>1</v>
      </c>
      <c r="N1326" t="n">
        <v>1</v>
      </c>
      <c r="O1326" t="n">
        <v>5</v>
      </c>
      <c r="P1326" t="n">
        <v>1</v>
      </c>
      <c r="Q1326" t="n">
        <v>1</v>
      </c>
      <c r="R1326" t="n">
        <v>1004</v>
      </c>
      <c r="S1326" t="n">
        <v>3</v>
      </c>
      <c r="T1326" t="n">
        <v>4</v>
      </c>
      <c r="W1326" t="n">
        <v>1504</v>
      </c>
      <c r="X1326" t="n">
        <v>8</v>
      </c>
      <c r="AA1326" t="n">
        <v>98</v>
      </c>
      <c r="AB1326" t="n">
        <v>134.1</v>
      </c>
      <c r="AC1326" t="n">
        <v>7.3092</v>
      </c>
      <c r="AD1326" t="n">
        <v>20</v>
      </c>
      <c r="AE1326" t="n">
        <v>27.3468</v>
      </c>
      <c r="AF1326" t="n">
        <v>4</v>
      </c>
      <c r="AG1326" t="n">
        <v>4</v>
      </c>
      <c r="AH1326" t="n">
        <v>4</v>
      </c>
      <c r="AI1326" t="n">
        <v>0</v>
      </c>
    </row>
    <row r="1327">
      <c r="A1327" t="n">
        <v>1</v>
      </c>
      <c r="B1327" t="n">
        <v>2</v>
      </c>
      <c r="C1327" t="n">
        <v>2025</v>
      </c>
      <c r="D1327" t="n">
        <v>5</v>
      </c>
      <c r="E1327" t="n">
        <v>340</v>
      </c>
      <c r="F1327" t="n">
        <v>323</v>
      </c>
      <c r="G1327" t="n">
        <v>24</v>
      </c>
      <c r="H1327" t="n">
        <v>29</v>
      </c>
      <c r="I1327" t="n">
        <v>3</v>
      </c>
      <c r="J1327" t="n">
        <v>2</v>
      </c>
      <c r="K1327" t="n">
        <v>3</v>
      </c>
      <c r="L1327" t="n">
        <v>2</v>
      </c>
      <c r="M1327" t="n">
        <v>1</v>
      </c>
      <c r="N1327" t="n">
        <v>1</v>
      </c>
      <c r="O1327" t="n">
        <v>5</v>
      </c>
      <c r="P1327" t="n">
        <v>1</v>
      </c>
      <c r="Q1327" t="n">
        <v>1</v>
      </c>
      <c r="R1327" t="n">
        <v>1004</v>
      </c>
      <c r="S1327" t="n">
        <v>3</v>
      </c>
      <c r="T1327" t="n">
        <v>4</v>
      </c>
      <c r="W1327" t="n">
        <v>1504</v>
      </c>
      <c r="X1327" t="n">
        <v>8</v>
      </c>
      <c r="AA1327" t="n">
        <v>536</v>
      </c>
      <c r="AB1327" t="n">
        <v>715.41</v>
      </c>
      <c r="AC1327" t="n">
        <v>0.8250999999999999</v>
      </c>
      <c r="AD1327" t="n">
        <v>20</v>
      </c>
      <c r="AE1327" t="n">
        <v>19.838</v>
      </c>
      <c r="AF1327" t="n">
        <v>4</v>
      </c>
      <c r="AG1327" t="n">
        <v>4</v>
      </c>
      <c r="AH1327" t="n">
        <v>4</v>
      </c>
      <c r="AI1327" t="n">
        <v>0</v>
      </c>
    </row>
    <row r="1328">
      <c r="A1328" t="n">
        <v>1</v>
      </c>
      <c r="B1328" t="n">
        <v>2</v>
      </c>
      <c r="C1328" t="n">
        <v>2025</v>
      </c>
      <c r="D1328" t="n">
        <v>5</v>
      </c>
      <c r="E1328" t="n">
        <v>340</v>
      </c>
      <c r="F1328" t="n">
        <v>323</v>
      </c>
      <c r="G1328" t="n">
        <v>24</v>
      </c>
      <c r="H1328" t="n">
        <v>30</v>
      </c>
      <c r="I1328" t="n">
        <v>1</v>
      </c>
      <c r="J1328" t="n">
        <v>1</v>
      </c>
      <c r="K1328" t="n">
        <v>3</v>
      </c>
      <c r="L1328" t="n">
        <v>3</v>
      </c>
      <c r="M1328" t="n">
        <v>1</v>
      </c>
      <c r="N1328" t="n">
        <v>2</v>
      </c>
      <c r="O1328" t="n">
        <v>5</v>
      </c>
      <c r="P1328" t="n">
        <v>1</v>
      </c>
      <c r="Q1328" t="n">
        <v>1</v>
      </c>
      <c r="R1328" t="n">
        <v>1004</v>
      </c>
      <c r="S1328" t="n">
        <v>3</v>
      </c>
      <c r="T1328" t="n">
        <v>4</v>
      </c>
      <c r="W1328" t="n">
        <v>1504</v>
      </c>
      <c r="X1328" t="n">
        <v>8</v>
      </c>
      <c r="AA1328" t="n">
        <v>353</v>
      </c>
      <c r="AB1328" t="n">
        <v>2621.3782</v>
      </c>
      <c r="AC1328" t="n">
        <v>69.9868</v>
      </c>
      <c r="AD1328" t="n">
        <v>20</v>
      </c>
      <c r="AE1328" t="n">
        <v>71.8194</v>
      </c>
      <c r="AF1328" t="n">
        <v>4</v>
      </c>
      <c r="AG1328" t="n">
        <v>4</v>
      </c>
      <c r="AH1328" t="n">
        <v>4</v>
      </c>
      <c r="AI1328" t="n">
        <v>0</v>
      </c>
    </row>
    <row r="1329">
      <c r="A1329" t="n">
        <v>1</v>
      </c>
      <c r="B1329" t="n">
        <v>2</v>
      </c>
      <c r="C1329" t="n">
        <v>2025</v>
      </c>
      <c r="D1329" t="n">
        <v>5</v>
      </c>
      <c r="E1329" t="n">
        <v>340</v>
      </c>
      <c r="F1329" t="n">
        <v>323</v>
      </c>
      <c r="G1329" t="n">
        <v>24</v>
      </c>
      <c r="H1329" t="n">
        <v>30</v>
      </c>
      <c r="I1329" t="n">
        <v>1</v>
      </c>
      <c r="J1329" t="n">
        <v>2</v>
      </c>
      <c r="K1329" t="n">
        <v>3</v>
      </c>
      <c r="L1329" t="n">
        <v>2</v>
      </c>
      <c r="M1329" t="n">
        <v>1</v>
      </c>
      <c r="N1329" t="n">
        <v>2</v>
      </c>
      <c r="O1329" t="n">
        <v>5</v>
      </c>
      <c r="P1329" t="n">
        <v>1</v>
      </c>
      <c r="Q1329" t="n">
        <v>1</v>
      </c>
      <c r="R1329" t="n">
        <v>1004</v>
      </c>
      <c r="S1329" t="n">
        <v>3</v>
      </c>
      <c r="T1329" t="n">
        <v>4</v>
      </c>
      <c r="W1329" t="n">
        <v>1504</v>
      </c>
      <c r="X1329" t="n">
        <v>8</v>
      </c>
      <c r="AA1329" t="n">
        <v>756</v>
      </c>
      <c r="AB1329" t="n">
        <v>1916.4315</v>
      </c>
      <c r="AC1329" t="n">
        <v>42.9706</v>
      </c>
      <c r="AD1329" t="n">
        <v>20</v>
      </c>
      <c r="AE1329" t="n">
        <v>63.8873</v>
      </c>
      <c r="AF1329" t="n">
        <v>4</v>
      </c>
      <c r="AG1329" t="n">
        <v>4</v>
      </c>
      <c r="AH1329" t="n">
        <v>4</v>
      </c>
      <c r="AI1329" t="n">
        <v>0</v>
      </c>
    </row>
    <row r="1330">
      <c r="A1330" t="n">
        <v>1</v>
      </c>
      <c r="B1330" t="n">
        <v>2</v>
      </c>
      <c r="C1330" t="n">
        <v>2025</v>
      </c>
      <c r="D1330" t="n">
        <v>5</v>
      </c>
      <c r="E1330" t="n">
        <v>340</v>
      </c>
      <c r="F1330" t="n">
        <v>323</v>
      </c>
      <c r="G1330" t="n">
        <v>24</v>
      </c>
      <c r="H1330" t="n">
        <v>30</v>
      </c>
      <c r="I1330" t="n">
        <v>1</v>
      </c>
      <c r="J1330" t="n">
        <v>3</v>
      </c>
      <c r="K1330" t="n">
        <v>3</v>
      </c>
      <c r="L1330" t="n">
        <v>2</v>
      </c>
      <c r="M1330" t="n">
        <v>1</v>
      </c>
      <c r="N1330" t="n">
        <v>2</v>
      </c>
      <c r="O1330" t="n">
        <v>5</v>
      </c>
      <c r="P1330" t="n">
        <v>1</v>
      </c>
      <c r="Q1330" t="n">
        <v>1</v>
      </c>
      <c r="R1330" t="n">
        <v>1004</v>
      </c>
      <c r="S1330" t="n">
        <v>3</v>
      </c>
      <c r="T1330" t="n">
        <v>4</v>
      </c>
      <c r="W1330" t="n">
        <v>1504</v>
      </c>
      <c r="X1330" t="n">
        <v>8</v>
      </c>
      <c r="AA1330" t="n">
        <v>116</v>
      </c>
      <c r="AB1330" t="n">
        <v>497.9975</v>
      </c>
      <c r="AC1330" t="n">
        <v>0</v>
      </c>
      <c r="AD1330" t="n">
        <v>20</v>
      </c>
      <c r="AE1330" t="n">
        <v>38.6936</v>
      </c>
      <c r="AF1330" t="n">
        <v>4</v>
      </c>
      <c r="AG1330" t="n">
        <v>4</v>
      </c>
      <c r="AH1330" t="n">
        <v>4</v>
      </c>
      <c r="AI1330" t="n">
        <v>0</v>
      </c>
    </row>
    <row r="1331">
      <c r="A1331" t="n">
        <v>1</v>
      </c>
      <c r="B1331" t="n">
        <v>2</v>
      </c>
      <c r="C1331" t="n">
        <v>2025</v>
      </c>
      <c r="D1331" t="n">
        <v>5</v>
      </c>
      <c r="E1331" t="n">
        <v>340</v>
      </c>
      <c r="F1331" t="n">
        <v>323</v>
      </c>
      <c r="G1331" t="n">
        <v>24</v>
      </c>
      <c r="H1331" t="n">
        <v>30</v>
      </c>
      <c r="I1331" t="n">
        <v>1</v>
      </c>
      <c r="J1331" t="n">
        <v>4</v>
      </c>
      <c r="K1331" t="n">
        <v>3</v>
      </c>
      <c r="L1331" t="n">
        <v>1</v>
      </c>
      <c r="M1331" t="n">
        <v>1</v>
      </c>
      <c r="N1331" t="n">
        <v>2</v>
      </c>
      <c r="O1331" t="n">
        <v>5</v>
      </c>
      <c r="P1331" t="n">
        <v>1</v>
      </c>
      <c r="Q1331" t="n">
        <v>1</v>
      </c>
      <c r="R1331" t="n">
        <v>1004</v>
      </c>
      <c r="S1331" t="n">
        <v>3</v>
      </c>
      <c r="T1331" t="n">
        <v>4</v>
      </c>
      <c r="W1331" t="n">
        <v>1504</v>
      </c>
      <c r="X1331" t="n">
        <v>8</v>
      </c>
      <c r="AA1331" t="n">
        <v>478</v>
      </c>
      <c r="AB1331" t="n">
        <v>975.5221</v>
      </c>
      <c r="AC1331" t="n">
        <v>18.5386</v>
      </c>
      <c r="AD1331" t="n">
        <v>20</v>
      </c>
      <c r="AE1331" t="n">
        <v>81.8146</v>
      </c>
      <c r="AF1331" t="n">
        <v>4</v>
      </c>
      <c r="AG1331" t="n">
        <v>4</v>
      </c>
      <c r="AH1331" t="n">
        <v>4</v>
      </c>
      <c r="AI1331" t="n">
        <v>0</v>
      </c>
    </row>
    <row r="1332">
      <c r="A1332" t="n">
        <v>1</v>
      </c>
      <c r="B1332" t="n">
        <v>2</v>
      </c>
      <c r="C1332" t="n">
        <v>2025</v>
      </c>
      <c r="D1332" t="n">
        <v>5</v>
      </c>
      <c r="E1332" t="n">
        <v>340</v>
      </c>
      <c r="F1332" t="n">
        <v>323</v>
      </c>
      <c r="G1332" t="n">
        <v>24</v>
      </c>
      <c r="H1332" t="n">
        <v>30</v>
      </c>
      <c r="I1332" t="n">
        <v>2</v>
      </c>
      <c r="J1332" t="n">
        <v>1</v>
      </c>
      <c r="K1332" t="n">
        <v>3</v>
      </c>
      <c r="L1332" t="n">
        <v>1</v>
      </c>
      <c r="M1332" t="n">
        <v>1</v>
      </c>
      <c r="N1332" t="n">
        <v>2</v>
      </c>
      <c r="O1332" t="n">
        <v>5</v>
      </c>
      <c r="P1332" t="n">
        <v>1</v>
      </c>
      <c r="Q1332" t="n">
        <v>1</v>
      </c>
      <c r="R1332" t="n">
        <v>1004</v>
      </c>
      <c r="S1332" t="n">
        <v>3</v>
      </c>
      <c r="T1332" t="n">
        <v>4</v>
      </c>
      <c r="W1332" t="n">
        <v>1504</v>
      </c>
      <c r="X1332" t="n">
        <v>8</v>
      </c>
      <c r="AA1332" t="n">
        <v>528</v>
      </c>
      <c r="AB1332" t="n">
        <v>1016.1889</v>
      </c>
      <c r="AC1332" t="n">
        <v>27.3255</v>
      </c>
      <c r="AD1332" t="n">
        <v>20</v>
      </c>
      <c r="AE1332" t="n">
        <v>34.856</v>
      </c>
      <c r="AF1332" t="n">
        <v>4</v>
      </c>
      <c r="AG1332" t="n">
        <v>4</v>
      </c>
      <c r="AH1332" t="n">
        <v>4</v>
      </c>
      <c r="AI1332" t="n">
        <v>0</v>
      </c>
    </row>
    <row r="1333">
      <c r="A1333" t="n">
        <v>1</v>
      </c>
      <c r="B1333" t="n">
        <v>2</v>
      </c>
      <c r="C1333" t="n">
        <v>2025</v>
      </c>
      <c r="D1333" t="n">
        <v>5</v>
      </c>
      <c r="E1333" t="n">
        <v>340</v>
      </c>
      <c r="F1333" t="n">
        <v>323</v>
      </c>
      <c r="G1333" t="n">
        <v>24</v>
      </c>
      <c r="H1333" t="n">
        <v>30</v>
      </c>
      <c r="I1333" t="n">
        <v>2</v>
      </c>
      <c r="J1333" t="n">
        <v>2</v>
      </c>
      <c r="K1333" t="n">
        <v>3</v>
      </c>
      <c r="L1333" t="n">
        <v>1</v>
      </c>
      <c r="M1333" t="n">
        <v>1</v>
      </c>
      <c r="N1333" t="n">
        <v>2</v>
      </c>
      <c r="O1333" t="n">
        <v>5</v>
      </c>
      <c r="P1333" t="n">
        <v>1</v>
      </c>
      <c r="Q1333" t="n">
        <v>1</v>
      </c>
      <c r="R1333" t="n">
        <v>1004</v>
      </c>
      <c r="S1333" t="n">
        <v>3</v>
      </c>
      <c r="T1333" t="n">
        <v>4</v>
      </c>
      <c r="W1333" t="n">
        <v>1504</v>
      </c>
      <c r="X1333" t="n">
        <v>8</v>
      </c>
      <c r="AA1333" t="n">
        <v>681</v>
      </c>
      <c r="AB1333" t="n">
        <v>1250.5844</v>
      </c>
      <c r="AC1333" t="n">
        <v>26.436</v>
      </c>
      <c r="AD1333" t="n">
        <v>20</v>
      </c>
      <c r="AE1333" t="n">
        <v>27.4154</v>
      </c>
      <c r="AF1333" t="n">
        <v>4</v>
      </c>
      <c r="AG1333" t="n">
        <v>4</v>
      </c>
      <c r="AH1333" t="n">
        <v>4</v>
      </c>
      <c r="AI1333" t="n">
        <v>0</v>
      </c>
    </row>
    <row r="1334">
      <c r="A1334" t="n">
        <v>1</v>
      </c>
      <c r="B1334" t="n">
        <v>2</v>
      </c>
      <c r="C1334" t="n">
        <v>2025</v>
      </c>
      <c r="D1334" t="n">
        <v>5</v>
      </c>
      <c r="E1334" t="n">
        <v>340</v>
      </c>
      <c r="F1334" t="n">
        <v>323</v>
      </c>
      <c r="G1334" t="n">
        <v>24</v>
      </c>
      <c r="H1334" t="n">
        <v>30</v>
      </c>
      <c r="I1334" t="n">
        <v>2</v>
      </c>
      <c r="J1334" t="n">
        <v>3</v>
      </c>
      <c r="K1334" t="n">
        <v>3</v>
      </c>
      <c r="L1334" t="n">
        <v>1</v>
      </c>
      <c r="M1334" t="n">
        <v>1</v>
      </c>
      <c r="N1334" t="n">
        <v>2</v>
      </c>
      <c r="O1334" t="n">
        <v>5</v>
      </c>
      <c r="P1334" t="n">
        <v>1</v>
      </c>
      <c r="Q1334" t="n">
        <v>1</v>
      </c>
      <c r="R1334" t="n">
        <v>1004</v>
      </c>
      <c r="S1334" t="n">
        <v>3</v>
      </c>
      <c r="T1334" t="n">
        <v>4</v>
      </c>
      <c r="W1334" t="n">
        <v>1504</v>
      </c>
      <c r="X1334" t="n">
        <v>8</v>
      </c>
      <c r="AA1334" t="n">
        <v>1022</v>
      </c>
      <c r="AB1334" t="n">
        <v>2190.5606</v>
      </c>
      <c r="AC1334" t="n">
        <v>26.8892</v>
      </c>
      <c r="AD1334" t="n">
        <v>20</v>
      </c>
      <c r="AE1334" t="n">
        <v>45.9641</v>
      </c>
      <c r="AF1334" t="n">
        <v>4</v>
      </c>
      <c r="AG1334" t="n">
        <v>4</v>
      </c>
      <c r="AH1334" t="n">
        <v>4</v>
      </c>
      <c r="AI1334" t="n">
        <v>0</v>
      </c>
    </row>
    <row r="1335">
      <c r="A1335" t="n">
        <v>1</v>
      </c>
      <c r="B1335" t="n">
        <v>2</v>
      </c>
      <c r="C1335" t="n">
        <v>2025</v>
      </c>
      <c r="D1335" t="n">
        <v>5</v>
      </c>
      <c r="E1335" t="n">
        <v>340</v>
      </c>
      <c r="F1335" t="n">
        <v>323</v>
      </c>
      <c r="G1335" t="n">
        <v>24</v>
      </c>
      <c r="H1335" t="n">
        <v>30</v>
      </c>
      <c r="I1335" t="n">
        <v>3</v>
      </c>
      <c r="J1335" t="n">
        <v>1</v>
      </c>
      <c r="K1335" t="n">
        <v>3</v>
      </c>
      <c r="L1335" t="n">
        <v>3</v>
      </c>
      <c r="M1335" t="n">
        <v>1</v>
      </c>
      <c r="N1335" t="n">
        <v>2</v>
      </c>
      <c r="O1335" t="n">
        <v>5</v>
      </c>
      <c r="P1335" t="n">
        <v>1</v>
      </c>
      <c r="Q1335" t="n">
        <v>1</v>
      </c>
      <c r="R1335" t="n">
        <v>1004</v>
      </c>
      <c r="S1335" t="n">
        <v>3</v>
      </c>
      <c r="T1335" t="n">
        <v>4</v>
      </c>
      <c r="W1335" t="n">
        <v>1504</v>
      </c>
      <c r="X1335" t="n">
        <v>8</v>
      </c>
      <c r="AA1335" t="n">
        <v>197</v>
      </c>
      <c r="AB1335" t="n">
        <v>416.0302</v>
      </c>
      <c r="AC1335" t="n">
        <v>24.8697</v>
      </c>
      <c r="AD1335" t="n">
        <v>20</v>
      </c>
      <c r="AE1335" t="n">
        <v>27.2556</v>
      </c>
      <c r="AF1335" t="n">
        <v>4</v>
      </c>
      <c r="AG1335" t="n">
        <v>4</v>
      </c>
      <c r="AH1335" t="n">
        <v>4</v>
      </c>
      <c r="AI1335" t="n">
        <v>0</v>
      </c>
    </row>
    <row r="1336">
      <c r="A1336" t="n">
        <v>1</v>
      </c>
      <c r="B1336" t="n">
        <v>2</v>
      </c>
      <c r="C1336" t="n">
        <v>2025</v>
      </c>
      <c r="D1336" t="n">
        <v>5</v>
      </c>
      <c r="E1336" t="n">
        <v>340</v>
      </c>
      <c r="F1336" t="n">
        <v>323</v>
      </c>
      <c r="G1336" t="n">
        <v>24</v>
      </c>
      <c r="H1336" t="n">
        <v>30</v>
      </c>
      <c r="I1336" t="n">
        <v>3</v>
      </c>
      <c r="J1336" t="n">
        <v>2</v>
      </c>
      <c r="K1336" t="n">
        <v>3</v>
      </c>
      <c r="L1336" t="n">
        <v>2</v>
      </c>
      <c r="M1336" t="n">
        <v>1</v>
      </c>
      <c r="N1336" t="n">
        <v>1</v>
      </c>
      <c r="O1336" t="n">
        <v>5</v>
      </c>
      <c r="P1336" t="n">
        <v>1</v>
      </c>
      <c r="Q1336" t="n">
        <v>1</v>
      </c>
      <c r="R1336" t="n">
        <v>1004</v>
      </c>
      <c r="S1336" t="n">
        <v>3</v>
      </c>
      <c r="T1336" t="n">
        <v>4</v>
      </c>
      <c r="W1336" t="n">
        <v>1504</v>
      </c>
      <c r="X1336" t="n">
        <v>8</v>
      </c>
      <c r="AA1336" t="n">
        <v>379</v>
      </c>
      <c r="AB1336" t="n">
        <v>602.837</v>
      </c>
      <c r="AC1336" t="n">
        <v>39.999</v>
      </c>
      <c r="AD1336" t="n">
        <v>20</v>
      </c>
      <c r="AE1336" t="n">
        <v>39.999</v>
      </c>
      <c r="AF1336" t="n">
        <v>4</v>
      </c>
      <c r="AG1336" t="n">
        <v>4</v>
      </c>
      <c r="AH1336" t="n">
        <v>4</v>
      </c>
      <c r="AI1336" t="n">
        <v>0</v>
      </c>
    </row>
    <row r="1337">
      <c r="A1337" t="n">
        <v>1</v>
      </c>
      <c r="B1337" t="n">
        <v>2</v>
      </c>
      <c r="C1337" t="n">
        <v>2025</v>
      </c>
      <c r="D1337" t="n">
        <v>5</v>
      </c>
      <c r="E1337" t="n">
        <v>340</v>
      </c>
      <c r="F1337" t="n">
        <v>323</v>
      </c>
      <c r="G1337" t="n">
        <v>24</v>
      </c>
      <c r="H1337" t="n">
        <v>31</v>
      </c>
      <c r="I1337" t="n">
        <v>1</v>
      </c>
      <c r="J1337" t="n">
        <v>1</v>
      </c>
      <c r="K1337" t="n">
        <v>3</v>
      </c>
      <c r="L1337" t="n">
        <v>2</v>
      </c>
      <c r="M1337" t="n">
        <v>1</v>
      </c>
      <c r="N1337" t="n">
        <v>1</v>
      </c>
      <c r="O1337" t="n">
        <v>5</v>
      </c>
      <c r="P1337" t="n">
        <v>1</v>
      </c>
      <c r="Q1337" t="n">
        <v>1</v>
      </c>
      <c r="R1337" t="n">
        <v>1004</v>
      </c>
      <c r="S1337" t="n">
        <v>3</v>
      </c>
      <c r="T1337" t="n">
        <v>4</v>
      </c>
      <c r="W1337" t="n">
        <v>1504</v>
      </c>
      <c r="X1337" t="n">
        <v>8</v>
      </c>
      <c r="AA1337" t="n">
        <v>422</v>
      </c>
      <c r="AB1337" t="n">
        <v>482.67</v>
      </c>
      <c r="AC1337" t="n">
        <v>3.3331</v>
      </c>
      <c r="AD1337" t="n">
        <v>20</v>
      </c>
      <c r="AE1337" t="n">
        <v>24.2409</v>
      </c>
      <c r="AF1337" t="n">
        <v>4</v>
      </c>
      <c r="AG1337" t="n">
        <v>4</v>
      </c>
      <c r="AH1337" t="n">
        <v>4</v>
      </c>
      <c r="AI1337" t="n">
        <v>0</v>
      </c>
    </row>
    <row r="1338">
      <c r="A1338" t="n">
        <v>1</v>
      </c>
      <c r="B1338" t="n">
        <v>2</v>
      </c>
      <c r="C1338" t="n">
        <v>2025</v>
      </c>
      <c r="D1338" t="n">
        <v>5</v>
      </c>
      <c r="E1338" t="n">
        <v>340</v>
      </c>
      <c r="F1338" t="n">
        <v>323</v>
      </c>
      <c r="G1338" t="n">
        <v>24</v>
      </c>
      <c r="H1338" t="n">
        <v>31</v>
      </c>
      <c r="I1338" t="n">
        <v>1</v>
      </c>
      <c r="J1338" t="n">
        <v>2</v>
      </c>
      <c r="K1338" t="n">
        <v>3</v>
      </c>
      <c r="L1338" t="n">
        <v>1</v>
      </c>
      <c r="M1338" t="n">
        <v>1</v>
      </c>
      <c r="N1338" t="n">
        <v>1</v>
      </c>
      <c r="O1338" t="n">
        <v>5</v>
      </c>
      <c r="P1338" t="n">
        <v>1</v>
      </c>
      <c r="Q1338" t="n">
        <v>1</v>
      </c>
      <c r="R1338" t="n">
        <v>1004</v>
      </c>
      <c r="S1338" t="n">
        <v>3</v>
      </c>
      <c r="T1338" t="n">
        <v>4</v>
      </c>
      <c r="W1338" t="n">
        <v>1504</v>
      </c>
      <c r="X1338" t="n">
        <v>8</v>
      </c>
      <c r="AA1338" t="n">
        <v>733</v>
      </c>
      <c r="AB1338" t="n">
        <v>624.5700000000001</v>
      </c>
      <c r="AC1338" t="n">
        <v>14.3693</v>
      </c>
      <c r="AD1338" t="n">
        <v>20</v>
      </c>
      <c r="AE1338" t="n">
        <v>17.6646</v>
      </c>
      <c r="AF1338" t="n">
        <v>4</v>
      </c>
      <c r="AG1338" t="n">
        <v>4</v>
      </c>
      <c r="AH1338" t="n">
        <v>4</v>
      </c>
      <c r="AI1338" t="n">
        <v>0</v>
      </c>
    </row>
    <row r="1339">
      <c r="A1339" t="n">
        <v>1</v>
      </c>
      <c r="B1339" t="n">
        <v>2</v>
      </c>
      <c r="C1339" t="n">
        <v>2025</v>
      </c>
      <c r="D1339" t="n">
        <v>5</v>
      </c>
      <c r="E1339" t="n">
        <v>340</v>
      </c>
      <c r="F1339" t="n">
        <v>323</v>
      </c>
      <c r="G1339" t="n">
        <v>24</v>
      </c>
      <c r="H1339" t="n">
        <v>31</v>
      </c>
      <c r="I1339" t="n">
        <v>2</v>
      </c>
      <c r="J1339" t="n">
        <v>1</v>
      </c>
      <c r="K1339" t="n">
        <v>3</v>
      </c>
      <c r="L1339" t="n">
        <v>3</v>
      </c>
      <c r="M1339" t="n">
        <v>1</v>
      </c>
      <c r="N1339" t="n">
        <v>1</v>
      </c>
      <c r="O1339" t="n">
        <v>5</v>
      </c>
      <c r="P1339" t="n">
        <v>1</v>
      </c>
      <c r="Q1339" t="n">
        <v>1</v>
      </c>
      <c r="R1339" t="n">
        <v>1004</v>
      </c>
      <c r="S1339" t="n">
        <v>3</v>
      </c>
      <c r="T1339" t="n">
        <v>4</v>
      </c>
      <c r="W1339" t="n">
        <v>1504</v>
      </c>
      <c r="X1339" t="n">
        <v>8</v>
      </c>
      <c r="AA1339" t="n">
        <v>1559</v>
      </c>
      <c r="AB1339" t="n">
        <v>1455.23</v>
      </c>
      <c r="AC1339" t="n">
        <v>12.3315</v>
      </c>
      <c r="AD1339" t="n">
        <v>20</v>
      </c>
      <c r="AE1339" t="n">
        <v>13.2782</v>
      </c>
      <c r="AF1339" t="n">
        <v>4</v>
      </c>
      <c r="AG1339" t="n">
        <v>4</v>
      </c>
      <c r="AH1339" t="n">
        <v>4</v>
      </c>
      <c r="AI1339" t="n">
        <v>0</v>
      </c>
    </row>
    <row r="1340">
      <c r="A1340" t="n">
        <v>1</v>
      </c>
      <c r="B1340" t="n">
        <v>2</v>
      </c>
      <c r="C1340" t="n">
        <v>2025</v>
      </c>
      <c r="D1340" t="n">
        <v>5</v>
      </c>
      <c r="E1340" t="n">
        <v>340</v>
      </c>
      <c r="F1340" t="n">
        <v>323</v>
      </c>
      <c r="G1340" t="n">
        <v>24</v>
      </c>
      <c r="H1340" t="n">
        <v>31</v>
      </c>
      <c r="I1340" t="n">
        <v>2</v>
      </c>
      <c r="J1340" t="n">
        <v>2</v>
      </c>
      <c r="K1340" t="n">
        <v>3</v>
      </c>
      <c r="L1340" t="n">
        <v>3</v>
      </c>
      <c r="M1340" t="n">
        <v>1</v>
      </c>
      <c r="N1340" t="n">
        <v>1</v>
      </c>
      <c r="O1340" t="n">
        <v>5</v>
      </c>
      <c r="P1340" t="n">
        <v>1</v>
      </c>
      <c r="Q1340" t="n">
        <v>1</v>
      </c>
      <c r="R1340" t="n">
        <v>1004</v>
      </c>
      <c r="S1340" t="n">
        <v>3</v>
      </c>
      <c r="T1340" t="n">
        <v>4</v>
      </c>
      <c r="W1340" t="n">
        <v>1504</v>
      </c>
      <c r="X1340" t="n">
        <v>8</v>
      </c>
      <c r="AA1340" t="n">
        <v>422</v>
      </c>
      <c r="AB1340" t="n">
        <v>447.73</v>
      </c>
      <c r="AC1340" t="n">
        <v>7.2414</v>
      </c>
      <c r="AD1340" t="n">
        <v>20</v>
      </c>
      <c r="AE1340" t="n">
        <v>18.2577</v>
      </c>
      <c r="AF1340" t="n">
        <v>4</v>
      </c>
      <c r="AG1340" t="n">
        <v>4</v>
      </c>
      <c r="AH1340" t="n">
        <v>4</v>
      </c>
      <c r="AI1340" t="n">
        <v>0</v>
      </c>
    </row>
    <row r="1341">
      <c r="A1341" t="n">
        <v>1</v>
      </c>
      <c r="B1341" t="n">
        <v>2</v>
      </c>
      <c r="C1341" t="n">
        <v>2025</v>
      </c>
      <c r="D1341" t="n">
        <v>5</v>
      </c>
      <c r="E1341" t="n">
        <v>340</v>
      </c>
      <c r="F1341" t="n">
        <v>323</v>
      </c>
      <c r="G1341" t="n">
        <v>24</v>
      </c>
      <c r="H1341" t="n">
        <v>31</v>
      </c>
      <c r="I1341" t="n">
        <v>3</v>
      </c>
      <c r="J1341" t="n">
        <v>1</v>
      </c>
      <c r="K1341" t="n">
        <v>3</v>
      </c>
      <c r="L1341" t="n">
        <v>1</v>
      </c>
      <c r="M1341" t="n">
        <v>1</v>
      </c>
      <c r="N1341" t="n">
        <v>1</v>
      </c>
      <c r="O1341" t="n">
        <v>5</v>
      </c>
      <c r="P1341" t="n">
        <v>1</v>
      </c>
      <c r="Q1341" t="n">
        <v>1</v>
      </c>
      <c r="R1341" t="n">
        <v>1004</v>
      </c>
      <c r="S1341" t="n">
        <v>3</v>
      </c>
      <c r="T1341" t="n">
        <v>4</v>
      </c>
      <c r="W1341" t="n">
        <v>1504</v>
      </c>
      <c r="X1341" t="n">
        <v>8</v>
      </c>
      <c r="AA1341" t="n">
        <v>885</v>
      </c>
      <c r="AB1341" t="n">
        <v>796.65</v>
      </c>
      <c r="AC1341" t="n">
        <v>18.891</v>
      </c>
      <c r="AD1341" t="n">
        <v>20</v>
      </c>
      <c r="AE1341" t="n">
        <v>21.2161</v>
      </c>
      <c r="AF1341" t="n">
        <v>4</v>
      </c>
      <c r="AG1341" t="n">
        <v>4</v>
      </c>
      <c r="AH1341" t="n">
        <v>4</v>
      </c>
      <c r="AI1341" t="n">
        <v>0</v>
      </c>
    </row>
    <row r="1342">
      <c r="A1342" t="n">
        <v>1</v>
      </c>
      <c r="B1342" t="n">
        <v>2</v>
      </c>
      <c r="C1342" t="n">
        <v>2025</v>
      </c>
      <c r="D1342" t="n">
        <v>5</v>
      </c>
      <c r="E1342" t="n">
        <v>340</v>
      </c>
      <c r="F1342" t="n">
        <v>323</v>
      </c>
      <c r="G1342" t="n">
        <v>24</v>
      </c>
      <c r="H1342" t="n">
        <v>31</v>
      </c>
      <c r="I1342" t="n">
        <v>3</v>
      </c>
      <c r="J1342" t="n">
        <v>2</v>
      </c>
      <c r="K1342" t="n">
        <v>3</v>
      </c>
      <c r="L1342" t="n">
        <v>3</v>
      </c>
      <c r="M1342" t="n">
        <v>1</v>
      </c>
      <c r="N1342" t="n">
        <v>1</v>
      </c>
      <c r="O1342" t="n">
        <v>5</v>
      </c>
      <c r="P1342" t="n">
        <v>1</v>
      </c>
      <c r="Q1342" t="n">
        <v>1</v>
      </c>
      <c r="R1342" t="n">
        <v>1004</v>
      </c>
      <c r="S1342" t="n">
        <v>3</v>
      </c>
      <c r="T1342" t="n">
        <v>4</v>
      </c>
      <c r="W1342" t="n">
        <v>1504</v>
      </c>
      <c r="X1342" t="n">
        <v>8</v>
      </c>
      <c r="AA1342" t="n">
        <v>413</v>
      </c>
      <c r="AB1342" t="n">
        <v>420</v>
      </c>
      <c r="AC1342" t="n">
        <v>7494.55</v>
      </c>
      <c r="AD1342" t="n">
        <v>20</v>
      </c>
      <c r="AE1342" t="n">
        <v>7501.56</v>
      </c>
      <c r="AF1342" t="n">
        <v>4</v>
      </c>
      <c r="AG1342" t="n">
        <v>4</v>
      </c>
      <c r="AH1342" t="n">
        <v>4</v>
      </c>
      <c r="AI1342" t="n">
        <v>0</v>
      </c>
    </row>
    <row r="1343">
      <c r="A1343" t="n">
        <v>1</v>
      </c>
      <c r="B1343" t="n">
        <v>2</v>
      </c>
      <c r="C1343" t="n">
        <v>2025</v>
      </c>
      <c r="D1343" t="n">
        <v>5</v>
      </c>
      <c r="E1343" t="n">
        <v>340</v>
      </c>
      <c r="F1343" t="n">
        <v>323</v>
      </c>
      <c r="G1343" t="n">
        <v>24</v>
      </c>
      <c r="H1343" t="n">
        <v>31</v>
      </c>
      <c r="I1343" t="n">
        <v>4</v>
      </c>
      <c r="J1343" t="n">
        <v>1</v>
      </c>
      <c r="K1343" t="n">
        <v>3</v>
      </c>
      <c r="L1343" t="n">
        <v>2</v>
      </c>
      <c r="M1343" t="n">
        <v>1</v>
      </c>
      <c r="N1343" t="n">
        <v>1</v>
      </c>
      <c r="O1343" t="n">
        <v>5</v>
      </c>
      <c r="P1343" t="n">
        <v>1</v>
      </c>
      <c r="Q1343" t="n">
        <v>1</v>
      </c>
      <c r="R1343" t="n">
        <v>1004</v>
      </c>
      <c r="S1343" t="n">
        <v>3</v>
      </c>
      <c r="T1343" t="n">
        <v>4</v>
      </c>
      <c r="W1343" t="n">
        <v>1504</v>
      </c>
      <c r="X1343" t="n">
        <v>8</v>
      </c>
      <c r="AA1343" t="n">
        <v>240</v>
      </c>
      <c r="AB1343" t="n">
        <v>357.19</v>
      </c>
      <c r="AC1343" t="n">
        <v>27.383</v>
      </c>
      <c r="AD1343" t="n">
        <v>20</v>
      </c>
      <c r="AE1343" t="n">
        <v>35.2524</v>
      </c>
      <c r="AF1343" t="n">
        <v>4</v>
      </c>
      <c r="AG1343" t="n">
        <v>4</v>
      </c>
      <c r="AH1343" t="n">
        <v>4</v>
      </c>
      <c r="AI1343" t="n">
        <v>0</v>
      </c>
    </row>
    <row r="1344">
      <c r="A1344" t="n">
        <v>1</v>
      </c>
      <c r="B1344" t="n">
        <v>2</v>
      </c>
      <c r="C1344" t="n">
        <v>2025</v>
      </c>
      <c r="D1344" t="n">
        <v>5</v>
      </c>
      <c r="E1344" t="n">
        <v>340</v>
      </c>
      <c r="F1344" t="n">
        <v>323</v>
      </c>
      <c r="G1344" t="n">
        <v>24</v>
      </c>
      <c r="H1344" t="n">
        <v>31</v>
      </c>
      <c r="I1344" t="n">
        <v>4</v>
      </c>
      <c r="J1344" t="n">
        <v>2</v>
      </c>
      <c r="K1344" t="n">
        <v>3</v>
      </c>
      <c r="L1344" t="n">
        <v>2</v>
      </c>
      <c r="M1344" t="n">
        <v>1</v>
      </c>
      <c r="N1344" t="n">
        <v>1</v>
      </c>
      <c r="O1344" t="n">
        <v>5</v>
      </c>
      <c r="P1344" t="n">
        <v>1</v>
      </c>
      <c r="Q1344" t="n">
        <v>1</v>
      </c>
      <c r="R1344" t="n">
        <v>1004</v>
      </c>
      <c r="S1344" t="n">
        <v>3</v>
      </c>
      <c r="T1344" t="n">
        <v>4</v>
      </c>
      <c r="W1344" t="n">
        <v>1504</v>
      </c>
      <c r="X1344" t="n">
        <v>8</v>
      </c>
      <c r="AA1344" t="n">
        <v>495</v>
      </c>
      <c r="AB1344" t="n">
        <v>510.92</v>
      </c>
      <c r="AC1344" t="n">
        <v>24.9408</v>
      </c>
      <c r="AD1344" t="n">
        <v>20</v>
      </c>
      <c r="AE1344" t="n">
        <v>25.1664</v>
      </c>
      <c r="AF1344" t="n">
        <v>4</v>
      </c>
      <c r="AG1344" t="n">
        <v>4</v>
      </c>
      <c r="AH1344" t="n">
        <v>4</v>
      </c>
      <c r="AI1344" t="n">
        <v>0</v>
      </c>
    </row>
    <row r="1345">
      <c r="A1345" t="n">
        <v>1</v>
      </c>
      <c r="B1345" t="n">
        <v>2</v>
      </c>
      <c r="C1345" t="n">
        <v>2025</v>
      </c>
      <c r="D1345" t="n">
        <v>5</v>
      </c>
      <c r="E1345" t="n">
        <v>340</v>
      </c>
      <c r="F1345" t="n">
        <v>323</v>
      </c>
      <c r="G1345" t="n">
        <v>24</v>
      </c>
      <c r="H1345" t="n">
        <v>32</v>
      </c>
      <c r="I1345" t="n">
        <v>1</v>
      </c>
      <c r="J1345" t="n">
        <v>1</v>
      </c>
      <c r="K1345" t="n">
        <v>3</v>
      </c>
      <c r="L1345" t="n">
        <v>1</v>
      </c>
      <c r="M1345" t="n">
        <v>1</v>
      </c>
      <c r="N1345" t="n">
        <v>4</v>
      </c>
      <c r="O1345" t="n">
        <v>8</v>
      </c>
      <c r="P1345" t="n">
        <v>1</v>
      </c>
      <c r="Q1345" t="n">
        <v>1</v>
      </c>
      <c r="R1345" t="n">
        <v>1004</v>
      </c>
      <c r="S1345" t="n">
        <v>3</v>
      </c>
      <c r="T1345" t="n">
        <v>9</v>
      </c>
      <c r="W1345" t="n">
        <v>1504</v>
      </c>
      <c r="X1345" t="n">
        <v>8</v>
      </c>
      <c r="AA1345" t="n">
        <v>194</v>
      </c>
      <c r="AB1345" t="n">
        <v>299.4191</v>
      </c>
      <c r="AC1345" t="n">
        <v>18.7387</v>
      </c>
      <c r="AD1345" t="n">
        <v>20</v>
      </c>
      <c r="AE1345" t="n">
        <v>19.2746</v>
      </c>
      <c r="AF1345" t="n">
        <v>4</v>
      </c>
      <c r="AG1345" t="n">
        <v>4</v>
      </c>
      <c r="AH1345" t="n">
        <v>4</v>
      </c>
      <c r="AI1345" t="n">
        <v>0</v>
      </c>
    </row>
    <row r="1346">
      <c r="A1346" t="n">
        <v>1</v>
      </c>
      <c r="B1346" t="n">
        <v>2</v>
      </c>
      <c r="C1346" t="n">
        <v>2025</v>
      </c>
      <c r="D1346" t="n">
        <v>5</v>
      </c>
      <c r="E1346" t="n">
        <v>340</v>
      </c>
      <c r="F1346" t="n">
        <v>323</v>
      </c>
      <c r="G1346" t="n">
        <v>24</v>
      </c>
      <c r="H1346" t="n">
        <v>32</v>
      </c>
      <c r="I1346" t="n">
        <v>1</v>
      </c>
      <c r="J1346" t="n">
        <v>2</v>
      </c>
      <c r="K1346" t="n">
        <v>3</v>
      </c>
      <c r="L1346" t="n">
        <v>3</v>
      </c>
      <c r="M1346" t="n">
        <v>1</v>
      </c>
      <c r="N1346" t="n">
        <v>1</v>
      </c>
      <c r="O1346" t="n">
        <v>5</v>
      </c>
      <c r="P1346" t="n">
        <v>1</v>
      </c>
      <c r="Q1346" t="n">
        <v>1</v>
      </c>
      <c r="R1346" t="n">
        <v>1004</v>
      </c>
      <c r="S1346" t="n">
        <v>3</v>
      </c>
      <c r="T1346" t="n">
        <v>4</v>
      </c>
      <c r="W1346" t="n">
        <v>1504</v>
      </c>
      <c r="X1346" t="n">
        <v>8</v>
      </c>
      <c r="AA1346" t="n">
        <v>304</v>
      </c>
      <c r="AB1346" t="n">
        <v>342.735</v>
      </c>
      <c r="AC1346" t="n">
        <v>13.5781</v>
      </c>
      <c r="AD1346" t="n">
        <v>20</v>
      </c>
      <c r="AE1346" t="n">
        <v>17.3602</v>
      </c>
      <c r="AF1346" t="n">
        <v>4</v>
      </c>
      <c r="AG1346" t="n">
        <v>4</v>
      </c>
      <c r="AH1346" t="n">
        <v>4</v>
      </c>
      <c r="AI1346" t="n">
        <v>0</v>
      </c>
    </row>
    <row r="1347">
      <c r="A1347" t="n">
        <v>1</v>
      </c>
      <c r="B1347" t="n">
        <v>2</v>
      </c>
      <c r="C1347" t="n">
        <v>2025</v>
      </c>
      <c r="D1347" t="n">
        <v>5</v>
      </c>
      <c r="E1347" t="n">
        <v>340</v>
      </c>
      <c r="F1347" t="n">
        <v>323</v>
      </c>
      <c r="G1347" t="n">
        <v>24</v>
      </c>
      <c r="H1347" t="n">
        <v>32</v>
      </c>
      <c r="I1347" t="n">
        <v>2</v>
      </c>
      <c r="J1347" t="n">
        <v>1</v>
      </c>
      <c r="K1347" t="n">
        <v>3</v>
      </c>
      <c r="L1347" t="n">
        <v>3</v>
      </c>
      <c r="M1347" t="n">
        <v>1</v>
      </c>
      <c r="N1347" t="n">
        <v>1</v>
      </c>
      <c r="O1347" t="n">
        <v>5</v>
      </c>
      <c r="P1347" t="n">
        <v>1</v>
      </c>
      <c r="Q1347" t="n">
        <v>1</v>
      </c>
      <c r="R1347" t="n">
        <v>1004</v>
      </c>
      <c r="S1347" t="n">
        <v>3</v>
      </c>
      <c r="T1347" t="n">
        <v>4</v>
      </c>
      <c r="W1347" t="n">
        <v>1504</v>
      </c>
      <c r="X1347" t="n">
        <v>8</v>
      </c>
      <c r="AA1347" t="n">
        <v>800</v>
      </c>
      <c r="AB1347" t="n">
        <v>536.3121</v>
      </c>
      <c r="AC1347" t="n">
        <v>8.2658</v>
      </c>
      <c r="AD1347" t="n">
        <v>20</v>
      </c>
      <c r="AE1347" t="n">
        <v>8.447900000000001</v>
      </c>
      <c r="AF1347" t="n">
        <v>4</v>
      </c>
      <c r="AG1347" t="n">
        <v>4</v>
      </c>
      <c r="AH1347" t="n">
        <v>4</v>
      </c>
      <c r="AI1347" t="n">
        <v>0</v>
      </c>
    </row>
    <row r="1348">
      <c r="A1348" t="n">
        <v>1</v>
      </c>
      <c r="B1348" t="n">
        <v>2</v>
      </c>
      <c r="C1348" t="n">
        <v>2025</v>
      </c>
      <c r="D1348" t="n">
        <v>5</v>
      </c>
      <c r="E1348" t="n">
        <v>340</v>
      </c>
      <c r="F1348" t="n">
        <v>323</v>
      </c>
      <c r="G1348" t="n">
        <v>24</v>
      </c>
      <c r="H1348" t="n">
        <v>32</v>
      </c>
      <c r="I1348" t="n">
        <v>2</v>
      </c>
      <c r="J1348" t="n">
        <v>2</v>
      </c>
      <c r="K1348" t="n">
        <v>3</v>
      </c>
      <c r="L1348" t="n">
        <v>1</v>
      </c>
      <c r="M1348" t="n">
        <v>1</v>
      </c>
      <c r="N1348" t="n">
        <v>1</v>
      </c>
      <c r="O1348" t="n">
        <v>5</v>
      </c>
      <c r="P1348" t="n">
        <v>1</v>
      </c>
      <c r="Q1348" t="n">
        <v>1</v>
      </c>
      <c r="R1348" t="n">
        <v>1004</v>
      </c>
      <c r="S1348" t="n">
        <v>3</v>
      </c>
      <c r="T1348" t="n">
        <v>4</v>
      </c>
      <c r="W1348" t="n">
        <v>1504</v>
      </c>
      <c r="X1348" t="n">
        <v>8</v>
      </c>
      <c r="AA1348" t="n">
        <v>75</v>
      </c>
      <c r="AB1348" t="n">
        <v>80.2531</v>
      </c>
      <c r="AC1348" t="n">
        <v>21.4818</v>
      </c>
      <c r="AD1348" t="n">
        <v>20</v>
      </c>
      <c r="AE1348" t="n">
        <v>21.7348</v>
      </c>
      <c r="AF1348" t="n">
        <v>4</v>
      </c>
      <c r="AG1348" t="n">
        <v>4</v>
      </c>
      <c r="AH1348" t="n">
        <v>4</v>
      </c>
      <c r="AI1348" t="n">
        <v>0</v>
      </c>
    </row>
    <row r="1349">
      <c r="A1349" t="n">
        <v>1</v>
      </c>
      <c r="B1349" t="n">
        <v>2</v>
      </c>
      <c r="C1349" t="n">
        <v>2025</v>
      </c>
      <c r="D1349" t="n">
        <v>5</v>
      </c>
      <c r="E1349" t="n">
        <v>340</v>
      </c>
      <c r="F1349" t="n">
        <v>323</v>
      </c>
      <c r="G1349" t="n">
        <v>24</v>
      </c>
      <c r="H1349" t="n">
        <v>32</v>
      </c>
      <c r="I1349" t="n">
        <v>2</v>
      </c>
      <c r="J1349" t="n">
        <v>3</v>
      </c>
      <c r="K1349" t="n">
        <v>3</v>
      </c>
      <c r="L1349" t="n">
        <v>3</v>
      </c>
      <c r="M1349" t="n">
        <v>1</v>
      </c>
      <c r="N1349" t="n">
        <v>1</v>
      </c>
      <c r="O1349" t="n">
        <v>5</v>
      </c>
      <c r="P1349" t="n">
        <v>1</v>
      </c>
      <c r="Q1349" t="n">
        <v>1</v>
      </c>
      <c r="R1349" t="n">
        <v>1004</v>
      </c>
      <c r="S1349" t="n">
        <v>3</v>
      </c>
      <c r="T1349" t="n">
        <v>4</v>
      </c>
      <c r="W1349" t="n">
        <v>1504</v>
      </c>
      <c r="X1349" t="n">
        <v>8</v>
      </c>
      <c r="AA1349" t="n">
        <v>180</v>
      </c>
      <c r="AB1349" t="n">
        <v>75.023</v>
      </c>
      <c r="AC1349" t="n">
        <v>5.7501</v>
      </c>
      <c r="AD1349" t="n">
        <v>20</v>
      </c>
      <c r="AE1349" t="n">
        <v>6.3408</v>
      </c>
      <c r="AF1349" t="n">
        <v>4</v>
      </c>
      <c r="AG1349" t="n">
        <v>4</v>
      </c>
      <c r="AH1349" t="n">
        <v>4</v>
      </c>
      <c r="AI1349" t="n">
        <v>0</v>
      </c>
    </row>
    <row r="1350">
      <c r="A1350" t="n">
        <v>1</v>
      </c>
      <c r="B1350" t="n">
        <v>2</v>
      </c>
      <c r="C1350" t="n">
        <v>2025</v>
      </c>
      <c r="D1350" t="n">
        <v>5</v>
      </c>
      <c r="E1350" t="n">
        <v>340</v>
      </c>
      <c r="F1350" t="n">
        <v>323</v>
      </c>
      <c r="G1350" t="n">
        <v>24</v>
      </c>
      <c r="H1350" t="n">
        <v>33</v>
      </c>
      <c r="I1350" t="n">
        <v>1</v>
      </c>
      <c r="J1350" t="n">
        <v>1</v>
      </c>
      <c r="K1350" t="n">
        <v>3</v>
      </c>
      <c r="L1350" t="n">
        <v>2</v>
      </c>
      <c r="M1350" t="n">
        <v>1</v>
      </c>
      <c r="N1350" t="n">
        <v>1</v>
      </c>
      <c r="O1350" t="n">
        <v>5</v>
      </c>
      <c r="P1350" t="n">
        <v>1</v>
      </c>
      <c r="Q1350" t="n">
        <v>1</v>
      </c>
      <c r="R1350" t="n">
        <v>1004</v>
      </c>
      <c r="S1350" t="n">
        <v>3</v>
      </c>
      <c r="T1350" t="n">
        <v>4</v>
      </c>
      <c r="W1350" t="n">
        <v>1504</v>
      </c>
      <c r="X1350" t="n">
        <v>8</v>
      </c>
      <c r="AA1350" t="n">
        <v>517</v>
      </c>
      <c r="AB1350" t="n">
        <v>371.58</v>
      </c>
      <c r="AC1350" t="n">
        <v>0</v>
      </c>
      <c r="AD1350" t="n">
        <v>20</v>
      </c>
      <c r="AE1350" t="n">
        <v>28.1535</v>
      </c>
      <c r="AF1350" t="n">
        <v>4</v>
      </c>
      <c r="AG1350" t="n">
        <v>4</v>
      </c>
      <c r="AH1350" t="n">
        <v>4</v>
      </c>
      <c r="AI1350" t="n">
        <v>0</v>
      </c>
    </row>
    <row r="1351">
      <c r="A1351" t="n">
        <v>1</v>
      </c>
      <c r="B1351" t="n">
        <v>2</v>
      </c>
      <c r="C1351" t="n">
        <v>2025</v>
      </c>
      <c r="D1351" t="n">
        <v>5</v>
      </c>
      <c r="E1351" t="n">
        <v>340</v>
      </c>
      <c r="F1351" t="n">
        <v>323</v>
      </c>
      <c r="G1351" t="n">
        <v>24</v>
      </c>
      <c r="H1351" t="n">
        <v>33</v>
      </c>
      <c r="I1351" t="n">
        <v>1</v>
      </c>
      <c r="J1351" t="n">
        <v>2</v>
      </c>
      <c r="K1351" t="n">
        <v>3</v>
      </c>
      <c r="L1351" t="n">
        <v>1</v>
      </c>
      <c r="M1351" t="n">
        <v>1</v>
      </c>
      <c r="N1351" t="n">
        <v>1</v>
      </c>
      <c r="O1351" t="n">
        <v>5</v>
      </c>
      <c r="P1351" t="n">
        <v>1</v>
      </c>
      <c r="Q1351" t="n">
        <v>1</v>
      </c>
      <c r="R1351" t="n">
        <v>1004</v>
      </c>
      <c r="S1351" t="n">
        <v>3</v>
      </c>
      <c r="T1351" t="n">
        <v>4</v>
      </c>
      <c r="W1351" t="n">
        <v>1504</v>
      </c>
      <c r="X1351" t="n">
        <v>8</v>
      </c>
      <c r="AA1351" t="n">
        <v>1181</v>
      </c>
      <c r="AB1351" t="n">
        <v>1789.88</v>
      </c>
      <c r="AC1351" t="n">
        <v>0</v>
      </c>
      <c r="AD1351" t="n">
        <v>20</v>
      </c>
      <c r="AE1351" t="n">
        <v>30.9788</v>
      </c>
      <c r="AF1351" t="n">
        <v>4</v>
      </c>
      <c r="AG1351" t="n">
        <v>4</v>
      </c>
      <c r="AH1351" t="n">
        <v>4</v>
      </c>
      <c r="AI1351" t="n">
        <v>0</v>
      </c>
    </row>
    <row r="1352">
      <c r="A1352" t="n">
        <v>1</v>
      </c>
      <c r="B1352" t="n">
        <v>2</v>
      </c>
      <c r="C1352" t="n">
        <v>2025</v>
      </c>
      <c r="D1352" t="n">
        <v>5</v>
      </c>
      <c r="E1352" t="n">
        <v>340</v>
      </c>
      <c r="F1352" t="n">
        <v>323</v>
      </c>
      <c r="G1352" t="n">
        <v>24</v>
      </c>
      <c r="H1352" t="n">
        <v>33</v>
      </c>
      <c r="I1352" t="n">
        <v>1</v>
      </c>
      <c r="J1352" t="n">
        <v>3</v>
      </c>
      <c r="K1352" t="n">
        <v>3</v>
      </c>
      <c r="L1352" t="n">
        <v>2</v>
      </c>
      <c r="M1352" t="n">
        <v>1</v>
      </c>
      <c r="N1352" t="n">
        <v>1</v>
      </c>
      <c r="O1352" t="n">
        <v>5</v>
      </c>
      <c r="P1352" t="n">
        <v>1</v>
      </c>
      <c r="Q1352" t="n">
        <v>1</v>
      </c>
      <c r="R1352" t="n">
        <v>1004</v>
      </c>
      <c r="S1352" t="n">
        <v>3</v>
      </c>
      <c r="T1352" t="n">
        <v>4</v>
      </c>
      <c r="W1352" t="n">
        <v>1504</v>
      </c>
      <c r="X1352" t="n">
        <v>8</v>
      </c>
      <c r="AA1352" t="n">
        <v>471</v>
      </c>
      <c r="AB1352" t="n">
        <v>713.73</v>
      </c>
      <c r="AC1352" t="n">
        <v>0</v>
      </c>
      <c r="AD1352" t="n">
        <v>20</v>
      </c>
      <c r="AE1352" t="n">
        <v>28.1535</v>
      </c>
      <c r="AF1352" t="n">
        <v>4</v>
      </c>
      <c r="AG1352" t="n">
        <v>4</v>
      </c>
      <c r="AH1352" t="n">
        <v>4</v>
      </c>
      <c r="AI1352" t="n">
        <v>0</v>
      </c>
    </row>
    <row r="1353">
      <c r="A1353" t="n">
        <v>1</v>
      </c>
      <c r="B1353" t="n">
        <v>2</v>
      </c>
      <c r="C1353" t="n">
        <v>2025</v>
      </c>
      <c r="D1353" t="n">
        <v>5</v>
      </c>
      <c r="E1353" t="n">
        <v>340</v>
      </c>
      <c r="F1353" t="n">
        <v>323</v>
      </c>
      <c r="G1353" t="n">
        <v>24</v>
      </c>
      <c r="H1353" t="n">
        <v>33</v>
      </c>
      <c r="I1353" t="n">
        <v>2</v>
      </c>
      <c r="J1353" t="n">
        <v>1</v>
      </c>
      <c r="K1353" t="n">
        <v>3</v>
      </c>
      <c r="L1353" t="n">
        <v>1</v>
      </c>
      <c r="M1353" t="n">
        <v>1</v>
      </c>
      <c r="N1353" t="n">
        <v>1</v>
      </c>
      <c r="O1353" t="n">
        <v>5</v>
      </c>
      <c r="P1353" t="n">
        <v>1</v>
      </c>
      <c r="Q1353" t="n">
        <v>1</v>
      </c>
      <c r="R1353" t="n">
        <v>1004</v>
      </c>
      <c r="S1353" t="n">
        <v>3</v>
      </c>
      <c r="T1353" t="n">
        <v>4</v>
      </c>
      <c r="W1353" t="n">
        <v>1504</v>
      </c>
      <c r="X1353" t="n">
        <v>8</v>
      </c>
      <c r="AA1353" t="n">
        <v>674</v>
      </c>
      <c r="AB1353" t="n">
        <v>1036.97</v>
      </c>
      <c r="AC1353" t="n">
        <v>0</v>
      </c>
      <c r="AD1353" t="n">
        <v>20</v>
      </c>
      <c r="AE1353" t="n">
        <v>20.0126</v>
      </c>
      <c r="AF1353" t="n">
        <v>4</v>
      </c>
      <c r="AG1353" t="n">
        <v>4</v>
      </c>
      <c r="AH1353" t="n">
        <v>4</v>
      </c>
      <c r="AI1353" t="n">
        <v>0</v>
      </c>
    </row>
    <row r="1354">
      <c r="A1354" t="n">
        <v>1</v>
      </c>
      <c r="B1354" t="n">
        <v>2</v>
      </c>
      <c r="C1354" t="n">
        <v>2025</v>
      </c>
      <c r="D1354" t="n">
        <v>5</v>
      </c>
      <c r="E1354" t="n">
        <v>340</v>
      </c>
      <c r="F1354" t="n">
        <v>323</v>
      </c>
      <c r="G1354" t="n">
        <v>24</v>
      </c>
      <c r="H1354" t="n">
        <v>33</v>
      </c>
      <c r="I1354" t="n">
        <v>2</v>
      </c>
      <c r="J1354" t="n">
        <v>2</v>
      </c>
      <c r="K1354" t="n">
        <v>3</v>
      </c>
      <c r="L1354" t="n">
        <v>3</v>
      </c>
      <c r="M1354" t="n">
        <v>1</v>
      </c>
      <c r="N1354" t="n">
        <v>1</v>
      </c>
      <c r="O1354" t="n">
        <v>5</v>
      </c>
      <c r="P1354" t="n">
        <v>1</v>
      </c>
      <c r="Q1354" t="n">
        <v>1</v>
      </c>
      <c r="R1354" t="n">
        <v>1004</v>
      </c>
      <c r="S1354" t="n">
        <v>3</v>
      </c>
      <c r="T1354" t="n">
        <v>4</v>
      </c>
      <c r="W1354" t="n">
        <v>1504</v>
      </c>
      <c r="X1354" t="n">
        <v>8</v>
      </c>
      <c r="AA1354" t="n">
        <v>452</v>
      </c>
      <c r="AB1354" t="n">
        <v>3520.85</v>
      </c>
      <c r="AC1354" t="n">
        <v>3.5815</v>
      </c>
      <c r="AD1354" t="n">
        <v>20</v>
      </c>
      <c r="AE1354" t="n">
        <v>20.0126</v>
      </c>
      <c r="AF1354" t="n">
        <v>4</v>
      </c>
      <c r="AG1354" t="n">
        <v>4</v>
      </c>
      <c r="AH1354" t="n">
        <v>4</v>
      </c>
      <c r="AI1354" t="n">
        <v>0</v>
      </c>
    </row>
    <row r="1355">
      <c r="A1355" t="n">
        <v>1</v>
      </c>
      <c r="B1355" t="n">
        <v>2</v>
      </c>
      <c r="C1355" t="n">
        <v>2025</v>
      </c>
      <c r="D1355" t="n">
        <v>5</v>
      </c>
      <c r="E1355" t="n">
        <v>340</v>
      </c>
      <c r="F1355" t="n">
        <v>323</v>
      </c>
      <c r="G1355" t="n">
        <v>24</v>
      </c>
      <c r="H1355" t="n">
        <v>33</v>
      </c>
      <c r="I1355" t="n">
        <v>2</v>
      </c>
      <c r="J1355" t="n">
        <v>3</v>
      </c>
      <c r="K1355" t="n">
        <v>3</v>
      </c>
      <c r="L1355" t="n">
        <v>2</v>
      </c>
      <c r="M1355" t="n">
        <v>1</v>
      </c>
      <c r="N1355" t="n">
        <v>1</v>
      </c>
      <c r="O1355" t="n">
        <v>5</v>
      </c>
      <c r="P1355" t="n">
        <v>1</v>
      </c>
      <c r="Q1355" t="n">
        <v>1</v>
      </c>
      <c r="R1355" t="n">
        <v>1004</v>
      </c>
      <c r="S1355" t="n">
        <v>3</v>
      </c>
      <c r="T1355" t="n">
        <v>4</v>
      </c>
      <c r="W1355" t="n">
        <v>1504</v>
      </c>
      <c r="X1355" t="n">
        <v>8</v>
      </c>
      <c r="AA1355" t="n">
        <v>727</v>
      </c>
      <c r="AB1355" t="n">
        <v>1032.56</v>
      </c>
      <c r="AC1355" t="n">
        <v>2.9441</v>
      </c>
      <c r="AD1355" t="n">
        <v>20</v>
      </c>
      <c r="AE1355" t="n">
        <v>20.0126</v>
      </c>
      <c r="AF1355" t="n">
        <v>4</v>
      </c>
      <c r="AG1355" t="n">
        <v>4</v>
      </c>
      <c r="AH1355" t="n">
        <v>4</v>
      </c>
      <c r="AI1355" t="n">
        <v>0</v>
      </c>
    </row>
    <row r="1356">
      <c r="A1356" t="n">
        <v>1</v>
      </c>
      <c r="B1356" t="n">
        <v>2</v>
      </c>
      <c r="C1356" t="n">
        <v>2025</v>
      </c>
      <c r="D1356" t="n">
        <v>5</v>
      </c>
      <c r="E1356" t="n">
        <v>340</v>
      </c>
      <c r="F1356" t="n">
        <v>323</v>
      </c>
      <c r="G1356" t="n">
        <v>24</v>
      </c>
      <c r="H1356" t="n">
        <v>33</v>
      </c>
      <c r="I1356" t="n">
        <v>3</v>
      </c>
      <c r="J1356" t="n">
        <v>1</v>
      </c>
      <c r="K1356" t="n">
        <v>3</v>
      </c>
      <c r="L1356" t="n">
        <v>3</v>
      </c>
      <c r="M1356" t="n">
        <v>2</v>
      </c>
      <c r="N1356" t="n">
        <v>1</v>
      </c>
      <c r="O1356" t="n">
        <v>5</v>
      </c>
      <c r="P1356" t="n">
        <v>1</v>
      </c>
      <c r="Q1356" t="n">
        <v>1</v>
      </c>
      <c r="R1356" t="n">
        <v>1004</v>
      </c>
      <c r="S1356" t="n">
        <v>3</v>
      </c>
      <c r="T1356" t="n">
        <v>4</v>
      </c>
      <c r="W1356" t="n">
        <v>1504</v>
      </c>
      <c r="X1356" t="n">
        <v>8</v>
      </c>
      <c r="AA1356" t="n">
        <v>1272</v>
      </c>
      <c r="AB1356" t="n">
        <v>1372</v>
      </c>
      <c r="AC1356" t="n">
        <v>2.8026</v>
      </c>
      <c r="AD1356" t="n">
        <v>20</v>
      </c>
      <c r="AE1356" t="n">
        <v>15.8537</v>
      </c>
      <c r="AF1356" t="n">
        <v>4</v>
      </c>
      <c r="AG1356" t="n">
        <v>4</v>
      </c>
      <c r="AH1356" t="n">
        <v>4</v>
      </c>
      <c r="AI1356" t="n">
        <v>0</v>
      </c>
    </row>
    <row r="1357">
      <c r="A1357" t="n">
        <v>1</v>
      </c>
      <c r="B1357" t="n">
        <v>2</v>
      </c>
      <c r="C1357" t="n">
        <v>2025</v>
      </c>
      <c r="D1357" t="n">
        <v>5</v>
      </c>
      <c r="E1357" t="n">
        <v>340</v>
      </c>
      <c r="F1357" t="n">
        <v>323</v>
      </c>
      <c r="G1357" t="n">
        <v>24</v>
      </c>
      <c r="H1357" t="n">
        <v>33</v>
      </c>
      <c r="I1357" t="n">
        <v>3</v>
      </c>
      <c r="J1357" t="n">
        <v>2</v>
      </c>
      <c r="K1357" t="n">
        <v>3</v>
      </c>
      <c r="L1357" t="n">
        <v>2</v>
      </c>
      <c r="M1357" t="n">
        <v>1</v>
      </c>
      <c r="N1357" t="n">
        <v>1</v>
      </c>
      <c r="O1357" t="n">
        <v>5</v>
      </c>
      <c r="P1357" t="n">
        <v>1</v>
      </c>
      <c r="Q1357" t="n">
        <v>1</v>
      </c>
      <c r="R1357" t="n">
        <v>1004</v>
      </c>
      <c r="S1357" t="n">
        <v>3</v>
      </c>
      <c r="T1357" t="n">
        <v>4</v>
      </c>
      <c r="W1357" t="n">
        <v>1504</v>
      </c>
      <c r="X1357" t="n">
        <v>8</v>
      </c>
      <c r="AA1357" t="n">
        <v>374</v>
      </c>
      <c r="AB1357" t="n">
        <v>1384</v>
      </c>
      <c r="AC1357" t="n">
        <v>3.814</v>
      </c>
      <c r="AD1357" t="n">
        <v>20</v>
      </c>
      <c r="AE1357" t="n">
        <v>24.961</v>
      </c>
      <c r="AF1357" t="n">
        <v>4</v>
      </c>
      <c r="AG1357" t="n">
        <v>4</v>
      </c>
      <c r="AH1357" t="n">
        <v>4</v>
      </c>
      <c r="AI1357" t="n">
        <v>0</v>
      </c>
    </row>
    <row r="1358" hidden="1">
      <c r="A1358" t="n">
        <v>1</v>
      </c>
      <c r="B1358" t="n">
        <v>2</v>
      </c>
      <c r="C1358" t="n">
        <v>2025</v>
      </c>
      <c r="D1358" t="n">
        <v>5</v>
      </c>
      <c r="E1358" t="n">
        <v>340</v>
      </c>
      <c r="F1358" t="n">
        <v>323</v>
      </c>
      <c r="G1358" t="n">
        <v>24</v>
      </c>
      <c r="H1358" t="n">
        <v>33</v>
      </c>
      <c r="I1358" t="n">
        <v>4</v>
      </c>
      <c r="J1358" t="n">
        <v>1</v>
      </c>
      <c r="K1358" t="n">
        <v>3</v>
      </c>
      <c r="L1358" t="n">
        <v>1</v>
      </c>
      <c r="M1358" t="n">
        <v>1</v>
      </c>
      <c r="N1358" t="n">
        <v>1</v>
      </c>
      <c r="O1358" t="n">
        <v>5</v>
      </c>
      <c r="P1358" t="n">
        <v>1</v>
      </c>
      <c r="Q1358" t="n">
        <v>1</v>
      </c>
      <c r="R1358" t="n">
        <v>1004</v>
      </c>
      <c r="S1358" t="n">
        <v>3</v>
      </c>
      <c r="T1358" t="n">
        <v>4</v>
      </c>
      <c r="W1358" t="n">
        <v>1504</v>
      </c>
      <c r="X1358" t="n">
        <v>8</v>
      </c>
      <c r="AA1358" t="n">
        <v>961</v>
      </c>
      <c r="AB1358" t="n">
        <v>2577</v>
      </c>
      <c r="AC1358" t="n">
        <v>4.4009</v>
      </c>
      <c r="AD1358" t="n">
        <v>20</v>
      </c>
      <c r="AE1358" t="n">
        <v>34.9976</v>
      </c>
      <c r="AF1358" t="n">
        <v>4</v>
      </c>
      <c r="AG1358" t="n">
        <v>4</v>
      </c>
      <c r="AH1358" t="n">
        <v>4</v>
      </c>
      <c r="AI1358" t="n">
        <v>0</v>
      </c>
    </row>
    <row r="1359" hidden="1">
      <c r="A1359" t="n">
        <v>1</v>
      </c>
      <c r="B1359" t="n">
        <v>2</v>
      </c>
      <c r="C1359" t="n">
        <v>2025</v>
      </c>
      <c r="D1359" t="n">
        <v>5</v>
      </c>
      <c r="E1359" t="n">
        <v>340</v>
      </c>
      <c r="F1359" t="n">
        <v>323</v>
      </c>
      <c r="G1359" t="n">
        <v>24</v>
      </c>
      <c r="H1359" t="n">
        <v>33</v>
      </c>
      <c r="I1359" t="n">
        <v>4</v>
      </c>
      <c r="J1359" t="n">
        <v>2</v>
      </c>
      <c r="K1359" t="n">
        <v>3</v>
      </c>
      <c r="L1359" t="n">
        <v>1</v>
      </c>
      <c r="M1359" t="n">
        <v>1</v>
      </c>
      <c r="N1359" t="n">
        <v>1</v>
      </c>
      <c r="O1359" t="n">
        <v>5</v>
      </c>
      <c r="P1359" t="n">
        <v>1</v>
      </c>
      <c r="Q1359" t="n">
        <v>1</v>
      </c>
      <c r="R1359" t="n">
        <v>1004</v>
      </c>
      <c r="S1359" t="n">
        <v>3</v>
      </c>
      <c r="T1359" t="n">
        <v>4</v>
      </c>
      <c r="W1359" t="n">
        <v>1504</v>
      </c>
      <c r="X1359" t="n">
        <v>8</v>
      </c>
      <c r="AA1359" t="n">
        <v>369</v>
      </c>
      <c r="AB1359" t="n">
        <v>1038</v>
      </c>
      <c r="AC1359" t="n">
        <v>2.5597</v>
      </c>
      <c r="AD1359" t="n">
        <v>20</v>
      </c>
      <c r="AE1359" t="n">
        <v>28.8748</v>
      </c>
      <c r="AF1359" t="n">
        <v>4</v>
      </c>
      <c r="AG1359" t="n">
        <v>4</v>
      </c>
      <c r="AH1359" t="n">
        <v>4</v>
      </c>
      <c r="AI1359" t="n">
        <v>0</v>
      </c>
    </row>
    <row r="1360" hidden="1">
      <c r="A1360" t="n">
        <v>1</v>
      </c>
      <c r="B1360" t="n">
        <v>2</v>
      </c>
      <c r="C1360" t="n">
        <v>2025</v>
      </c>
      <c r="D1360" t="n">
        <v>5</v>
      </c>
      <c r="E1360" t="n">
        <v>340</v>
      </c>
      <c r="F1360" t="n">
        <v>323</v>
      </c>
      <c r="G1360" t="n">
        <v>24</v>
      </c>
      <c r="H1360" t="n">
        <v>33</v>
      </c>
      <c r="I1360" t="n">
        <v>4</v>
      </c>
      <c r="J1360" t="n">
        <v>3</v>
      </c>
      <c r="K1360" t="n">
        <v>3</v>
      </c>
      <c r="L1360" t="n">
        <v>1</v>
      </c>
      <c r="M1360" t="n">
        <v>1</v>
      </c>
      <c r="N1360" t="n">
        <v>1</v>
      </c>
      <c r="O1360" t="n">
        <v>5</v>
      </c>
      <c r="P1360" t="n">
        <v>1</v>
      </c>
      <c r="Q1360" t="n">
        <v>1</v>
      </c>
      <c r="R1360" t="n">
        <v>1004</v>
      </c>
      <c r="S1360" t="n">
        <v>3</v>
      </c>
      <c r="T1360" t="n">
        <v>4</v>
      </c>
      <c r="W1360" t="n">
        <v>1504</v>
      </c>
      <c r="X1360" t="n">
        <v>8</v>
      </c>
      <c r="AA1360" t="n">
        <v>1010</v>
      </c>
      <c r="AB1360" t="n">
        <v>4390</v>
      </c>
      <c r="AC1360" t="n">
        <v>2.7721</v>
      </c>
      <c r="AD1360" t="n">
        <v>20</v>
      </c>
      <c r="AE1360" t="n">
        <v>33.7811</v>
      </c>
      <c r="AF1360" t="n">
        <v>4</v>
      </c>
      <c r="AG1360" t="n">
        <v>4</v>
      </c>
      <c r="AH1360" t="n">
        <v>4</v>
      </c>
      <c r="AI1360" t="n">
        <v>0</v>
      </c>
    </row>
    <row r="1361" hidden="1"/>
  </sheetData>
  <autoFilter ref="A1:AI1361">
    <filterColumn colId="10" hiddenButton="0" showButton="1">
      <filters>
        <filter val="3"/>
      </filters>
    </filterColumn>
  </autoFilter>
  <pageMargins left="0.7" right="0.7" top="0.75" bottom="0.75" header="0.3" footer="0.3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45"/>
  <sheetViews>
    <sheetView workbookViewId="0">
      <selection activeCell="T5" sqref="T5"/>
    </sheetView>
  </sheetViews>
  <sheetFormatPr baseColWidth="8" defaultRowHeight="15"/>
  <cols>
    <col width="13.85546875" customWidth="1" min="1" max="17"/>
  </cols>
  <sheetData>
    <row r="1" ht="14.45" customHeight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EPC</t>
        </is>
      </c>
      <c r="J1" t="inlineStr">
        <is>
          <t>HSSN</t>
        </is>
      </c>
      <c r="K1" t="inlineStr">
        <is>
          <t>TNSSN</t>
        </is>
      </c>
      <c r="L1" t="inlineStr">
        <is>
          <t>CROP</t>
        </is>
      </c>
      <c r="M1" t="inlineStr">
        <is>
          <t>VARC</t>
        </is>
      </c>
      <c r="N1" t="inlineStr">
        <is>
          <t>ARSU</t>
        </is>
      </c>
      <c r="O1" t="inlineStr">
        <is>
          <t>ARSI</t>
        </is>
      </c>
      <c r="P1" t="inlineStr">
        <is>
          <t>ARPU</t>
        </is>
      </c>
      <c r="Q1" t="inlineStr">
        <is>
          <t>ARPI</t>
        </is>
      </c>
    </row>
    <row r="2">
      <c r="A2" t="n">
        <v>2</v>
      </c>
      <c r="B2" t="n">
        <v>1</v>
      </c>
      <c r="C2" t="n">
        <v>2025</v>
      </c>
      <c r="D2" t="n">
        <v>4</v>
      </c>
      <c r="E2" t="n">
        <v>24</v>
      </c>
      <c r="F2" t="n">
        <v>1</v>
      </c>
      <c r="G2" t="n">
        <v>1</v>
      </c>
      <c r="H2" t="n">
        <v>1</v>
      </c>
      <c r="I2" t="n">
        <v>3</v>
      </c>
      <c r="J2" t="n">
        <v>185</v>
      </c>
      <c r="K2" t="n">
        <v>20</v>
      </c>
      <c r="L2" t="n">
        <v>0</v>
      </c>
      <c r="M2" t="n">
        <v>0</v>
      </c>
      <c r="N2" t="n">
        <v>19.501</v>
      </c>
      <c r="O2" t="n">
        <v>0</v>
      </c>
      <c r="P2" t="n">
        <v>0</v>
      </c>
      <c r="Q2" t="n">
        <v>0</v>
      </c>
    </row>
    <row r="3">
      <c r="A3" t="n">
        <v>2</v>
      </c>
      <c r="B3" t="n">
        <v>1</v>
      </c>
      <c r="C3" t="n">
        <v>2025</v>
      </c>
      <c r="D3" t="n">
        <v>4</v>
      </c>
      <c r="E3" t="n">
        <v>24</v>
      </c>
      <c r="F3" t="n">
        <v>1</v>
      </c>
      <c r="G3" t="n">
        <v>1</v>
      </c>
      <c r="H3" t="n">
        <v>1</v>
      </c>
      <c r="I3" t="n">
        <v>3</v>
      </c>
      <c r="J3" t="n">
        <v>185</v>
      </c>
      <c r="K3" t="n">
        <v>20</v>
      </c>
      <c r="L3" t="n">
        <v>99</v>
      </c>
      <c r="M3" t="n">
        <v>1</v>
      </c>
      <c r="N3" t="n">
        <v>1.2521</v>
      </c>
      <c r="O3" t="n">
        <v>0</v>
      </c>
      <c r="P3" t="n">
        <v>0</v>
      </c>
      <c r="Q3" t="n">
        <v>0</v>
      </c>
    </row>
    <row r="4">
      <c r="A4" t="n">
        <v>2</v>
      </c>
      <c r="B4" t="n">
        <v>1</v>
      </c>
      <c r="C4" t="n">
        <v>2025</v>
      </c>
      <c r="D4" t="n">
        <v>4</v>
      </c>
      <c r="E4" t="n">
        <v>24</v>
      </c>
      <c r="F4" t="n">
        <v>1</v>
      </c>
      <c r="G4" t="n">
        <v>1</v>
      </c>
      <c r="H4" t="n">
        <v>2</v>
      </c>
      <c r="I4" t="n">
        <v>3</v>
      </c>
      <c r="J4" t="n">
        <v>1160</v>
      </c>
      <c r="K4" t="n">
        <v>20</v>
      </c>
      <c r="L4" t="n">
        <v>0</v>
      </c>
      <c r="M4" t="n">
        <v>0</v>
      </c>
      <c r="N4" t="n">
        <v>25.3538</v>
      </c>
      <c r="O4" t="n">
        <v>0</v>
      </c>
      <c r="P4" t="n">
        <v>0</v>
      </c>
      <c r="Q4" t="n">
        <v>0</v>
      </c>
    </row>
    <row r="5">
      <c r="A5" t="n">
        <v>2</v>
      </c>
      <c r="B5" t="n">
        <v>1</v>
      </c>
      <c r="C5" t="n">
        <v>2025</v>
      </c>
      <c r="D5" t="n">
        <v>4</v>
      </c>
      <c r="E5" t="n">
        <v>24</v>
      </c>
      <c r="F5" t="n">
        <v>1</v>
      </c>
      <c r="G5" t="n">
        <v>1</v>
      </c>
      <c r="H5" t="n">
        <v>2</v>
      </c>
      <c r="I5" t="n">
        <v>3</v>
      </c>
      <c r="J5" t="n">
        <v>1160</v>
      </c>
      <c r="K5" t="n">
        <v>20</v>
      </c>
      <c r="L5" t="n">
        <v>8</v>
      </c>
      <c r="M5" t="n">
        <v>1</v>
      </c>
      <c r="N5" t="n">
        <v>0</v>
      </c>
      <c r="O5" t="n">
        <v>17.584</v>
      </c>
      <c r="P5" t="n">
        <v>0</v>
      </c>
      <c r="Q5" t="n">
        <v>0</v>
      </c>
    </row>
    <row r="6">
      <c r="A6" t="n">
        <v>2</v>
      </c>
      <c r="B6" t="n">
        <v>1</v>
      </c>
      <c r="C6" t="n">
        <v>2025</v>
      </c>
      <c r="D6" t="n">
        <v>4</v>
      </c>
      <c r="E6" t="n">
        <v>24</v>
      </c>
      <c r="F6" t="n">
        <v>1</v>
      </c>
      <c r="G6" t="n">
        <v>1</v>
      </c>
      <c r="H6" t="n">
        <v>2</v>
      </c>
      <c r="I6" t="n">
        <v>3</v>
      </c>
      <c r="J6" t="n">
        <v>1160</v>
      </c>
      <c r="K6" t="n">
        <v>20</v>
      </c>
      <c r="L6" t="n">
        <v>99</v>
      </c>
      <c r="M6" t="n">
        <v>1</v>
      </c>
      <c r="N6" t="n">
        <v>0</v>
      </c>
      <c r="O6" t="n">
        <v>2.8429</v>
      </c>
      <c r="P6" t="n">
        <v>0</v>
      </c>
      <c r="Q6" t="n">
        <v>0</v>
      </c>
    </row>
    <row r="7">
      <c r="A7" t="n">
        <v>2</v>
      </c>
      <c r="B7" t="n">
        <v>1</v>
      </c>
      <c r="C7" t="n">
        <v>2025</v>
      </c>
      <c r="D7" t="n">
        <v>4</v>
      </c>
      <c r="E7" t="n">
        <v>24</v>
      </c>
      <c r="F7" t="n">
        <v>1</v>
      </c>
      <c r="G7" t="n">
        <v>2</v>
      </c>
      <c r="H7" t="n">
        <v>1</v>
      </c>
      <c r="I7" t="n">
        <v>3</v>
      </c>
      <c r="J7" t="n">
        <v>175</v>
      </c>
      <c r="K7" t="n">
        <v>20</v>
      </c>
      <c r="L7" t="n">
        <v>0</v>
      </c>
      <c r="M7" t="n">
        <v>0</v>
      </c>
      <c r="N7" t="n">
        <v>226.0326</v>
      </c>
      <c r="O7" t="n">
        <v>0</v>
      </c>
      <c r="P7" t="n">
        <v>0</v>
      </c>
      <c r="Q7" t="n">
        <v>0</v>
      </c>
    </row>
    <row r="8">
      <c r="A8" t="n">
        <v>2</v>
      </c>
      <c r="B8" t="n">
        <v>1</v>
      </c>
      <c r="C8" t="n">
        <v>2025</v>
      </c>
      <c r="D8" t="n">
        <v>4</v>
      </c>
      <c r="E8" t="n">
        <v>24</v>
      </c>
      <c r="F8" t="n">
        <v>1</v>
      </c>
      <c r="G8" t="n">
        <v>2</v>
      </c>
      <c r="H8" t="n">
        <v>1</v>
      </c>
      <c r="I8" t="n">
        <v>3</v>
      </c>
      <c r="J8" t="n">
        <v>175</v>
      </c>
      <c r="K8" t="n">
        <v>20</v>
      </c>
      <c r="L8" t="n">
        <v>8</v>
      </c>
      <c r="M8" t="n">
        <v>1</v>
      </c>
      <c r="N8" t="n">
        <v>0</v>
      </c>
      <c r="O8" t="n">
        <v>2.4233</v>
      </c>
      <c r="P8" t="n">
        <v>0</v>
      </c>
      <c r="Q8" t="n">
        <v>0</v>
      </c>
    </row>
    <row r="9">
      <c r="A9" t="n">
        <v>2</v>
      </c>
      <c r="B9" t="n">
        <v>1</v>
      </c>
      <c r="C9" t="n">
        <v>2025</v>
      </c>
      <c r="D9" t="n">
        <v>4</v>
      </c>
      <c r="E9" t="n">
        <v>24</v>
      </c>
      <c r="F9" t="n">
        <v>1</v>
      </c>
      <c r="G9" t="n">
        <v>2</v>
      </c>
      <c r="H9" t="n">
        <v>1</v>
      </c>
      <c r="I9" t="n">
        <v>3</v>
      </c>
      <c r="J9" t="n">
        <v>175</v>
      </c>
      <c r="K9" t="n">
        <v>20</v>
      </c>
      <c r="L9" t="n">
        <v>99</v>
      </c>
      <c r="M9" t="n">
        <v>1</v>
      </c>
      <c r="N9" t="n">
        <v>2.1629</v>
      </c>
      <c r="O9" t="n">
        <v>11.4855</v>
      </c>
      <c r="P9" t="n">
        <v>0</v>
      </c>
      <c r="Q9" t="n">
        <v>0</v>
      </c>
    </row>
    <row r="10">
      <c r="A10" t="n">
        <v>2</v>
      </c>
      <c r="B10" t="n">
        <v>1</v>
      </c>
      <c r="C10" t="n">
        <v>2025</v>
      </c>
      <c r="D10" t="n">
        <v>4</v>
      </c>
      <c r="E10" t="n">
        <v>24</v>
      </c>
      <c r="F10" t="n">
        <v>1</v>
      </c>
      <c r="G10" t="n">
        <v>2</v>
      </c>
      <c r="H10" t="n">
        <v>2</v>
      </c>
      <c r="I10" t="n">
        <v>3</v>
      </c>
      <c r="J10" t="n">
        <v>602</v>
      </c>
      <c r="K10" t="n">
        <v>20</v>
      </c>
      <c r="L10" t="n">
        <v>0</v>
      </c>
      <c r="M10" t="n">
        <v>0</v>
      </c>
      <c r="N10" t="n">
        <v>28.1281</v>
      </c>
      <c r="O10" t="n">
        <v>0</v>
      </c>
      <c r="P10" t="n">
        <v>0</v>
      </c>
      <c r="Q10" t="n">
        <v>0</v>
      </c>
    </row>
    <row r="11">
      <c r="A11" t="n">
        <v>2</v>
      </c>
      <c r="B11" t="n">
        <v>1</v>
      </c>
      <c r="C11" t="n">
        <v>2025</v>
      </c>
      <c r="D11" t="n">
        <v>4</v>
      </c>
      <c r="E11" t="n">
        <v>24</v>
      </c>
      <c r="F11" t="n">
        <v>1</v>
      </c>
      <c r="G11" t="n">
        <v>2</v>
      </c>
      <c r="H11" t="n">
        <v>2</v>
      </c>
      <c r="I11" t="n">
        <v>3</v>
      </c>
      <c r="J11" t="n">
        <v>602</v>
      </c>
      <c r="K11" t="n">
        <v>20</v>
      </c>
      <c r="L11" t="n">
        <v>8</v>
      </c>
      <c r="M11" t="n">
        <v>1</v>
      </c>
      <c r="N11" t="n">
        <v>0</v>
      </c>
      <c r="O11" t="n">
        <v>2.4444</v>
      </c>
      <c r="P11" t="n">
        <v>0</v>
      </c>
      <c r="Q11" t="n">
        <v>0</v>
      </c>
    </row>
    <row r="12">
      <c r="A12" t="n">
        <v>2</v>
      </c>
      <c r="B12" t="n">
        <v>1</v>
      </c>
      <c r="C12" t="n">
        <v>2025</v>
      </c>
      <c r="D12" t="n">
        <v>4</v>
      </c>
      <c r="E12" t="n">
        <v>24</v>
      </c>
      <c r="F12" t="n">
        <v>1</v>
      </c>
      <c r="G12" t="n">
        <v>2</v>
      </c>
      <c r="H12" t="n">
        <v>2</v>
      </c>
      <c r="I12" t="n">
        <v>3</v>
      </c>
      <c r="J12" t="n">
        <v>602</v>
      </c>
      <c r="K12" t="n">
        <v>20</v>
      </c>
      <c r="L12" t="n">
        <v>99</v>
      </c>
      <c r="M12" t="n">
        <v>1</v>
      </c>
      <c r="N12" t="n">
        <v>2.4495</v>
      </c>
      <c r="O12" t="n">
        <v>1.3484</v>
      </c>
      <c r="P12" t="n">
        <v>0</v>
      </c>
      <c r="Q12" t="n">
        <v>0</v>
      </c>
    </row>
    <row r="13">
      <c r="A13" t="n">
        <v>2</v>
      </c>
      <c r="B13" t="n">
        <v>1</v>
      </c>
      <c r="C13" t="n">
        <v>2025</v>
      </c>
      <c r="D13" t="n">
        <v>4</v>
      </c>
      <c r="E13" t="n">
        <v>24</v>
      </c>
      <c r="F13" t="n">
        <v>1</v>
      </c>
      <c r="G13" t="n">
        <v>3</v>
      </c>
      <c r="H13" t="n">
        <v>1</v>
      </c>
      <c r="I13" t="n">
        <v>3</v>
      </c>
      <c r="J13" t="n">
        <v>149</v>
      </c>
      <c r="K13" t="n">
        <v>20</v>
      </c>
      <c r="L13" t="n">
        <v>0</v>
      </c>
      <c r="M13" t="n">
        <v>0</v>
      </c>
      <c r="N13" t="n">
        <v>36.8416</v>
      </c>
      <c r="O13" t="n">
        <v>0</v>
      </c>
      <c r="P13" t="n">
        <v>0</v>
      </c>
      <c r="Q13" t="n">
        <v>0</v>
      </c>
    </row>
    <row r="14">
      <c r="A14" t="n">
        <v>2</v>
      </c>
      <c r="B14" t="n">
        <v>1</v>
      </c>
      <c r="C14" t="n">
        <v>2025</v>
      </c>
      <c r="D14" t="n">
        <v>4</v>
      </c>
      <c r="E14" t="n">
        <v>24</v>
      </c>
      <c r="F14" t="n">
        <v>1</v>
      </c>
      <c r="G14" t="n">
        <v>3</v>
      </c>
      <c r="H14" t="n">
        <v>1</v>
      </c>
      <c r="I14" t="n">
        <v>3</v>
      </c>
      <c r="J14" t="n">
        <v>149</v>
      </c>
      <c r="K14" t="n">
        <v>20</v>
      </c>
      <c r="L14" t="n">
        <v>99</v>
      </c>
      <c r="M14" t="n">
        <v>1</v>
      </c>
      <c r="N14" t="n">
        <v>2.9544</v>
      </c>
      <c r="O14" t="n">
        <v>27.5966</v>
      </c>
      <c r="P14" t="n">
        <v>0</v>
      </c>
      <c r="Q14" t="n">
        <v>0</v>
      </c>
    </row>
    <row r="15">
      <c r="A15" t="n">
        <v>2</v>
      </c>
      <c r="B15" t="n">
        <v>1</v>
      </c>
      <c r="C15" t="n">
        <v>2025</v>
      </c>
      <c r="D15" t="n">
        <v>4</v>
      </c>
      <c r="E15" t="n">
        <v>24</v>
      </c>
      <c r="F15" t="n">
        <v>1</v>
      </c>
      <c r="G15" t="n">
        <v>3</v>
      </c>
      <c r="H15" t="n">
        <v>2</v>
      </c>
      <c r="I15" t="n">
        <v>3</v>
      </c>
      <c r="J15" t="n">
        <v>13</v>
      </c>
      <c r="K15" t="n">
        <v>20</v>
      </c>
      <c r="L15" t="n">
        <v>0</v>
      </c>
      <c r="M15" t="n">
        <v>0</v>
      </c>
      <c r="N15" t="n">
        <v>214.51</v>
      </c>
      <c r="O15" t="n">
        <v>0</v>
      </c>
      <c r="P15" t="n">
        <v>0</v>
      </c>
      <c r="Q15" t="n">
        <v>0</v>
      </c>
    </row>
    <row r="16">
      <c r="A16" t="n">
        <v>2</v>
      </c>
      <c r="B16" t="n">
        <v>1</v>
      </c>
      <c r="C16" t="n">
        <v>2025</v>
      </c>
      <c r="D16" t="n">
        <v>4</v>
      </c>
      <c r="E16" t="n">
        <v>24</v>
      </c>
      <c r="F16" t="n">
        <v>1</v>
      </c>
      <c r="G16" t="n">
        <v>3</v>
      </c>
      <c r="H16" t="n">
        <v>2</v>
      </c>
      <c r="I16" t="n">
        <v>3</v>
      </c>
      <c r="J16" t="n">
        <v>13</v>
      </c>
      <c r="K16" t="n">
        <v>20</v>
      </c>
      <c r="L16" t="n">
        <v>99</v>
      </c>
      <c r="M16" t="n">
        <v>1</v>
      </c>
      <c r="N16" t="n">
        <v>18.33</v>
      </c>
      <c r="O16" t="n">
        <v>0</v>
      </c>
      <c r="P16" t="n">
        <v>0</v>
      </c>
      <c r="Q16" t="n">
        <v>0</v>
      </c>
    </row>
    <row r="17">
      <c r="A17" t="n">
        <v>2</v>
      </c>
      <c r="B17" t="n">
        <v>1</v>
      </c>
      <c r="C17" t="n">
        <v>2025</v>
      </c>
      <c r="D17" t="n">
        <v>4</v>
      </c>
      <c r="E17" t="n">
        <v>24</v>
      </c>
      <c r="F17" t="n">
        <v>1</v>
      </c>
      <c r="G17" t="n">
        <v>4</v>
      </c>
      <c r="H17" t="n">
        <v>1</v>
      </c>
      <c r="I17" t="n">
        <v>3</v>
      </c>
      <c r="J17" t="n">
        <v>770</v>
      </c>
      <c r="K17" t="n">
        <v>20</v>
      </c>
      <c r="L17" t="n">
        <v>0</v>
      </c>
      <c r="M17" t="n">
        <v>0</v>
      </c>
      <c r="N17" t="n">
        <v>54.6892</v>
      </c>
      <c r="O17" t="n">
        <v>0</v>
      </c>
      <c r="P17" t="n">
        <v>0</v>
      </c>
      <c r="Q17" t="n">
        <v>0</v>
      </c>
    </row>
    <row r="18">
      <c r="A18" t="n">
        <v>2</v>
      </c>
      <c r="B18" t="n">
        <v>1</v>
      </c>
      <c r="C18" t="n">
        <v>2025</v>
      </c>
      <c r="D18" t="n">
        <v>4</v>
      </c>
      <c r="E18" t="n">
        <v>24</v>
      </c>
      <c r="F18" t="n">
        <v>1</v>
      </c>
      <c r="G18" t="n">
        <v>4</v>
      </c>
      <c r="H18" t="n">
        <v>1</v>
      </c>
      <c r="I18" t="n">
        <v>3</v>
      </c>
      <c r="J18" t="n">
        <v>770</v>
      </c>
      <c r="K18" t="n">
        <v>20</v>
      </c>
      <c r="L18" t="n">
        <v>99</v>
      </c>
      <c r="M18" t="n">
        <v>1</v>
      </c>
      <c r="N18" t="n">
        <v>0</v>
      </c>
      <c r="O18" t="n">
        <v>5.4668</v>
      </c>
      <c r="P18" t="n">
        <v>0</v>
      </c>
      <c r="Q18" t="n">
        <v>0</v>
      </c>
    </row>
    <row r="19">
      <c r="A19" t="n">
        <v>2</v>
      </c>
      <c r="B19" t="n">
        <v>1</v>
      </c>
      <c r="C19" t="n">
        <v>2025</v>
      </c>
      <c r="D19" t="n">
        <v>4</v>
      </c>
      <c r="E19" t="n">
        <v>24</v>
      </c>
      <c r="F19" t="n">
        <v>1</v>
      </c>
      <c r="G19" t="n">
        <v>4</v>
      </c>
      <c r="H19" t="n">
        <v>2</v>
      </c>
      <c r="I19" t="n">
        <v>3</v>
      </c>
      <c r="J19" t="n">
        <v>171</v>
      </c>
      <c r="K19" t="n">
        <v>20</v>
      </c>
      <c r="L19" t="n">
        <v>0</v>
      </c>
      <c r="M19" t="n">
        <v>0</v>
      </c>
      <c r="N19" t="n">
        <v>64.20489999999999</v>
      </c>
      <c r="O19" t="n">
        <v>0</v>
      </c>
      <c r="P19" t="n">
        <v>0</v>
      </c>
      <c r="Q19" t="n">
        <v>0</v>
      </c>
    </row>
    <row r="20">
      <c r="A20" t="n">
        <v>2</v>
      </c>
      <c r="B20" t="n">
        <v>1</v>
      </c>
      <c r="C20" t="n">
        <v>2025</v>
      </c>
      <c r="D20" t="n">
        <v>4</v>
      </c>
      <c r="E20" t="n">
        <v>24</v>
      </c>
      <c r="F20" t="n">
        <v>1</v>
      </c>
      <c r="G20" t="n">
        <v>4</v>
      </c>
      <c r="H20" t="n">
        <v>2</v>
      </c>
      <c r="I20" t="n">
        <v>3</v>
      </c>
      <c r="J20" t="n">
        <v>171</v>
      </c>
      <c r="K20" t="n">
        <v>20</v>
      </c>
      <c r="L20" t="n">
        <v>8</v>
      </c>
      <c r="M20" t="n">
        <v>2</v>
      </c>
      <c r="N20" t="n">
        <v>0</v>
      </c>
      <c r="O20" t="n">
        <v>4.6269</v>
      </c>
      <c r="P20" t="n">
        <v>0</v>
      </c>
      <c r="Q20" t="n">
        <v>0</v>
      </c>
    </row>
    <row r="21">
      <c r="A21" t="n">
        <v>2</v>
      </c>
      <c r="B21" t="n">
        <v>1</v>
      </c>
      <c r="C21" t="n">
        <v>2025</v>
      </c>
      <c r="D21" t="n">
        <v>4</v>
      </c>
      <c r="E21" t="n">
        <v>24</v>
      </c>
      <c r="F21" t="n">
        <v>1</v>
      </c>
      <c r="G21" t="n">
        <v>4</v>
      </c>
      <c r="H21" t="n">
        <v>2</v>
      </c>
      <c r="I21" t="n">
        <v>3</v>
      </c>
      <c r="J21" t="n">
        <v>171</v>
      </c>
      <c r="K21" t="n">
        <v>20</v>
      </c>
      <c r="L21" t="n">
        <v>99</v>
      </c>
      <c r="M21" t="n">
        <v>1</v>
      </c>
      <c r="N21" t="n">
        <v>0</v>
      </c>
      <c r="O21" t="n">
        <v>5.7509</v>
      </c>
      <c r="P21" t="n">
        <v>0</v>
      </c>
      <c r="Q21" t="n">
        <v>0</v>
      </c>
    </row>
    <row r="22">
      <c r="A22" t="n">
        <v>2</v>
      </c>
      <c r="B22" t="n">
        <v>1</v>
      </c>
      <c r="C22" t="n">
        <v>2025</v>
      </c>
      <c r="D22" t="n">
        <v>4</v>
      </c>
      <c r="E22" t="n">
        <v>24</v>
      </c>
      <c r="F22" t="n">
        <v>1</v>
      </c>
      <c r="G22" t="n">
        <v>4</v>
      </c>
      <c r="H22" t="n">
        <v>2</v>
      </c>
      <c r="I22" t="n">
        <v>3</v>
      </c>
      <c r="J22" t="n">
        <v>171</v>
      </c>
      <c r="K22" t="n">
        <v>20</v>
      </c>
      <c r="L22" t="n">
        <v>99</v>
      </c>
      <c r="M22" t="n">
        <v>2</v>
      </c>
      <c r="N22" t="n">
        <v>0</v>
      </c>
      <c r="O22" t="n">
        <v>10.145</v>
      </c>
      <c r="P22" t="n">
        <v>0</v>
      </c>
      <c r="Q22" t="n">
        <v>0</v>
      </c>
    </row>
    <row r="23">
      <c r="A23" t="n">
        <v>2</v>
      </c>
      <c r="B23" t="n">
        <v>1</v>
      </c>
      <c r="C23" t="n">
        <v>2025</v>
      </c>
      <c r="D23" t="n">
        <v>4</v>
      </c>
      <c r="E23" t="n">
        <v>24</v>
      </c>
      <c r="F23" t="n">
        <v>1</v>
      </c>
      <c r="G23" t="n">
        <v>5</v>
      </c>
      <c r="H23" t="n">
        <v>1</v>
      </c>
      <c r="I23" t="n">
        <v>3</v>
      </c>
      <c r="J23" t="n">
        <v>1185</v>
      </c>
      <c r="K23" t="n">
        <v>20</v>
      </c>
      <c r="L23" t="n">
        <v>0</v>
      </c>
      <c r="M23" t="n">
        <v>0</v>
      </c>
      <c r="N23" t="n">
        <v>15.9607</v>
      </c>
      <c r="O23" t="n">
        <v>0</v>
      </c>
      <c r="P23" t="n">
        <v>0</v>
      </c>
      <c r="Q23" t="n">
        <v>0</v>
      </c>
    </row>
    <row r="24">
      <c r="A24" t="n">
        <v>2</v>
      </c>
      <c r="B24" t="n">
        <v>1</v>
      </c>
      <c r="C24" t="n">
        <v>2025</v>
      </c>
      <c r="D24" t="n">
        <v>4</v>
      </c>
      <c r="E24" t="n">
        <v>24</v>
      </c>
      <c r="F24" t="n">
        <v>1</v>
      </c>
      <c r="G24" t="n">
        <v>5</v>
      </c>
      <c r="H24" t="n">
        <v>1</v>
      </c>
      <c r="I24" t="n">
        <v>3</v>
      </c>
      <c r="J24" t="n">
        <v>1185</v>
      </c>
      <c r="K24" t="n">
        <v>20</v>
      </c>
      <c r="L24" t="n">
        <v>8</v>
      </c>
      <c r="M24" t="n">
        <v>2</v>
      </c>
      <c r="N24" t="n">
        <v>0</v>
      </c>
      <c r="O24" t="n">
        <v>1.6188</v>
      </c>
      <c r="P24" t="n">
        <v>0</v>
      </c>
      <c r="Q24" t="n">
        <v>0</v>
      </c>
    </row>
    <row r="25">
      <c r="A25" t="n">
        <v>2</v>
      </c>
      <c r="B25" t="n">
        <v>1</v>
      </c>
      <c r="C25" t="n">
        <v>2025</v>
      </c>
      <c r="D25" t="n">
        <v>4</v>
      </c>
      <c r="E25" t="n">
        <v>24</v>
      </c>
      <c r="F25" t="n">
        <v>1</v>
      </c>
      <c r="G25" t="n">
        <v>5</v>
      </c>
      <c r="H25" t="n">
        <v>1</v>
      </c>
      <c r="I25" t="n">
        <v>3</v>
      </c>
      <c r="J25" t="n">
        <v>1185</v>
      </c>
      <c r="K25" t="n">
        <v>20</v>
      </c>
      <c r="L25" t="n">
        <v>99</v>
      </c>
      <c r="M25" t="n">
        <v>1</v>
      </c>
      <c r="N25" t="n">
        <v>0</v>
      </c>
      <c r="O25" t="n">
        <v>6.4856</v>
      </c>
      <c r="P25" t="n">
        <v>0</v>
      </c>
      <c r="Q25" t="n">
        <v>0</v>
      </c>
    </row>
    <row r="26">
      <c r="A26" t="n">
        <v>2</v>
      </c>
      <c r="B26" t="n">
        <v>1</v>
      </c>
      <c r="C26" t="n">
        <v>2025</v>
      </c>
      <c r="D26" t="n">
        <v>4</v>
      </c>
      <c r="E26" t="n">
        <v>24</v>
      </c>
      <c r="F26" t="n">
        <v>1</v>
      </c>
      <c r="G26" t="n">
        <v>5</v>
      </c>
      <c r="H26" t="n">
        <v>1</v>
      </c>
      <c r="I26" t="n">
        <v>3</v>
      </c>
      <c r="J26" t="n">
        <v>1185</v>
      </c>
      <c r="K26" t="n">
        <v>20</v>
      </c>
      <c r="L26" t="n">
        <v>99</v>
      </c>
      <c r="M26" t="n">
        <v>2</v>
      </c>
      <c r="N26" t="n">
        <v>0</v>
      </c>
      <c r="O26" t="n">
        <v>14.3059</v>
      </c>
      <c r="P26" t="n">
        <v>0</v>
      </c>
      <c r="Q26" t="n">
        <v>0</v>
      </c>
    </row>
    <row r="27">
      <c r="A27" t="n">
        <v>2</v>
      </c>
      <c r="B27" t="n">
        <v>1</v>
      </c>
      <c r="C27" t="n">
        <v>2025</v>
      </c>
      <c r="D27" t="n">
        <v>4</v>
      </c>
      <c r="E27" t="n">
        <v>24</v>
      </c>
      <c r="F27" t="n">
        <v>1</v>
      </c>
      <c r="G27" t="n">
        <v>5</v>
      </c>
      <c r="H27" t="n">
        <v>2</v>
      </c>
      <c r="I27" t="n">
        <v>3</v>
      </c>
      <c r="J27" t="n">
        <v>409</v>
      </c>
      <c r="K27" t="n">
        <v>20</v>
      </c>
      <c r="L27" t="n">
        <v>0</v>
      </c>
      <c r="M27" t="n">
        <v>0</v>
      </c>
      <c r="N27" t="n">
        <v>4.7249</v>
      </c>
      <c r="O27" t="n">
        <v>0</v>
      </c>
      <c r="P27" t="n">
        <v>0</v>
      </c>
      <c r="Q27" t="n">
        <v>0</v>
      </c>
    </row>
    <row r="28">
      <c r="A28" t="n">
        <v>2</v>
      </c>
      <c r="B28" t="n">
        <v>1</v>
      </c>
      <c r="C28" t="n">
        <v>2025</v>
      </c>
      <c r="D28" t="n">
        <v>4</v>
      </c>
      <c r="E28" t="n">
        <v>24</v>
      </c>
      <c r="F28" t="n">
        <v>1</v>
      </c>
      <c r="G28" t="n">
        <v>5</v>
      </c>
      <c r="H28" t="n">
        <v>2</v>
      </c>
      <c r="I28" t="n">
        <v>3</v>
      </c>
      <c r="J28" t="n">
        <v>409</v>
      </c>
      <c r="K28" t="n">
        <v>20</v>
      </c>
      <c r="L28" t="n">
        <v>99</v>
      </c>
      <c r="M28" t="n">
        <v>1</v>
      </c>
      <c r="N28" t="n">
        <v>0</v>
      </c>
      <c r="O28" t="n">
        <v>20.0221</v>
      </c>
      <c r="P28" t="n">
        <v>0</v>
      </c>
      <c r="Q28" t="n">
        <v>0</v>
      </c>
    </row>
    <row r="29">
      <c r="A29" t="n">
        <v>2</v>
      </c>
      <c r="B29" t="n">
        <v>1</v>
      </c>
      <c r="C29" t="n">
        <v>2025</v>
      </c>
      <c r="D29" t="n">
        <v>4</v>
      </c>
      <c r="E29" t="n">
        <v>24</v>
      </c>
      <c r="F29" t="n">
        <v>1</v>
      </c>
      <c r="G29" t="n">
        <v>6</v>
      </c>
      <c r="H29" t="n">
        <v>1</v>
      </c>
      <c r="I29" t="n">
        <v>3</v>
      </c>
      <c r="J29" t="n">
        <v>766</v>
      </c>
      <c r="K29" t="n">
        <v>20</v>
      </c>
      <c r="L29" t="n">
        <v>0</v>
      </c>
      <c r="M29" t="n">
        <v>0</v>
      </c>
      <c r="N29" t="n">
        <v>21.6812</v>
      </c>
      <c r="O29" t="n">
        <v>0</v>
      </c>
      <c r="P29" t="n">
        <v>0</v>
      </c>
      <c r="Q29" t="n">
        <v>0</v>
      </c>
    </row>
    <row r="30">
      <c r="A30" t="n">
        <v>2</v>
      </c>
      <c r="B30" t="n">
        <v>1</v>
      </c>
      <c r="C30" t="n">
        <v>2025</v>
      </c>
      <c r="D30" t="n">
        <v>4</v>
      </c>
      <c r="E30" t="n">
        <v>24</v>
      </c>
      <c r="F30" t="n">
        <v>1</v>
      </c>
      <c r="G30" t="n">
        <v>6</v>
      </c>
      <c r="H30" t="n">
        <v>1</v>
      </c>
      <c r="I30" t="n">
        <v>3</v>
      </c>
      <c r="J30" t="n">
        <v>766</v>
      </c>
      <c r="K30" t="n">
        <v>20</v>
      </c>
      <c r="L30" t="n">
        <v>99</v>
      </c>
      <c r="M30" t="n">
        <v>1</v>
      </c>
      <c r="N30" t="n">
        <v>0</v>
      </c>
      <c r="O30" t="n">
        <v>14.8849</v>
      </c>
      <c r="P30" t="n">
        <v>0</v>
      </c>
      <c r="Q30" t="n">
        <v>0</v>
      </c>
    </row>
    <row r="31">
      <c r="A31" t="n">
        <v>2</v>
      </c>
      <c r="B31" t="n">
        <v>1</v>
      </c>
      <c r="C31" t="n">
        <v>2025</v>
      </c>
      <c r="D31" t="n">
        <v>4</v>
      </c>
      <c r="E31" t="n">
        <v>24</v>
      </c>
      <c r="F31" t="n">
        <v>1</v>
      </c>
      <c r="G31" t="n">
        <v>6</v>
      </c>
      <c r="H31" t="n">
        <v>2</v>
      </c>
      <c r="I31" t="n">
        <v>3</v>
      </c>
      <c r="J31" t="n">
        <v>267</v>
      </c>
      <c r="K31" t="n">
        <v>20</v>
      </c>
      <c r="L31" t="n">
        <v>0</v>
      </c>
      <c r="M31" t="n">
        <v>0</v>
      </c>
      <c r="N31" t="n">
        <v>22.1997</v>
      </c>
      <c r="O31" t="n">
        <v>0</v>
      </c>
      <c r="P31" t="n">
        <v>0</v>
      </c>
      <c r="Q31" t="n">
        <v>0</v>
      </c>
    </row>
    <row r="32">
      <c r="A32" t="n">
        <v>2</v>
      </c>
      <c r="B32" t="n">
        <v>1</v>
      </c>
      <c r="C32" t="n">
        <v>2025</v>
      </c>
      <c r="D32" t="n">
        <v>4</v>
      </c>
      <c r="E32" t="n">
        <v>24</v>
      </c>
      <c r="F32" t="n">
        <v>1</v>
      </c>
      <c r="G32" t="n">
        <v>6</v>
      </c>
      <c r="H32" t="n">
        <v>2</v>
      </c>
      <c r="I32" t="n">
        <v>3</v>
      </c>
      <c r="J32" t="n">
        <v>267</v>
      </c>
      <c r="K32" t="n">
        <v>20</v>
      </c>
      <c r="L32" t="n">
        <v>99</v>
      </c>
      <c r="M32" t="n">
        <v>1</v>
      </c>
      <c r="N32" t="n">
        <v>5.0788</v>
      </c>
      <c r="O32" t="n">
        <v>3.8193</v>
      </c>
      <c r="P32" t="n">
        <v>0</v>
      </c>
      <c r="Q32" t="n">
        <v>0</v>
      </c>
    </row>
    <row r="33">
      <c r="A33" t="n">
        <v>2</v>
      </c>
      <c r="B33" t="n">
        <v>1</v>
      </c>
      <c r="C33" t="n">
        <v>2025</v>
      </c>
      <c r="D33" t="n">
        <v>4</v>
      </c>
      <c r="E33" t="n">
        <v>24</v>
      </c>
      <c r="F33" t="n">
        <v>1</v>
      </c>
      <c r="G33" t="n">
        <v>6</v>
      </c>
      <c r="H33" t="n">
        <v>3</v>
      </c>
      <c r="I33" t="n">
        <v>3</v>
      </c>
      <c r="J33" t="n">
        <v>172</v>
      </c>
      <c r="K33" t="n">
        <v>20</v>
      </c>
      <c r="L33" t="n">
        <v>0</v>
      </c>
      <c r="M33" t="n">
        <v>0</v>
      </c>
      <c r="N33" t="n">
        <v>21.7218</v>
      </c>
      <c r="O33" t="n">
        <v>0</v>
      </c>
      <c r="P33" t="n">
        <v>0</v>
      </c>
      <c r="Q33" t="n">
        <v>0</v>
      </c>
    </row>
    <row r="34">
      <c r="A34" t="n">
        <v>2</v>
      </c>
      <c r="B34" t="n">
        <v>1</v>
      </c>
      <c r="C34" t="n">
        <v>2025</v>
      </c>
      <c r="D34" t="n">
        <v>4</v>
      </c>
      <c r="E34" t="n">
        <v>24</v>
      </c>
      <c r="F34" t="n">
        <v>1</v>
      </c>
      <c r="G34" t="n">
        <v>6</v>
      </c>
      <c r="H34" t="n">
        <v>3</v>
      </c>
      <c r="I34" t="n">
        <v>3</v>
      </c>
      <c r="J34" t="n">
        <v>172</v>
      </c>
      <c r="K34" t="n">
        <v>20</v>
      </c>
      <c r="L34" t="n">
        <v>99</v>
      </c>
      <c r="M34" t="n">
        <v>1</v>
      </c>
      <c r="N34" t="n">
        <v>0</v>
      </c>
      <c r="O34" t="n">
        <v>28.0045</v>
      </c>
      <c r="P34" t="n">
        <v>0</v>
      </c>
      <c r="Q34" t="n">
        <v>0</v>
      </c>
    </row>
    <row r="35">
      <c r="A35" t="n">
        <v>2</v>
      </c>
      <c r="B35" t="n">
        <v>1</v>
      </c>
      <c r="C35" t="n">
        <v>2025</v>
      </c>
      <c r="D35" t="n">
        <v>4</v>
      </c>
      <c r="E35" t="n">
        <v>24</v>
      </c>
      <c r="F35" t="n">
        <v>1</v>
      </c>
      <c r="G35" t="n">
        <v>7</v>
      </c>
      <c r="H35" t="n">
        <v>1</v>
      </c>
      <c r="I35" t="n">
        <v>3</v>
      </c>
      <c r="J35" t="n">
        <v>217</v>
      </c>
      <c r="K35" t="n">
        <v>20</v>
      </c>
      <c r="L35" t="n">
        <v>0</v>
      </c>
      <c r="M35" t="n">
        <v>0</v>
      </c>
      <c r="N35" t="n">
        <v>13.3447</v>
      </c>
      <c r="O35" t="n">
        <v>0</v>
      </c>
      <c r="P35" t="n">
        <v>0</v>
      </c>
      <c r="Q35" t="n">
        <v>0</v>
      </c>
    </row>
    <row r="36">
      <c r="A36" t="n">
        <v>2</v>
      </c>
      <c r="B36" t="n">
        <v>1</v>
      </c>
      <c r="C36" t="n">
        <v>2025</v>
      </c>
      <c r="D36" t="n">
        <v>4</v>
      </c>
      <c r="E36" t="n">
        <v>24</v>
      </c>
      <c r="F36" t="n">
        <v>1</v>
      </c>
      <c r="G36" t="n">
        <v>7</v>
      </c>
      <c r="H36" t="n">
        <v>1</v>
      </c>
      <c r="I36" t="n">
        <v>3</v>
      </c>
      <c r="J36" t="n">
        <v>217</v>
      </c>
      <c r="K36" t="n">
        <v>20</v>
      </c>
      <c r="L36" t="n">
        <v>99</v>
      </c>
      <c r="M36" t="n">
        <v>2</v>
      </c>
      <c r="N36" t="n">
        <v>0</v>
      </c>
      <c r="O36" t="n">
        <v>24.3217</v>
      </c>
      <c r="P36" t="n">
        <v>0</v>
      </c>
      <c r="Q36" t="n">
        <v>0</v>
      </c>
    </row>
    <row r="37">
      <c r="A37" t="n">
        <v>2</v>
      </c>
      <c r="B37" t="n">
        <v>1</v>
      </c>
      <c r="C37" t="n">
        <v>2025</v>
      </c>
      <c r="D37" t="n">
        <v>4</v>
      </c>
      <c r="E37" t="n">
        <v>24</v>
      </c>
      <c r="F37" t="n">
        <v>1</v>
      </c>
      <c r="G37" t="n">
        <v>7</v>
      </c>
      <c r="H37" t="n">
        <v>2</v>
      </c>
      <c r="I37" t="n">
        <v>3</v>
      </c>
      <c r="J37" t="n">
        <v>556</v>
      </c>
      <c r="K37" t="n">
        <v>20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</row>
    <row r="38">
      <c r="A38" t="n">
        <v>2</v>
      </c>
      <c r="B38" t="n">
        <v>1</v>
      </c>
      <c r="C38" t="n">
        <v>2025</v>
      </c>
      <c r="D38" t="n">
        <v>4</v>
      </c>
      <c r="E38" t="n">
        <v>24</v>
      </c>
      <c r="F38" t="n">
        <v>1</v>
      </c>
      <c r="G38" t="n">
        <v>7</v>
      </c>
      <c r="H38" t="n">
        <v>2</v>
      </c>
      <c r="I38" t="n">
        <v>3</v>
      </c>
      <c r="J38" t="n">
        <v>556</v>
      </c>
      <c r="K38" t="n">
        <v>20</v>
      </c>
      <c r="L38" t="n">
        <v>99</v>
      </c>
      <c r="M38" t="n">
        <v>1</v>
      </c>
      <c r="N38" t="n">
        <v>12.7595</v>
      </c>
      <c r="O38" t="n">
        <v>17.3916</v>
      </c>
      <c r="P38" t="n">
        <v>0</v>
      </c>
      <c r="Q38" t="n">
        <v>0</v>
      </c>
    </row>
    <row r="39">
      <c r="A39" t="n">
        <v>2</v>
      </c>
      <c r="B39" t="n">
        <v>1</v>
      </c>
      <c r="C39" t="n">
        <v>2025</v>
      </c>
      <c r="D39" t="n">
        <v>4</v>
      </c>
      <c r="E39" t="n">
        <v>24</v>
      </c>
      <c r="F39" t="n">
        <v>1</v>
      </c>
      <c r="G39" t="n">
        <v>7</v>
      </c>
      <c r="H39" t="n">
        <v>3</v>
      </c>
      <c r="I39" t="n">
        <v>3</v>
      </c>
      <c r="J39" t="n">
        <v>1125</v>
      </c>
      <c r="K39" t="n">
        <v>20</v>
      </c>
      <c r="L39" t="n">
        <v>8</v>
      </c>
      <c r="M39" t="n">
        <v>1</v>
      </c>
      <c r="N39" t="n">
        <v>0</v>
      </c>
      <c r="O39" t="n">
        <v>5.4013</v>
      </c>
      <c r="P39" t="n">
        <v>0</v>
      </c>
      <c r="Q39" t="n">
        <v>0</v>
      </c>
    </row>
    <row r="40">
      <c r="A40" t="n">
        <v>2</v>
      </c>
      <c r="B40" t="n">
        <v>1</v>
      </c>
      <c r="C40" t="n">
        <v>2025</v>
      </c>
      <c r="D40" t="n">
        <v>4</v>
      </c>
      <c r="E40" t="n">
        <v>24</v>
      </c>
      <c r="F40" t="n">
        <v>1</v>
      </c>
      <c r="G40" t="n">
        <v>7</v>
      </c>
      <c r="H40" t="n">
        <v>3</v>
      </c>
      <c r="I40" t="n">
        <v>3</v>
      </c>
      <c r="J40" t="n">
        <v>1125</v>
      </c>
      <c r="K40" t="n">
        <v>20</v>
      </c>
      <c r="L40" t="n">
        <v>8</v>
      </c>
      <c r="M40" t="n">
        <v>2</v>
      </c>
      <c r="N40" t="n">
        <v>0</v>
      </c>
      <c r="O40" t="n">
        <v>1.8211</v>
      </c>
      <c r="P40" t="n">
        <v>0</v>
      </c>
      <c r="Q40" t="n">
        <v>0</v>
      </c>
    </row>
    <row r="41">
      <c r="A41" t="n">
        <v>2</v>
      </c>
      <c r="B41" t="n">
        <v>1</v>
      </c>
      <c r="C41" t="n">
        <v>2025</v>
      </c>
      <c r="D41" t="n">
        <v>4</v>
      </c>
      <c r="E41" t="n">
        <v>24</v>
      </c>
      <c r="F41" t="n">
        <v>1</v>
      </c>
      <c r="G41" t="n">
        <v>7</v>
      </c>
      <c r="H41" t="n">
        <v>3</v>
      </c>
      <c r="I41" t="n">
        <v>3</v>
      </c>
      <c r="J41" t="n">
        <v>1125</v>
      </c>
      <c r="K41" t="n">
        <v>20</v>
      </c>
      <c r="L41" t="n">
        <v>99</v>
      </c>
      <c r="M41" t="n">
        <v>1</v>
      </c>
      <c r="N41" t="n">
        <v>0</v>
      </c>
      <c r="O41" t="n">
        <v>29.0716</v>
      </c>
      <c r="P41" t="n">
        <v>0</v>
      </c>
      <c r="Q41" t="n">
        <v>0</v>
      </c>
    </row>
    <row r="42">
      <c r="A42" t="n">
        <v>2</v>
      </c>
      <c r="B42" t="n">
        <v>1</v>
      </c>
      <c r="C42" t="n">
        <v>2025</v>
      </c>
      <c r="D42" t="n">
        <v>4</v>
      </c>
      <c r="E42" t="n">
        <v>24</v>
      </c>
      <c r="F42" t="n">
        <v>1</v>
      </c>
      <c r="G42" t="n">
        <v>7</v>
      </c>
      <c r="H42" t="n">
        <v>4</v>
      </c>
      <c r="I42" t="n">
        <v>3</v>
      </c>
      <c r="J42" t="n">
        <v>228</v>
      </c>
      <c r="K42" t="n">
        <v>20</v>
      </c>
      <c r="L42" t="n">
        <v>0</v>
      </c>
      <c r="M42" t="n">
        <v>0</v>
      </c>
      <c r="N42" t="n">
        <v>27.6913</v>
      </c>
      <c r="O42" t="n">
        <v>0</v>
      </c>
      <c r="P42" t="n">
        <v>0</v>
      </c>
      <c r="Q42" t="n">
        <v>0</v>
      </c>
    </row>
    <row r="43">
      <c r="A43" t="n">
        <v>2</v>
      </c>
      <c r="B43" t="n">
        <v>1</v>
      </c>
      <c r="C43" t="n">
        <v>2025</v>
      </c>
      <c r="D43" t="n">
        <v>4</v>
      </c>
      <c r="E43" t="n">
        <v>24</v>
      </c>
      <c r="F43" t="n">
        <v>1</v>
      </c>
      <c r="G43" t="n">
        <v>7</v>
      </c>
      <c r="H43" t="n">
        <v>4</v>
      </c>
      <c r="I43" t="n">
        <v>3</v>
      </c>
      <c r="J43" t="n">
        <v>228</v>
      </c>
      <c r="K43" t="n">
        <v>20</v>
      </c>
      <c r="L43" t="n">
        <v>99</v>
      </c>
      <c r="M43" t="n">
        <v>1</v>
      </c>
      <c r="N43" t="n">
        <v>0</v>
      </c>
      <c r="O43" t="n">
        <v>50.2981</v>
      </c>
      <c r="P43" t="n">
        <v>0</v>
      </c>
      <c r="Q43" t="n">
        <v>0</v>
      </c>
    </row>
    <row r="44">
      <c r="A44" t="n">
        <v>2</v>
      </c>
      <c r="B44" t="n">
        <v>1</v>
      </c>
      <c r="C44" t="n">
        <v>2025</v>
      </c>
      <c r="D44" t="n">
        <v>4</v>
      </c>
      <c r="E44" t="n">
        <v>24</v>
      </c>
      <c r="F44" t="n">
        <v>1</v>
      </c>
      <c r="G44" t="n">
        <v>7</v>
      </c>
      <c r="H44" t="n">
        <v>5</v>
      </c>
      <c r="I44" t="n">
        <v>3</v>
      </c>
      <c r="J44" t="n">
        <v>1924</v>
      </c>
      <c r="K44" t="n">
        <v>20</v>
      </c>
      <c r="L44" t="n">
        <v>0</v>
      </c>
      <c r="M44" t="n">
        <v>0</v>
      </c>
      <c r="N44" t="n">
        <v>21.7216</v>
      </c>
      <c r="O44" t="n">
        <v>0</v>
      </c>
      <c r="P44" t="n">
        <v>0</v>
      </c>
      <c r="Q44" t="n">
        <v>0</v>
      </c>
    </row>
    <row r="45">
      <c r="A45" t="n">
        <v>2</v>
      </c>
      <c r="B45" t="n">
        <v>1</v>
      </c>
      <c r="C45" t="n">
        <v>2025</v>
      </c>
      <c r="D45" t="n">
        <v>4</v>
      </c>
      <c r="E45" t="n">
        <v>24</v>
      </c>
      <c r="F45" t="n">
        <v>1</v>
      </c>
      <c r="G45" t="n">
        <v>7</v>
      </c>
      <c r="H45" t="n">
        <v>5</v>
      </c>
      <c r="I45" t="n">
        <v>3</v>
      </c>
      <c r="J45" t="n">
        <v>1924</v>
      </c>
      <c r="K45" t="n">
        <v>20</v>
      </c>
      <c r="L45" t="n">
        <v>99</v>
      </c>
      <c r="M45" t="n">
        <v>1</v>
      </c>
      <c r="N45" t="n">
        <v>5.5454</v>
      </c>
      <c r="O45" t="n">
        <v>4.8867</v>
      </c>
      <c r="P45" t="n">
        <v>0</v>
      </c>
      <c r="Q45" t="n">
        <v>0</v>
      </c>
    </row>
    <row r="46">
      <c r="A46" t="n">
        <v>2</v>
      </c>
      <c r="B46" t="n">
        <v>1</v>
      </c>
      <c r="C46" t="n">
        <v>2025</v>
      </c>
      <c r="D46" t="n">
        <v>4</v>
      </c>
      <c r="E46" t="n">
        <v>24</v>
      </c>
      <c r="F46" t="n">
        <v>2</v>
      </c>
      <c r="G46" t="n">
        <v>1</v>
      </c>
      <c r="H46" t="n">
        <v>1</v>
      </c>
      <c r="I46" t="n">
        <v>3</v>
      </c>
      <c r="J46" t="n">
        <v>375</v>
      </c>
      <c r="K46" t="n">
        <v>20</v>
      </c>
      <c r="L46" t="n">
        <v>0</v>
      </c>
      <c r="M46" t="n">
        <v>0</v>
      </c>
      <c r="N46" t="n">
        <v>10.7982</v>
      </c>
      <c r="O46" t="n">
        <v>0</v>
      </c>
      <c r="P46" t="n">
        <v>0</v>
      </c>
      <c r="Q46" t="n">
        <v>0</v>
      </c>
    </row>
    <row r="47">
      <c r="A47" t="n">
        <v>2</v>
      </c>
      <c r="B47" t="n">
        <v>1</v>
      </c>
      <c r="C47" t="n">
        <v>2025</v>
      </c>
      <c r="D47" t="n">
        <v>4</v>
      </c>
      <c r="E47" t="n">
        <v>24</v>
      </c>
      <c r="F47" t="n">
        <v>2</v>
      </c>
      <c r="G47" t="n">
        <v>1</v>
      </c>
      <c r="H47" t="n">
        <v>1</v>
      </c>
      <c r="I47" t="n">
        <v>3</v>
      </c>
      <c r="J47" t="n">
        <v>375</v>
      </c>
      <c r="K47" t="n">
        <v>20</v>
      </c>
      <c r="L47" t="n">
        <v>99</v>
      </c>
      <c r="M47" t="n">
        <v>1</v>
      </c>
      <c r="N47" t="n">
        <v>0</v>
      </c>
      <c r="O47" t="n">
        <v>13.4812</v>
      </c>
      <c r="P47" t="n">
        <v>0</v>
      </c>
      <c r="Q47" t="n">
        <v>0</v>
      </c>
    </row>
    <row r="48">
      <c r="A48" t="n">
        <v>2</v>
      </c>
      <c r="B48" t="n">
        <v>1</v>
      </c>
      <c r="C48" t="n">
        <v>2025</v>
      </c>
      <c r="D48" t="n">
        <v>4</v>
      </c>
      <c r="E48" t="n">
        <v>24</v>
      </c>
      <c r="F48" t="n">
        <v>2</v>
      </c>
      <c r="G48" t="n">
        <v>1</v>
      </c>
      <c r="H48" t="n">
        <v>2</v>
      </c>
      <c r="I48" t="n">
        <v>3</v>
      </c>
      <c r="J48" t="n">
        <v>1167</v>
      </c>
      <c r="K48" t="n">
        <v>20</v>
      </c>
      <c r="L48" t="n">
        <v>0</v>
      </c>
      <c r="M48" t="n">
        <v>0</v>
      </c>
      <c r="N48" t="n">
        <v>10.4151</v>
      </c>
      <c r="O48" t="n">
        <v>0</v>
      </c>
      <c r="P48" t="n">
        <v>0</v>
      </c>
      <c r="Q48" t="n">
        <v>0</v>
      </c>
    </row>
    <row r="49">
      <c r="A49" t="n">
        <v>2</v>
      </c>
      <c r="B49" t="n">
        <v>1</v>
      </c>
      <c r="C49" t="n">
        <v>2025</v>
      </c>
      <c r="D49" t="n">
        <v>4</v>
      </c>
      <c r="E49" t="n">
        <v>24</v>
      </c>
      <c r="F49" t="n">
        <v>2</v>
      </c>
      <c r="G49" t="n">
        <v>1</v>
      </c>
      <c r="H49" t="n">
        <v>2</v>
      </c>
      <c r="I49" t="n">
        <v>3</v>
      </c>
      <c r="J49" t="n">
        <v>1167</v>
      </c>
      <c r="K49" t="n">
        <v>20</v>
      </c>
      <c r="L49" t="n">
        <v>8</v>
      </c>
      <c r="M49" t="n">
        <v>1</v>
      </c>
      <c r="N49" t="n">
        <v>0</v>
      </c>
      <c r="O49" t="n">
        <v>5.9606</v>
      </c>
      <c r="P49" t="n">
        <v>0</v>
      </c>
      <c r="Q49" t="n">
        <v>0</v>
      </c>
    </row>
    <row r="50">
      <c r="A50" t="n">
        <v>2</v>
      </c>
      <c r="B50" t="n">
        <v>1</v>
      </c>
      <c r="C50" t="n">
        <v>2025</v>
      </c>
      <c r="D50" t="n">
        <v>4</v>
      </c>
      <c r="E50" t="n">
        <v>24</v>
      </c>
      <c r="F50" t="n">
        <v>2</v>
      </c>
      <c r="G50" t="n">
        <v>1</v>
      </c>
      <c r="H50" t="n">
        <v>2</v>
      </c>
      <c r="I50" t="n">
        <v>3</v>
      </c>
      <c r="J50" t="n">
        <v>1167</v>
      </c>
      <c r="K50" t="n">
        <v>20</v>
      </c>
      <c r="L50" t="n">
        <v>99</v>
      </c>
      <c r="M50" t="n">
        <v>1</v>
      </c>
      <c r="N50" t="n">
        <v>0</v>
      </c>
      <c r="O50" t="n">
        <v>20.2223</v>
      </c>
      <c r="P50" t="n">
        <v>0</v>
      </c>
      <c r="Q50" t="n">
        <v>0</v>
      </c>
    </row>
    <row r="51">
      <c r="A51" t="n">
        <v>2</v>
      </c>
      <c r="B51" t="n">
        <v>1</v>
      </c>
      <c r="C51" t="n">
        <v>2025</v>
      </c>
      <c r="D51" t="n">
        <v>4</v>
      </c>
      <c r="E51" t="n">
        <v>24</v>
      </c>
      <c r="F51" t="n">
        <v>2</v>
      </c>
      <c r="G51" t="n">
        <v>1</v>
      </c>
      <c r="H51" t="n">
        <v>3</v>
      </c>
      <c r="I51" t="n">
        <v>3</v>
      </c>
      <c r="J51" t="n">
        <v>1047</v>
      </c>
      <c r="K51" t="n">
        <v>20</v>
      </c>
      <c r="L51" t="n">
        <v>0</v>
      </c>
      <c r="M51" t="n">
        <v>0</v>
      </c>
      <c r="N51" t="n">
        <v>11.5075</v>
      </c>
      <c r="O51" t="n">
        <v>0</v>
      </c>
      <c r="P51" t="n">
        <v>0</v>
      </c>
      <c r="Q51" t="n">
        <v>0</v>
      </c>
    </row>
    <row r="52">
      <c r="A52" t="n">
        <v>2</v>
      </c>
      <c r="B52" t="n">
        <v>1</v>
      </c>
      <c r="C52" t="n">
        <v>2025</v>
      </c>
      <c r="D52" t="n">
        <v>4</v>
      </c>
      <c r="E52" t="n">
        <v>24</v>
      </c>
      <c r="F52" t="n">
        <v>2</v>
      </c>
      <c r="G52" t="n">
        <v>1</v>
      </c>
      <c r="H52" t="n">
        <v>3</v>
      </c>
      <c r="I52" t="n">
        <v>3</v>
      </c>
      <c r="J52" t="n">
        <v>1047</v>
      </c>
      <c r="K52" t="n">
        <v>20</v>
      </c>
      <c r="L52" t="n">
        <v>99</v>
      </c>
      <c r="M52" t="n">
        <v>1</v>
      </c>
      <c r="N52" t="n">
        <v>0</v>
      </c>
      <c r="O52" t="n">
        <v>13.12</v>
      </c>
      <c r="P52" t="n">
        <v>0</v>
      </c>
      <c r="Q52" t="n">
        <v>0</v>
      </c>
    </row>
    <row r="53">
      <c r="A53" t="n">
        <v>2</v>
      </c>
      <c r="B53" t="n">
        <v>1</v>
      </c>
      <c r="C53" t="n">
        <v>2025</v>
      </c>
      <c r="D53" t="n">
        <v>4</v>
      </c>
      <c r="E53" t="n">
        <v>24</v>
      </c>
      <c r="F53" t="n">
        <v>2</v>
      </c>
      <c r="G53" t="n">
        <v>2</v>
      </c>
      <c r="H53" t="n">
        <v>1</v>
      </c>
      <c r="I53" t="n">
        <v>3</v>
      </c>
      <c r="J53" t="n">
        <v>369</v>
      </c>
      <c r="K53" t="n">
        <v>20</v>
      </c>
      <c r="L53" t="n">
        <v>0</v>
      </c>
      <c r="M53" t="n">
        <v>0</v>
      </c>
      <c r="N53" t="n">
        <v>14.7228</v>
      </c>
      <c r="O53" t="n">
        <v>0</v>
      </c>
      <c r="P53" t="n">
        <v>0</v>
      </c>
      <c r="Q53" t="n">
        <v>0</v>
      </c>
    </row>
    <row r="54">
      <c r="A54" t="n">
        <v>2</v>
      </c>
      <c r="B54" t="n">
        <v>1</v>
      </c>
      <c r="C54" t="n">
        <v>2025</v>
      </c>
      <c r="D54" t="n">
        <v>4</v>
      </c>
      <c r="E54" t="n">
        <v>24</v>
      </c>
      <c r="F54" t="n">
        <v>2</v>
      </c>
      <c r="G54" t="n">
        <v>2</v>
      </c>
      <c r="H54" t="n">
        <v>1</v>
      </c>
      <c r="I54" t="n">
        <v>3</v>
      </c>
      <c r="J54" t="n">
        <v>369</v>
      </c>
      <c r="K54" t="n">
        <v>20</v>
      </c>
      <c r="L54" t="n">
        <v>99</v>
      </c>
      <c r="M54" t="n">
        <v>1</v>
      </c>
      <c r="N54" t="n">
        <v>0</v>
      </c>
      <c r="O54" t="n">
        <v>25.0152</v>
      </c>
      <c r="P54" t="n">
        <v>0</v>
      </c>
      <c r="Q54" t="n">
        <v>0</v>
      </c>
    </row>
    <row r="55">
      <c r="A55" t="n">
        <v>2</v>
      </c>
      <c r="B55" t="n">
        <v>1</v>
      </c>
      <c r="C55" t="n">
        <v>2025</v>
      </c>
      <c r="D55" t="n">
        <v>4</v>
      </c>
      <c r="E55" t="n">
        <v>24</v>
      </c>
      <c r="F55" t="n">
        <v>2</v>
      </c>
      <c r="G55" t="n">
        <v>2</v>
      </c>
      <c r="H55" t="n">
        <v>2</v>
      </c>
      <c r="I55" t="n">
        <v>3</v>
      </c>
      <c r="J55" t="n">
        <v>314</v>
      </c>
      <c r="K55" t="n">
        <v>20</v>
      </c>
      <c r="L55" t="n">
        <v>0</v>
      </c>
      <c r="M55" t="n">
        <v>0</v>
      </c>
      <c r="N55" t="n">
        <v>4.8946</v>
      </c>
      <c r="O55" t="n">
        <v>0</v>
      </c>
      <c r="P55" t="n">
        <v>0</v>
      </c>
      <c r="Q55" t="n">
        <v>0</v>
      </c>
    </row>
    <row r="56">
      <c r="A56" t="n">
        <v>2</v>
      </c>
      <c r="B56" t="n">
        <v>1</v>
      </c>
      <c r="C56" t="n">
        <v>2025</v>
      </c>
      <c r="D56" t="n">
        <v>4</v>
      </c>
      <c r="E56" t="n">
        <v>24</v>
      </c>
      <c r="F56" t="n">
        <v>2</v>
      </c>
      <c r="G56" t="n">
        <v>2</v>
      </c>
      <c r="H56" t="n">
        <v>2</v>
      </c>
      <c r="I56" t="n">
        <v>3</v>
      </c>
      <c r="J56" t="n">
        <v>314</v>
      </c>
      <c r="K56" t="n">
        <v>20</v>
      </c>
      <c r="L56" t="n">
        <v>8</v>
      </c>
      <c r="M56" t="n">
        <v>1</v>
      </c>
      <c r="N56" t="n">
        <v>0</v>
      </c>
      <c r="O56" t="n">
        <v>14.7882</v>
      </c>
      <c r="P56" t="n">
        <v>0</v>
      </c>
      <c r="Q56" t="n">
        <v>0</v>
      </c>
    </row>
    <row r="57">
      <c r="A57" t="n">
        <v>2</v>
      </c>
      <c r="B57" t="n">
        <v>1</v>
      </c>
      <c r="C57" t="n">
        <v>2025</v>
      </c>
      <c r="D57" t="n">
        <v>4</v>
      </c>
      <c r="E57" t="n">
        <v>24</v>
      </c>
      <c r="F57" t="n">
        <v>2</v>
      </c>
      <c r="G57" t="n">
        <v>2</v>
      </c>
      <c r="H57" t="n">
        <v>2</v>
      </c>
      <c r="I57" t="n">
        <v>3</v>
      </c>
      <c r="J57" t="n">
        <v>314</v>
      </c>
      <c r="K57" t="n">
        <v>20</v>
      </c>
      <c r="L57" t="n">
        <v>99</v>
      </c>
      <c r="M57" t="n">
        <v>1</v>
      </c>
      <c r="N57" t="n">
        <v>0</v>
      </c>
      <c r="O57" t="n">
        <v>19.7678</v>
      </c>
      <c r="P57" t="n">
        <v>0</v>
      </c>
      <c r="Q57" t="n">
        <v>0</v>
      </c>
    </row>
    <row r="58">
      <c r="A58" t="n">
        <v>2</v>
      </c>
      <c r="B58" t="n">
        <v>1</v>
      </c>
      <c r="C58" t="n">
        <v>2025</v>
      </c>
      <c r="D58" t="n">
        <v>4</v>
      </c>
      <c r="E58" t="n">
        <v>24</v>
      </c>
      <c r="F58" t="n">
        <v>2</v>
      </c>
      <c r="G58" t="n">
        <v>2</v>
      </c>
      <c r="H58" t="n">
        <v>3</v>
      </c>
      <c r="I58" t="n">
        <v>3</v>
      </c>
      <c r="J58" t="n">
        <v>1409</v>
      </c>
      <c r="K58" t="n">
        <v>20</v>
      </c>
      <c r="L58" t="n">
        <v>0</v>
      </c>
      <c r="M58" t="n">
        <v>0</v>
      </c>
      <c r="N58" t="n">
        <v>12.8481</v>
      </c>
      <c r="O58" t="n">
        <v>0</v>
      </c>
      <c r="P58" t="n">
        <v>0</v>
      </c>
      <c r="Q58" t="n">
        <v>0</v>
      </c>
    </row>
    <row r="59">
      <c r="A59" t="n">
        <v>2</v>
      </c>
      <c r="B59" t="n">
        <v>1</v>
      </c>
      <c r="C59" t="n">
        <v>2025</v>
      </c>
      <c r="D59" t="n">
        <v>4</v>
      </c>
      <c r="E59" t="n">
        <v>24</v>
      </c>
      <c r="F59" t="n">
        <v>2</v>
      </c>
      <c r="G59" t="n">
        <v>2</v>
      </c>
      <c r="H59" t="n">
        <v>3</v>
      </c>
      <c r="I59" t="n">
        <v>3</v>
      </c>
      <c r="J59" t="n">
        <v>1409</v>
      </c>
      <c r="K59" t="n">
        <v>20</v>
      </c>
      <c r="L59" t="n">
        <v>8</v>
      </c>
      <c r="M59" t="n">
        <v>1</v>
      </c>
      <c r="N59" t="n">
        <v>0</v>
      </c>
      <c r="O59" t="n">
        <v>3.0682</v>
      </c>
      <c r="P59" t="n">
        <v>0</v>
      </c>
      <c r="Q59" t="n">
        <v>0</v>
      </c>
    </row>
    <row r="60">
      <c r="A60" t="n">
        <v>2</v>
      </c>
      <c r="B60" t="n">
        <v>1</v>
      </c>
      <c r="C60" t="n">
        <v>2025</v>
      </c>
      <c r="D60" t="n">
        <v>4</v>
      </c>
      <c r="E60" t="n">
        <v>24</v>
      </c>
      <c r="F60" t="n">
        <v>2</v>
      </c>
      <c r="G60" t="n">
        <v>2</v>
      </c>
      <c r="H60" t="n">
        <v>3</v>
      </c>
      <c r="I60" t="n">
        <v>3</v>
      </c>
      <c r="J60" t="n">
        <v>1409</v>
      </c>
      <c r="K60" t="n">
        <v>20</v>
      </c>
      <c r="L60" t="n">
        <v>99</v>
      </c>
      <c r="M60" t="n">
        <v>1</v>
      </c>
      <c r="N60" t="n">
        <v>0</v>
      </c>
      <c r="O60" t="n">
        <v>24.5564</v>
      </c>
      <c r="P60" t="n">
        <v>0</v>
      </c>
      <c r="Q60" t="n">
        <v>0</v>
      </c>
    </row>
    <row r="61">
      <c r="A61" t="n">
        <v>2</v>
      </c>
      <c r="B61" t="n">
        <v>1</v>
      </c>
      <c r="C61" t="n">
        <v>2025</v>
      </c>
      <c r="D61" t="n">
        <v>4</v>
      </c>
      <c r="E61" t="n">
        <v>24</v>
      </c>
      <c r="F61" t="n">
        <v>2</v>
      </c>
      <c r="G61" t="n">
        <v>2</v>
      </c>
      <c r="H61" t="n">
        <v>4</v>
      </c>
      <c r="I61" t="n">
        <v>3</v>
      </c>
      <c r="J61" t="n">
        <v>679</v>
      </c>
      <c r="K61" t="n">
        <v>20</v>
      </c>
      <c r="L61" t="n">
        <v>0</v>
      </c>
      <c r="M61" t="n">
        <v>0</v>
      </c>
      <c r="N61" t="n">
        <v>7.6089</v>
      </c>
      <c r="O61" t="n">
        <v>0</v>
      </c>
      <c r="P61" t="n">
        <v>0</v>
      </c>
      <c r="Q61" t="n">
        <v>0</v>
      </c>
    </row>
    <row r="62">
      <c r="A62" t="n">
        <v>2</v>
      </c>
      <c r="B62" t="n">
        <v>1</v>
      </c>
      <c r="C62" t="n">
        <v>2025</v>
      </c>
      <c r="D62" t="n">
        <v>4</v>
      </c>
      <c r="E62" t="n">
        <v>24</v>
      </c>
      <c r="F62" t="n">
        <v>2</v>
      </c>
      <c r="G62" t="n">
        <v>2</v>
      </c>
      <c r="H62" t="n">
        <v>4</v>
      </c>
      <c r="I62" t="n">
        <v>3</v>
      </c>
      <c r="J62" t="n">
        <v>679</v>
      </c>
      <c r="K62" t="n">
        <v>20</v>
      </c>
      <c r="L62" t="n">
        <v>8</v>
      </c>
      <c r="M62" t="n">
        <v>1</v>
      </c>
      <c r="N62" t="n">
        <v>0</v>
      </c>
      <c r="O62" t="n">
        <v>2.1561</v>
      </c>
      <c r="P62" t="n">
        <v>0</v>
      </c>
      <c r="Q62" t="n">
        <v>0</v>
      </c>
    </row>
    <row r="63">
      <c r="A63" t="n">
        <v>2</v>
      </c>
      <c r="B63" t="n">
        <v>1</v>
      </c>
      <c r="C63" t="n">
        <v>2025</v>
      </c>
      <c r="D63" t="n">
        <v>4</v>
      </c>
      <c r="E63" t="n">
        <v>24</v>
      </c>
      <c r="F63" t="n">
        <v>2</v>
      </c>
      <c r="G63" t="n">
        <v>2</v>
      </c>
      <c r="H63" t="n">
        <v>4</v>
      </c>
      <c r="I63" t="n">
        <v>3</v>
      </c>
      <c r="J63" t="n">
        <v>679</v>
      </c>
      <c r="K63" t="n">
        <v>20</v>
      </c>
      <c r="L63" t="n">
        <v>99</v>
      </c>
      <c r="M63" t="n">
        <v>1</v>
      </c>
      <c r="N63" t="n">
        <v>0</v>
      </c>
      <c r="O63" t="n">
        <v>18.3074</v>
      </c>
      <c r="P63" t="n">
        <v>0</v>
      </c>
      <c r="Q63" t="n">
        <v>0</v>
      </c>
    </row>
    <row r="64">
      <c r="A64" t="n">
        <v>2</v>
      </c>
      <c r="B64" t="n">
        <v>1</v>
      </c>
      <c r="C64" t="n">
        <v>2025</v>
      </c>
      <c r="D64" t="n">
        <v>4</v>
      </c>
      <c r="E64" t="n">
        <v>24</v>
      </c>
      <c r="F64" t="n">
        <v>2</v>
      </c>
      <c r="G64" t="n">
        <v>3</v>
      </c>
      <c r="H64" t="n">
        <v>1</v>
      </c>
      <c r="I64" t="n">
        <v>3</v>
      </c>
      <c r="J64" t="n">
        <v>219</v>
      </c>
      <c r="K64" t="n">
        <v>20</v>
      </c>
      <c r="L64" t="n">
        <v>0</v>
      </c>
      <c r="M64" t="n">
        <v>0</v>
      </c>
      <c r="N64" t="n">
        <v>10.9364</v>
      </c>
      <c r="O64" t="n">
        <v>0</v>
      </c>
      <c r="P64" t="n">
        <v>0</v>
      </c>
      <c r="Q64" t="n">
        <v>0</v>
      </c>
    </row>
    <row r="65">
      <c r="A65" t="n">
        <v>2</v>
      </c>
      <c r="B65" t="n">
        <v>1</v>
      </c>
      <c r="C65" t="n">
        <v>2025</v>
      </c>
      <c r="D65" t="n">
        <v>4</v>
      </c>
      <c r="E65" t="n">
        <v>24</v>
      </c>
      <c r="F65" t="n">
        <v>2</v>
      </c>
      <c r="G65" t="n">
        <v>3</v>
      </c>
      <c r="H65" t="n">
        <v>1</v>
      </c>
      <c r="I65" t="n">
        <v>3</v>
      </c>
      <c r="J65" t="n">
        <v>219</v>
      </c>
      <c r="K65" t="n">
        <v>20</v>
      </c>
      <c r="L65" t="n">
        <v>8</v>
      </c>
      <c r="M65" t="n">
        <v>1</v>
      </c>
      <c r="N65" t="n">
        <v>0</v>
      </c>
      <c r="O65" t="n">
        <v>5.5702</v>
      </c>
      <c r="P65" t="n">
        <v>0</v>
      </c>
      <c r="Q65" t="n">
        <v>0</v>
      </c>
    </row>
    <row r="66">
      <c r="A66" t="n">
        <v>2</v>
      </c>
      <c r="B66" t="n">
        <v>1</v>
      </c>
      <c r="C66" t="n">
        <v>2025</v>
      </c>
      <c r="D66" t="n">
        <v>4</v>
      </c>
      <c r="E66" t="n">
        <v>24</v>
      </c>
      <c r="F66" t="n">
        <v>2</v>
      </c>
      <c r="G66" t="n">
        <v>3</v>
      </c>
      <c r="H66" t="n">
        <v>1</v>
      </c>
      <c r="I66" t="n">
        <v>3</v>
      </c>
      <c r="J66" t="n">
        <v>219</v>
      </c>
      <c r="K66" t="n">
        <v>20</v>
      </c>
      <c r="L66" t="n">
        <v>99</v>
      </c>
      <c r="M66" t="n">
        <v>1</v>
      </c>
      <c r="N66" t="n">
        <v>0</v>
      </c>
      <c r="O66" t="n">
        <v>8.8369</v>
      </c>
      <c r="P66" t="n">
        <v>0</v>
      </c>
      <c r="Q66" t="n">
        <v>0</v>
      </c>
    </row>
    <row r="67">
      <c r="A67" t="n">
        <v>2</v>
      </c>
      <c r="B67" t="n">
        <v>1</v>
      </c>
      <c r="C67" t="n">
        <v>2025</v>
      </c>
      <c r="D67" t="n">
        <v>4</v>
      </c>
      <c r="E67" t="n">
        <v>24</v>
      </c>
      <c r="F67" t="n">
        <v>2</v>
      </c>
      <c r="G67" t="n">
        <v>3</v>
      </c>
      <c r="H67" t="n">
        <v>2</v>
      </c>
      <c r="I67" t="n">
        <v>3</v>
      </c>
      <c r="J67" t="n">
        <v>581</v>
      </c>
      <c r="K67" t="n">
        <v>20</v>
      </c>
      <c r="L67" t="n">
        <v>0</v>
      </c>
      <c r="M67" t="n">
        <v>0</v>
      </c>
      <c r="N67" t="n">
        <v>9.5617</v>
      </c>
      <c r="O67" t="n">
        <v>0</v>
      </c>
      <c r="P67" t="n">
        <v>0</v>
      </c>
      <c r="Q67" t="n">
        <v>0</v>
      </c>
    </row>
    <row r="68">
      <c r="A68" t="n">
        <v>2</v>
      </c>
      <c r="B68" t="n">
        <v>1</v>
      </c>
      <c r="C68" t="n">
        <v>2025</v>
      </c>
      <c r="D68" t="n">
        <v>4</v>
      </c>
      <c r="E68" t="n">
        <v>24</v>
      </c>
      <c r="F68" t="n">
        <v>2</v>
      </c>
      <c r="G68" t="n">
        <v>3</v>
      </c>
      <c r="H68" t="n">
        <v>2</v>
      </c>
      <c r="I68" t="n">
        <v>3</v>
      </c>
      <c r="J68" t="n">
        <v>581</v>
      </c>
      <c r="K68" t="n">
        <v>20</v>
      </c>
      <c r="L68" t="n">
        <v>8</v>
      </c>
      <c r="M68" t="n">
        <v>1</v>
      </c>
      <c r="N68" t="n">
        <v>0</v>
      </c>
      <c r="O68" t="n">
        <v>6.1693</v>
      </c>
      <c r="P68" t="n">
        <v>0</v>
      </c>
      <c r="Q68" t="n">
        <v>0</v>
      </c>
    </row>
    <row r="69">
      <c r="A69" t="n">
        <v>2</v>
      </c>
      <c r="B69" t="n">
        <v>1</v>
      </c>
      <c r="C69" t="n">
        <v>2025</v>
      </c>
      <c r="D69" t="n">
        <v>4</v>
      </c>
      <c r="E69" t="n">
        <v>24</v>
      </c>
      <c r="F69" t="n">
        <v>2</v>
      </c>
      <c r="G69" t="n">
        <v>3</v>
      </c>
      <c r="H69" t="n">
        <v>2</v>
      </c>
      <c r="I69" t="n">
        <v>3</v>
      </c>
      <c r="J69" t="n">
        <v>581</v>
      </c>
      <c r="K69" t="n">
        <v>20</v>
      </c>
      <c r="L69" t="n">
        <v>99</v>
      </c>
      <c r="M69" t="n">
        <v>1</v>
      </c>
      <c r="N69" t="n">
        <v>0</v>
      </c>
      <c r="O69" t="n">
        <v>5.8248</v>
      </c>
      <c r="P69" t="n">
        <v>0</v>
      </c>
      <c r="Q69" t="n">
        <v>0</v>
      </c>
    </row>
    <row r="70">
      <c r="A70" t="n">
        <v>2</v>
      </c>
      <c r="B70" t="n">
        <v>1</v>
      </c>
      <c r="C70" t="n">
        <v>2025</v>
      </c>
      <c r="D70" t="n">
        <v>4</v>
      </c>
      <c r="E70" t="n">
        <v>24</v>
      </c>
      <c r="F70" t="n">
        <v>2</v>
      </c>
      <c r="G70" t="n">
        <v>3</v>
      </c>
      <c r="H70" t="n">
        <v>3</v>
      </c>
      <c r="I70" t="n">
        <v>3</v>
      </c>
      <c r="J70" t="n">
        <v>331</v>
      </c>
      <c r="K70" t="n">
        <v>20</v>
      </c>
      <c r="L70" t="n">
        <v>0</v>
      </c>
      <c r="M70" t="n">
        <v>0</v>
      </c>
      <c r="N70" t="n">
        <v>5.6444</v>
      </c>
      <c r="O70" t="n">
        <v>0</v>
      </c>
      <c r="P70" t="n">
        <v>0</v>
      </c>
      <c r="Q70" t="n">
        <v>0</v>
      </c>
    </row>
    <row r="71">
      <c r="A71" t="n">
        <v>2</v>
      </c>
      <c r="B71" t="n">
        <v>1</v>
      </c>
      <c r="C71" t="n">
        <v>2025</v>
      </c>
      <c r="D71" t="n">
        <v>4</v>
      </c>
      <c r="E71" t="n">
        <v>24</v>
      </c>
      <c r="F71" t="n">
        <v>2</v>
      </c>
      <c r="G71" t="n">
        <v>3</v>
      </c>
      <c r="H71" t="n">
        <v>3</v>
      </c>
      <c r="I71" t="n">
        <v>3</v>
      </c>
      <c r="J71" t="n">
        <v>331</v>
      </c>
      <c r="K71" t="n">
        <v>20</v>
      </c>
      <c r="L71" t="n">
        <v>8</v>
      </c>
      <c r="M71" t="n">
        <v>1</v>
      </c>
      <c r="N71" t="n">
        <v>0</v>
      </c>
      <c r="O71" t="n">
        <v>6.6754</v>
      </c>
      <c r="P71" t="n">
        <v>0</v>
      </c>
      <c r="Q71" t="n">
        <v>0</v>
      </c>
    </row>
    <row r="72">
      <c r="A72" t="n">
        <v>2</v>
      </c>
      <c r="B72" t="n">
        <v>1</v>
      </c>
      <c r="C72" t="n">
        <v>2025</v>
      </c>
      <c r="D72" t="n">
        <v>4</v>
      </c>
      <c r="E72" t="n">
        <v>24</v>
      </c>
      <c r="F72" t="n">
        <v>2</v>
      </c>
      <c r="G72" t="n">
        <v>3</v>
      </c>
      <c r="H72" t="n">
        <v>3</v>
      </c>
      <c r="I72" t="n">
        <v>3</v>
      </c>
      <c r="J72" t="n">
        <v>331</v>
      </c>
      <c r="K72" t="n">
        <v>20</v>
      </c>
      <c r="L72" t="n">
        <v>99</v>
      </c>
      <c r="M72" t="n">
        <v>1</v>
      </c>
      <c r="N72" t="n">
        <v>0</v>
      </c>
      <c r="O72" t="n">
        <v>10.5206</v>
      </c>
      <c r="P72" t="n">
        <v>0</v>
      </c>
      <c r="Q72" t="n">
        <v>0</v>
      </c>
    </row>
    <row r="73">
      <c r="A73" t="n">
        <v>2</v>
      </c>
      <c r="B73" t="n">
        <v>1</v>
      </c>
      <c r="C73" t="n">
        <v>2025</v>
      </c>
      <c r="D73" t="n">
        <v>4</v>
      </c>
      <c r="E73" t="n">
        <v>24</v>
      </c>
      <c r="F73" t="n">
        <v>2</v>
      </c>
      <c r="G73" t="n">
        <v>4</v>
      </c>
      <c r="H73" t="n">
        <v>1</v>
      </c>
      <c r="I73" t="n">
        <v>3</v>
      </c>
      <c r="J73" t="n">
        <v>534</v>
      </c>
      <c r="K73" t="n">
        <v>20</v>
      </c>
      <c r="L73" t="n">
        <v>0</v>
      </c>
      <c r="M73" t="n">
        <v>0</v>
      </c>
      <c r="N73" t="n">
        <v>5.6725</v>
      </c>
      <c r="O73" t="n">
        <v>0</v>
      </c>
      <c r="P73" t="n">
        <v>0</v>
      </c>
      <c r="Q73" t="n">
        <v>0</v>
      </c>
    </row>
    <row r="74">
      <c r="A74" t="n">
        <v>2</v>
      </c>
      <c r="B74" t="n">
        <v>1</v>
      </c>
      <c r="C74" t="n">
        <v>2025</v>
      </c>
      <c r="D74" t="n">
        <v>4</v>
      </c>
      <c r="E74" t="n">
        <v>24</v>
      </c>
      <c r="F74" t="n">
        <v>2</v>
      </c>
      <c r="G74" t="n">
        <v>4</v>
      </c>
      <c r="H74" t="n">
        <v>1</v>
      </c>
      <c r="I74" t="n">
        <v>3</v>
      </c>
      <c r="J74" t="n">
        <v>534</v>
      </c>
      <c r="K74" t="n">
        <v>20</v>
      </c>
      <c r="L74" t="n">
        <v>8</v>
      </c>
      <c r="M74" t="n">
        <v>1</v>
      </c>
      <c r="N74" t="n">
        <v>0</v>
      </c>
      <c r="O74" t="n">
        <v>3.364</v>
      </c>
      <c r="P74" t="n">
        <v>0</v>
      </c>
      <c r="Q74" t="n">
        <v>0</v>
      </c>
    </row>
    <row r="75">
      <c r="A75" t="n">
        <v>2</v>
      </c>
      <c r="B75" t="n">
        <v>1</v>
      </c>
      <c r="C75" t="n">
        <v>2025</v>
      </c>
      <c r="D75" t="n">
        <v>4</v>
      </c>
      <c r="E75" t="n">
        <v>24</v>
      </c>
      <c r="F75" t="n">
        <v>2</v>
      </c>
      <c r="G75" t="n">
        <v>4</v>
      </c>
      <c r="H75" t="n">
        <v>1</v>
      </c>
      <c r="I75" t="n">
        <v>3</v>
      </c>
      <c r="J75" t="n">
        <v>534</v>
      </c>
      <c r="K75" t="n">
        <v>20</v>
      </c>
      <c r="L75" t="n">
        <v>99</v>
      </c>
      <c r="M75" t="n">
        <v>1</v>
      </c>
      <c r="N75" t="n">
        <v>0</v>
      </c>
      <c r="O75" t="n">
        <v>4.0512</v>
      </c>
      <c r="P75" t="n">
        <v>0</v>
      </c>
      <c r="Q75" t="n">
        <v>0</v>
      </c>
    </row>
    <row r="76">
      <c r="A76" t="n">
        <v>2</v>
      </c>
      <c r="B76" t="n">
        <v>1</v>
      </c>
      <c r="C76" t="n">
        <v>2025</v>
      </c>
      <c r="D76" t="n">
        <v>4</v>
      </c>
      <c r="E76" t="n">
        <v>24</v>
      </c>
      <c r="F76" t="n">
        <v>2</v>
      </c>
      <c r="G76" t="n">
        <v>4</v>
      </c>
      <c r="H76" t="n">
        <v>2</v>
      </c>
      <c r="I76" t="n">
        <v>3</v>
      </c>
      <c r="J76" t="n">
        <v>2778</v>
      </c>
      <c r="K76" t="n">
        <v>20</v>
      </c>
      <c r="L76" t="n">
        <v>0</v>
      </c>
      <c r="M76" t="n">
        <v>0</v>
      </c>
      <c r="N76" t="n">
        <v>6.9718</v>
      </c>
      <c r="O76" t="n">
        <v>0</v>
      </c>
      <c r="P76" t="n">
        <v>0</v>
      </c>
      <c r="Q76" t="n">
        <v>0</v>
      </c>
    </row>
    <row r="77">
      <c r="A77" t="n">
        <v>2</v>
      </c>
      <c r="B77" t="n">
        <v>1</v>
      </c>
      <c r="C77" t="n">
        <v>2025</v>
      </c>
      <c r="D77" t="n">
        <v>4</v>
      </c>
      <c r="E77" t="n">
        <v>24</v>
      </c>
      <c r="F77" t="n">
        <v>2</v>
      </c>
      <c r="G77" t="n">
        <v>4</v>
      </c>
      <c r="H77" t="n">
        <v>2</v>
      </c>
      <c r="I77" t="n">
        <v>3</v>
      </c>
      <c r="J77" t="n">
        <v>2778</v>
      </c>
      <c r="K77" t="n">
        <v>20</v>
      </c>
      <c r="L77" t="n">
        <v>8</v>
      </c>
      <c r="M77" t="n">
        <v>1</v>
      </c>
      <c r="N77" t="n">
        <v>0</v>
      </c>
      <c r="O77" t="n">
        <v>4.6666</v>
      </c>
      <c r="P77" t="n">
        <v>0</v>
      </c>
      <c r="Q77" t="n">
        <v>0</v>
      </c>
    </row>
    <row r="78">
      <c r="A78" t="n">
        <v>2</v>
      </c>
      <c r="B78" t="n">
        <v>1</v>
      </c>
      <c r="C78" t="n">
        <v>2025</v>
      </c>
      <c r="D78" t="n">
        <v>4</v>
      </c>
      <c r="E78" t="n">
        <v>24</v>
      </c>
      <c r="F78" t="n">
        <v>2</v>
      </c>
      <c r="G78" t="n">
        <v>4</v>
      </c>
      <c r="H78" t="n">
        <v>2</v>
      </c>
      <c r="I78" t="n">
        <v>3</v>
      </c>
      <c r="J78" t="n">
        <v>2778</v>
      </c>
      <c r="K78" t="n">
        <v>20</v>
      </c>
      <c r="L78" t="n">
        <v>99</v>
      </c>
      <c r="M78" t="n">
        <v>1</v>
      </c>
      <c r="N78" t="n">
        <v>0</v>
      </c>
      <c r="O78" t="n">
        <v>13.1128</v>
      </c>
      <c r="P78" t="n">
        <v>0</v>
      </c>
      <c r="Q78" t="n">
        <v>0</v>
      </c>
    </row>
    <row r="79">
      <c r="A79" t="n">
        <v>2</v>
      </c>
      <c r="B79" t="n">
        <v>1</v>
      </c>
      <c r="C79" t="n">
        <v>2025</v>
      </c>
      <c r="D79" t="n">
        <v>4</v>
      </c>
      <c r="E79" t="n">
        <v>24</v>
      </c>
      <c r="F79" t="n">
        <v>2</v>
      </c>
      <c r="G79" t="n">
        <v>4</v>
      </c>
      <c r="H79" t="n">
        <v>3</v>
      </c>
      <c r="I79" t="n">
        <v>3</v>
      </c>
      <c r="J79" t="n">
        <v>2081</v>
      </c>
      <c r="K79" t="n">
        <v>20</v>
      </c>
      <c r="L79" t="n">
        <v>0</v>
      </c>
      <c r="M79" t="n">
        <v>0</v>
      </c>
      <c r="N79" t="n">
        <v>7.9567</v>
      </c>
      <c r="O79" t="n">
        <v>0</v>
      </c>
      <c r="P79" t="n">
        <v>0</v>
      </c>
      <c r="Q79" t="n">
        <v>0</v>
      </c>
    </row>
    <row r="80">
      <c r="A80" t="n">
        <v>2</v>
      </c>
      <c r="B80" t="n">
        <v>1</v>
      </c>
      <c r="C80" t="n">
        <v>2025</v>
      </c>
      <c r="D80" t="n">
        <v>4</v>
      </c>
      <c r="E80" t="n">
        <v>24</v>
      </c>
      <c r="F80" t="n">
        <v>2</v>
      </c>
      <c r="G80" t="n">
        <v>4</v>
      </c>
      <c r="H80" t="n">
        <v>3</v>
      </c>
      <c r="I80" t="n">
        <v>3</v>
      </c>
      <c r="J80" t="n">
        <v>2081</v>
      </c>
      <c r="K80" t="n">
        <v>20</v>
      </c>
      <c r="L80" t="n">
        <v>8</v>
      </c>
      <c r="M80" t="n">
        <v>1</v>
      </c>
      <c r="N80" t="n">
        <v>0</v>
      </c>
      <c r="O80" t="n">
        <v>2.2045</v>
      </c>
      <c r="P80" t="n">
        <v>0</v>
      </c>
      <c r="Q80" t="n">
        <v>0</v>
      </c>
    </row>
    <row r="81">
      <c r="A81" t="n">
        <v>2</v>
      </c>
      <c r="B81" t="n">
        <v>1</v>
      </c>
      <c r="C81" t="n">
        <v>2025</v>
      </c>
      <c r="D81" t="n">
        <v>4</v>
      </c>
      <c r="E81" t="n">
        <v>24</v>
      </c>
      <c r="F81" t="n">
        <v>2</v>
      </c>
      <c r="G81" t="n">
        <v>4</v>
      </c>
      <c r="H81" t="n">
        <v>3</v>
      </c>
      <c r="I81" t="n">
        <v>3</v>
      </c>
      <c r="J81" t="n">
        <v>2081</v>
      </c>
      <c r="K81" t="n">
        <v>20</v>
      </c>
      <c r="L81" t="n">
        <v>99</v>
      </c>
      <c r="M81" t="n">
        <v>1</v>
      </c>
      <c r="N81" t="n">
        <v>0</v>
      </c>
      <c r="O81" t="n">
        <v>5.1818</v>
      </c>
      <c r="P81" t="n">
        <v>0</v>
      </c>
      <c r="Q81" t="n">
        <v>0</v>
      </c>
    </row>
    <row r="82">
      <c r="A82" t="n">
        <v>2</v>
      </c>
      <c r="B82" t="n">
        <v>1</v>
      </c>
      <c r="C82" t="n">
        <v>2025</v>
      </c>
      <c r="D82" t="n">
        <v>4</v>
      </c>
      <c r="E82" t="n">
        <v>24</v>
      </c>
      <c r="F82" t="n">
        <v>2</v>
      </c>
      <c r="G82" t="n">
        <v>4</v>
      </c>
      <c r="H82" t="n">
        <v>4</v>
      </c>
      <c r="I82" t="n">
        <v>3</v>
      </c>
      <c r="J82" t="n">
        <v>878</v>
      </c>
      <c r="K82" t="n">
        <v>20</v>
      </c>
      <c r="L82" t="n">
        <v>0</v>
      </c>
      <c r="M82" t="n">
        <v>0</v>
      </c>
      <c r="N82" t="n">
        <v>20.4465</v>
      </c>
      <c r="O82" t="n">
        <v>0</v>
      </c>
      <c r="P82" t="n">
        <v>0</v>
      </c>
      <c r="Q82" t="n">
        <v>0</v>
      </c>
    </row>
    <row r="83">
      <c r="A83" t="n">
        <v>2</v>
      </c>
      <c r="B83" t="n">
        <v>1</v>
      </c>
      <c r="C83" t="n">
        <v>2025</v>
      </c>
      <c r="D83" t="n">
        <v>4</v>
      </c>
      <c r="E83" t="n">
        <v>24</v>
      </c>
      <c r="F83" t="n">
        <v>2</v>
      </c>
      <c r="G83" t="n">
        <v>4</v>
      </c>
      <c r="H83" t="n">
        <v>4</v>
      </c>
      <c r="I83" t="n">
        <v>3</v>
      </c>
      <c r="J83" t="n">
        <v>878</v>
      </c>
      <c r="K83" t="n">
        <v>20</v>
      </c>
      <c r="L83" t="n">
        <v>8</v>
      </c>
      <c r="M83" t="n">
        <v>1</v>
      </c>
      <c r="N83" t="n">
        <v>0</v>
      </c>
      <c r="O83" t="n">
        <v>3.3851</v>
      </c>
      <c r="P83" t="n">
        <v>0</v>
      </c>
      <c r="Q83" t="n">
        <v>0</v>
      </c>
    </row>
    <row r="84">
      <c r="A84" t="n">
        <v>2</v>
      </c>
      <c r="B84" t="n">
        <v>1</v>
      </c>
      <c r="C84" t="n">
        <v>2025</v>
      </c>
      <c r="D84" t="n">
        <v>4</v>
      </c>
      <c r="E84" t="n">
        <v>24</v>
      </c>
      <c r="F84" t="n">
        <v>2</v>
      </c>
      <c r="G84" t="n">
        <v>4</v>
      </c>
      <c r="H84" t="n">
        <v>4</v>
      </c>
      <c r="I84" t="n">
        <v>3</v>
      </c>
      <c r="J84" t="n">
        <v>878</v>
      </c>
      <c r="K84" t="n">
        <v>20</v>
      </c>
      <c r="L84" t="n">
        <v>99</v>
      </c>
      <c r="M84" t="n">
        <v>1</v>
      </c>
      <c r="N84" t="n">
        <v>0</v>
      </c>
      <c r="O84" t="n">
        <v>8.156599999999999</v>
      </c>
      <c r="P84" t="n">
        <v>0</v>
      </c>
      <c r="Q84" t="n">
        <v>0</v>
      </c>
    </row>
    <row r="85">
      <c r="A85" t="n">
        <v>2</v>
      </c>
      <c r="B85" t="n">
        <v>1</v>
      </c>
      <c r="C85" t="n">
        <v>2025</v>
      </c>
      <c r="D85" t="n">
        <v>4</v>
      </c>
      <c r="E85" t="n">
        <v>24</v>
      </c>
      <c r="F85" t="n">
        <v>2</v>
      </c>
      <c r="G85" t="n">
        <v>5</v>
      </c>
      <c r="H85" t="n">
        <v>1</v>
      </c>
      <c r="I85" t="n">
        <v>3</v>
      </c>
      <c r="J85" t="n">
        <v>770</v>
      </c>
      <c r="K85" t="n">
        <v>20</v>
      </c>
      <c r="L85" t="n">
        <v>0</v>
      </c>
      <c r="M85" t="n">
        <v>0</v>
      </c>
      <c r="N85" t="n">
        <v>1.5057</v>
      </c>
      <c r="O85" t="n">
        <v>0</v>
      </c>
      <c r="P85" t="n">
        <v>0</v>
      </c>
      <c r="Q85" t="n">
        <v>0</v>
      </c>
    </row>
    <row r="86">
      <c r="A86" t="n">
        <v>2</v>
      </c>
      <c r="B86" t="n">
        <v>1</v>
      </c>
      <c r="C86" t="n">
        <v>2025</v>
      </c>
      <c r="D86" t="n">
        <v>4</v>
      </c>
      <c r="E86" t="n">
        <v>24</v>
      </c>
      <c r="F86" t="n">
        <v>2</v>
      </c>
      <c r="G86" t="n">
        <v>5</v>
      </c>
      <c r="H86" t="n">
        <v>1</v>
      </c>
      <c r="I86" t="n">
        <v>3</v>
      </c>
      <c r="J86" t="n">
        <v>770</v>
      </c>
      <c r="K86" t="n">
        <v>20</v>
      </c>
      <c r="L86" t="n">
        <v>99</v>
      </c>
      <c r="M86" t="n">
        <v>1</v>
      </c>
      <c r="N86" t="n">
        <v>0</v>
      </c>
      <c r="O86" t="n">
        <v>13.3861</v>
      </c>
      <c r="P86" t="n">
        <v>0</v>
      </c>
      <c r="Q86" t="n">
        <v>0</v>
      </c>
    </row>
    <row r="87">
      <c r="A87" t="n">
        <v>2</v>
      </c>
      <c r="B87" t="n">
        <v>1</v>
      </c>
      <c r="C87" t="n">
        <v>2025</v>
      </c>
      <c r="D87" t="n">
        <v>4</v>
      </c>
      <c r="E87" t="n">
        <v>24</v>
      </c>
      <c r="F87" t="n">
        <v>2</v>
      </c>
      <c r="G87" t="n">
        <v>5</v>
      </c>
      <c r="H87" t="n">
        <v>1</v>
      </c>
      <c r="I87" t="n">
        <v>3</v>
      </c>
      <c r="J87" t="n">
        <v>770</v>
      </c>
      <c r="K87" t="n">
        <v>20</v>
      </c>
      <c r="L87" t="n">
        <v>99</v>
      </c>
      <c r="M87" t="n">
        <v>2</v>
      </c>
      <c r="N87" t="n">
        <v>0</v>
      </c>
      <c r="O87" t="n">
        <v>1.535</v>
      </c>
      <c r="P87" t="n">
        <v>0</v>
      </c>
      <c r="Q87" t="n">
        <v>0</v>
      </c>
    </row>
    <row r="88">
      <c r="A88" t="n">
        <v>2</v>
      </c>
      <c r="B88" t="n">
        <v>1</v>
      </c>
      <c r="C88" t="n">
        <v>2025</v>
      </c>
      <c r="D88" t="n">
        <v>4</v>
      </c>
      <c r="E88" t="n">
        <v>24</v>
      </c>
      <c r="F88" t="n">
        <v>2</v>
      </c>
      <c r="G88" t="n">
        <v>5</v>
      </c>
      <c r="H88" t="n">
        <v>2</v>
      </c>
      <c r="I88" t="n">
        <v>3</v>
      </c>
      <c r="J88" t="n">
        <v>579</v>
      </c>
      <c r="K88" t="n">
        <v>20</v>
      </c>
      <c r="L88" t="n">
        <v>0</v>
      </c>
      <c r="M88" t="n">
        <v>0</v>
      </c>
      <c r="N88" t="n">
        <v>0.1666</v>
      </c>
      <c r="O88" t="n">
        <v>0</v>
      </c>
      <c r="P88" t="n">
        <v>0</v>
      </c>
      <c r="Q88" t="n">
        <v>0</v>
      </c>
    </row>
    <row r="89">
      <c r="A89" t="n">
        <v>2</v>
      </c>
      <c r="B89" t="n">
        <v>1</v>
      </c>
      <c r="C89" t="n">
        <v>2025</v>
      </c>
      <c r="D89" t="n">
        <v>4</v>
      </c>
      <c r="E89" t="n">
        <v>24</v>
      </c>
      <c r="F89" t="n">
        <v>2</v>
      </c>
      <c r="G89" t="n">
        <v>5</v>
      </c>
      <c r="H89" t="n">
        <v>2</v>
      </c>
      <c r="I89" t="n">
        <v>3</v>
      </c>
      <c r="J89" t="n">
        <v>579</v>
      </c>
      <c r="K89" t="n">
        <v>20</v>
      </c>
      <c r="L89" t="n">
        <v>99</v>
      </c>
      <c r="M89" t="n">
        <v>1</v>
      </c>
      <c r="N89" t="n">
        <v>0</v>
      </c>
      <c r="O89" t="n">
        <v>12.6957</v>
      </c>
      <c r="P89" t="n">
        <v>0</v>
      </c>
      <c r="Q89" t="n">
        <v>0</v>
      </c>
    </row>
    <row r="90">
      <c r="A90" t="n">
        <v>2</v>
      </c>
      <c r="B90" t="n">
        <v>1</v>
      </c>
      <c r="C90" t="n">
        <v>2025</v>
      </c>
      <c r="D90" t="n">
        <v>4</v>
      </c>
      <c r="E90" t="n">
        <v>24</v>
      </c>
      <c r="F90" t="n">
        <v>2</v>
      </c>
      <c r="G90" t="n">
        <v>5</v>
      </c>
      <c r="H90" t="n">
        <v>2</v>
      </c>
      <c r="I90" t="n">
        <v>3</v>
      </c>
      <c r="J90" t="n">
        <v>579</v>
      </c>
      <c r="K90" t="n">
        <v>20</v>
      </c>
      <c r="L90" t="n">
        <v>99</v>
      </c>
      <c r="M90" t="n">
        <v>2</v>
      </c>
      <c r="N90" t="n">
        <v>0</v>
      </c>
      <c r="O90" t="n">
        <v>1.2554</v>
      </c>
      <c r="P90" t="n">
        <v>0</v>
      </c>
      <c r="Q90" t="n">
        <v>0</v>
      </c>
    </row>
    <row r="91">
      <c r="A91" t="n">
        <v>2</v>
      </c>
      <c r="B91" t="n">
        <v>1</v>
      </c>
      <c r="C91" t="n">
        <v>2025</v>
      </c>
      <c r="D91" t="n">
        <v>4</v>
      </c>
      <c r="E91" t="n">
        <v>24</v>
      </c>
      <c r="F91" t="n">
        <v>2</v>
      </c>
      <c r="G91" t="n">
        <v>6</v>
      </c>
      <c r="H91" t="n">
        <v>1</v>
      </c>
      <c r="I91" t="n">
        <v>3</v>
      </c>
      <c r="J91" t="n">
        <v>53</v>
      </c>
      <c r="K91" t="n">
        <v>20</v>
      </c>
      <c r="L91" t="n">
        <v>0</v>
      </c>
      <c r="M91" t="n">
        <v>0</v>
      </c>
      <c r="N91" t="n">
        <v>40.5852</v>
      </c>
      <c r="O91" t="n">
        <v>0</v>
      </c>
      <c r="P91" t="n">
        <v>0</v>
      </c>
      <c r="Q91" t="n">
        <v>0</v>
      </c>
    </row>
    <row r="92">
      <c r="A92" t="n">
        <v>2</v>
      </c>
      <c r="B92" t="n">
        <v>1</v>
      </c>
      <c r="C92" t="n">
        <v>2025</v>
      </c>
      <c r="D92" t="n">
        <v>4</v>
      </c>
      <c r="E92" t="n">
        <v>24</v>
      </c>
      <c r="F92" t="n">
        <v>2</v>
      </c>
      <c r="G92" t="n">
        <v>6</v>
      </c>
      <c r="H92" t="n">
        <v>1</v>
      </c>
      <c r="I92" t="n">
        <v>3</v>
      </c>
      <c r="J92" t="n">
        <v>53</v>
      </c>
      <c r="K92" t="n">
        <v>20</v>
      </c>
      <c r="L92" t="n">
        <v>99</v>
      </c>
      <c r="M92" t="n">
        <v>1</v>
      </c>
      <c r="N92" t="n">
        <v>0</v>
      </c>
      <c r="O92" t="n">
        <v>1.7342</v>
      </c>
      <c r="P92" t="n">
        <v>0</v>
      </c>
      <c r="Q92" t="n">
        <v>0</v>
      </c>
    </row>
    <row r="93">
      <c r="A93" t="n">
        <v>2</v>
      </c>
      <c r="B93" t="n">
        <v>1</v>
      </c>
      <c r="C93" t="n">
        <v>2025</v>
      </c>
      <c r="D93" t="n">
        <v>4</v>
      </c>
      <c r="E93" t="n">
        <v>24</v>
      </c>
      <c r="F93" t="n">
        <v>2</v>
      </c>
      <c r="G93" t="n">
        <v>6</v>
      </c>
      <c r="H93" t="n">
        <v>1</v>
      </c>
      <c r="I93" t="n">
        <v>3</v>
      </c>
      <c r="J93" t="n">
        <v>53</v>
      </c>
      <c r="K93" t="n">
        <v>20</v>
      </c>
      <c r="L93" t="n">
        <v>99</v>
      </c>
      <c r="M93" t="n">
        <v>2</v>
      </c>
      <c r="N93" t="n">
        <v>0</v>
      </c>
      <c r="O93" t="n">
        <v>2.0322</v>
      </c>
      <c r="P93" t="n">
        <v>0</v>
      </c>
      <c r="Q93" t="n">
        <v>0</v>
      </c>
    </row>
    <row r="94">
      <c r="A94" t="n">
        <v>2</v>
      </c>
      <c r="B94" t="n">
        <v>1</v>
      </c>
      <c r="C94" t="n">
        <v>2025</v>
      </c>
      <c r="D94" t="n">
        <v>4</v>
      </c>
      <c r="E94" t="n">
        <v>24</v>
      </c>
      <c r="F94" t="n">
        <v>2</v>
      </c>
      <c r="G94" t="n">
        <v>6</v>
      </c>
      <c r="H94" t="n">
        <v>2</v>
      </c>
      <c r="I94" t="n">
        <v>3</v>
      </c>
      <c r="J94" t="n">
        <v>801</v>
      </c>
      <c r="K94" t="n">
        <v>20</v>
      </c>
      <c r="L94" t="n">
        <v>0</v>
      </c>
      <c r="M94" t="n">
        <v>0</v>
      </c>
      <c r="N94" t="n">
        <v>11.9992</v>
      </c>
      <c r="O94" t="n">
        <v>0</v>
      </c>
      <c r="P94" t="n">
        <v>0</v>
      </c>
      <c r="Q94" t="n">
        <v>0</v>
      </c>
    </row>
    <row r="95">
      <c r="A95" t="n">
        <v>2</v>
      </c>
      <c r="B95" t="n">
        <v>1</v>
      </c>
      <c r="C95" t="n">
        <v>2025</v>
      </c>
      <c r="D95" t="n">
        <v>4</v>
      </c>
      <c r="E95" t="n">
        <v>24</v>
      </c>
      <c r="F95" t="n">
        <v>2</v>
      </c>
      <c r="G95" t="n">
        <v>6</v>
      </c>
      <c r="H95" t="n">
        <v>2</v>
      </c>
      <c r="I95" t="n">
        <v>3</v>
      </c>
      <c r="J95" t="n">
        <v>801</v>
      </c>
      <c r="K95" t="n">
        <v>20</v>
      </c>
      <c r="L95" t="n">
        <v>99</v>
      </c>
      <c r="M95" t="n">
        <v>1</v>
      </c>
      <c r="N95" t="n">
        <v>0</v>
      </c>
      <c r="O95" t="n">
        <v>4.0426</v>
      </c>
      <c r="P95" t="n">
        <v>0</v>
      </c>
      <c r="Q95" t="n">
        <v>0</v>
      </c>
    </row>
    <row r="96">
      <c r="A96" t="n">
        <v>2</v>
      </c>
      <c r="B96" t="n">
        <v>1</v>
      </c>
      <c r="C96" t="n">
        <v>2025</v>
      </c>
      <c r="D96" t="n">
        <v>4</v>
      </c>
      <c r="E96" t="n">
        <v>24</v>
      </c>
      <c r="F96" t="n">
        <v>2</v>
      </c>
      <c r="G96" t="n">
        <v>6</v>
      </c>
      <c r="H96" t="n">
        <v>2</v>
      </c>
      <c r="I96" t="n">
        <v>3</v>
      </c>
      <c r="J96" t="n">
        <v>801</v>
      </c>
      <c r="K96" t="n">
        <v>20</v>
      </c>
      <c r="L96" t="n">
        <v>99</v>
      </c>
      <c r="M96" t="n">
        <v>2</v>
      </c>
      <c r="N96" t="n">
        <v>0</v>
      </c>
      <c r="O96" t="n">
        <v>2.0028</v>
      </c>
      <c r="P96" t="n">
        <v>0</v>
      </c>
      <c r="Q96" t="n">
        <v>0</v>
      </c>
    </row>
    <row r="97">
      <c r="A97" t="n">
        <v>2</v>
      </c>
      <c r="B97" t="n">
        <v>1</v>
      </c>
      <c r="C97" t="n">
        <v>2025</v>
      </c>
      <c r="D97" t="n">
        <v>4</v>
      </c>
      <c r="E97" t="n">
        <v>24</v>
      </c>
      <c r="F97" t="n">
        <v>2</v>
      </c>
      <c r="G97" t="n">
        <v>6</v>
      </c>
      <c r="H97" t="n">
        <v>3</v>
      </c>
      <c r="I97" t="n">
        <v>3</v>
      </c>
      <c r="J97" t="n">
        <v>102</v>
      </c>
      <c r="K97" t="n">
        <v>20</v>
      </c>
      <c r="L97" t="n">
        <v>0</v>
      </c>
      <c r="M97" t="n">
        <v>0</v>
      </c>
      <c r="N97" t="n">
        <v>6.1535</v>
      </c>
      <c r="O97" t="n">
        <v>0</v>
      </c>
      <c r="P97" t="n">
        <v>0</v>
      </c>
      <c r="Q97" t="n">
        <v>0</v>
      </c>
    </row>
    <row r="98">
      <c r="A98" t="n">
        <v>2</v>
      </c>
      <c r="B98" t="n">
        <v>1</v>
      </c>
      <c r="C98" t="n">
        <v>2025</v>
      </c>
      <c r="D98" t="n">
        <v>4</v>
      </c>
      <c r="E98" t="n">
        <v>24</v>
      </c>
      <c r="F98" t="n">
        <v>2</v>
      </c>
      <c r="G98" t="n">
        <v>6</v>
      </c>
      <c r="H98" t="n">
        <v>3</v>
      </c>
      <c r="I98" t="n">
        <v>3</v>
      </c>
      <c r="J98" t="n">
        <v>102</v>
      </c>
      <c r="K98" t="n">
        <v>20</v>
      </c>
      <c r="L98" t="n">
        <v>99</v>
      </c>
      <c r="M98" t="n">
        <v>1</v>
      </c>
      <c r="N98" t="n">
        <v>0</v>
      </c>
      <c r="O98" t="n">
        <v>1.2415</v>
      </c>
      <c r="P98" t="n">
        <v>0</v>
      </c>
      <c r="Q98" t="n">
        <v>0</v>
      </c>
    </row>
    <row r="99">
      <c r="A99" t="n">
        <v>2</v>
      </c>
      <c r="B99" t="n">
        <v>1</v>
      </c>
      <c r="C99" t="n">
        <v>2025</v>
      </c>
      <c r="D99" t="n">
        <v>4</v>
      </c>
      <c r="E99" t="n">
        <v>24</v>
      </c>
      <c r="F99" t="n">
        <v>2</v>
      </c>
      <c r="G99" t="n">
        <v>6</v>
      </c>
      <c r="H99" t="n">
        <v>3</v>
      </c>
      <c r="I99" t="n">
        <v>3</v>
      </c>
      <c r="J99" t="n">
        <v>102</v>
      </c>
      <c r="K99" t="n">
        <v>20</v>
      </c>
      <c r="L99" t="n">
        <v>99</v>
      </c>
      <c r="M99" t="n">
        <v>2</v>
      </c>
      <c r="N99" t="n">
        <v>0</v>
      </c>
      <c r="O99" t="n">
        <v>1.543</v>
      </c>
      <c r="P99" t="n">
        <v>0</v>
      </c>
      <c r="Q99" t="n">
        <v>0</v>
      </c>
    </row>
    <row r="100">
      <c r="A100" t="n">
        <v>2</v>
      </c>
      <c r="B100" t="n">
        <v>1</v>
      </c>
      <c r="C100" t="n">
        <v>2025</v>
      </c>
      <c r="D100" t="n">
        <v>4</v>
      </c>
      <c r="E100" t="n">
        <v>24</v>
      </c>
      <c r="F100" t="n">
        <v>2</v>
      </c>
      <c r="G100" t="n">
        <v>7</v>
      </c>
      <c r="H100" t="n">
        <v>1</v>
      </c>
      <c r="I100" t="n">
        <v>3</v>
      </c>
      <c r="J100" t="n">
        <v>506</v>
      </c>
      <c r="K100" t="n">
        <v>20</v>
      </c>
      <c r="L100" t="n">
        <v>0</v>
      </c>
      <c r="M100" t="n">
        <v>0</v>
      </c>
      <c r="N100" t="n">
        <v>17.9335</v>
      </c>
      <c r="O100" t="n">
        <v>0</v>
      </c>
      <c r="P100" t="n">
        <v>0</v>
      </c>
      <c r="Q100" t="n">
        <v>0</v>
      </c>
    </row>
    <row r="101">
      <c r="A101" t="n">
        <v>2</v>
      </c>
      <c r="B101" t="n">
        <v>1</v>
      </c>
      <c r="C101" t="n">
        <v>2025</v>
      </c>
      <c r="D101" t="n">
        <v>4</v>
      </c>
      <c r="E101" t="n">
        <v>24</v>
      </c>
      <c r="F101" t="n">
        <v>2</v>
      </c>
      <c r="G101" t="n">
        <v>7</v>
      </c>
      <c r="H101" t="n">
        <v>1</v>
      </c>
      <c r="I101" t="n">
        <v>3</v>
      </c>
      <c r="J101" t="n">
        <v>506</v>
      </c>
      <c r="K101" t="n">
        <v>20</v>
      </c>
      <c r="L101" t="n">
        <v>99</v>
      </c>
      <c r="M101" t="n">
        <v>1</v>
      </c>
      <c r="N101" t="n">
        <v>0</v>
      </c>
      <c r="O101" t="n">
        <v>28.8223</v>
      </c>
      <c r="P101" t="n">
        <v>0</v>
      </c>
      <c r="Q101" t="n">
        <v>0</v>
      </c>
    </row>
    <row r="102">
      <c r="A102" t="n">
        <v>2</v>
      </c>
      <c r="B102" t="n">
        <v>1</v>
      </c>
      <c r="C102" t="n">
        <v>2025</v>
      </c>
      <c r="D102" t="n">
        <v>4</v>
      </c>
      <c r="E102" t="n">
        <v>24</v>
      </c>
      <c r="F102" t="n">
        <v>2</v>
      </c>
      <c r="G102" t="n">
        <v>7</v>
      </c>
      <c r="H102" t="n">
        <v>1</v>
      </c>
      <c r="I102" t="n">
        <v>3</v>
      </c>
      <c r="J102" t="n">
        <v>506</v>
      </c>
      <c r="K102" t="n">
        <v>20</v>
      </c>
      <c r="L102" t="n">
        <v>99</v>
      </c>
      <c r="M102" t="n">
        <v>2</v>
      </c>
      <c r="N102" t="n">
        <v>0</v>
      </c>
      <c r="O102" t="n">
        <v>4.5721</v>
      </c>
      <c r="P102" t="n">
        <v>0</v>
      </c>
      <c r="Q102" t="n">
        <v>0</v>
      </c>
    </row>
    <row r="103">
      <c r="A103" t="n">
        <v>2</v>
      </c>
      <c r="B103" t="n">
        <v>1</v>
      </c>
      <c r="C103" t="n">
        <v>2025</v>
      </c>
      <c r="D103" t="n">
        <v>4</v>
      </c>
      <c r="E103" t="n">
        <v>24</v>
      </c>
      <c r="F103" t="n">
        <v>2</v>
      </c>
      <c r="G103" t="n">
        <v>7</v>
      </c>
      <c r="H103" t="n">
        <v>2</v>
      </c>
      <c r="I103" t="n">
        <v>3</v>
      </c>
      <c r="J103" t="n">
        <v>520</v>
      </c>
      <c r="K103" t="n">
        <v>20</v>
      </c>
      <c r="L103" t="n">
        <v>0</v>
      </c>
      <c r="M103" t="n">
        <v>0</v>
      </c>
      <c r="N103" t="n">
        <v>2.2988</v>
      </c>
      <c r="O103" t="n">
        <v>0</v>
      </c>
      <c r="P103" t="n">
        <v>0</v>
      </c>
      <c r="Q103" t="n">
        <v>0</v>
      </c>
    </row>
    <row r="104">
      <c r="A104" t="n">
        <v>2</v>
      </c>
      <c r="B104" t="n">
        <v>1</v>
      </c>
      <c r="C104" t="n">
        <v>2025</v>
      </c>
      <c r="D104" t="n">
        <v>4</v>
      </c>
      <c r="E104" t="n">
        <v>24</v>
      </c>
      <c r="F104" t="n">
        <v>2</v>
      </c>
      <c r="G104" t="n">
        <v>7</v>
      </c>
      <c r="H104" t="n">
        <v>2</v>
      </c>
      <c r="I104" t="n">
        <v>3</v>
      </c>
      <c r="J104" t="n">
        <v>520</v>
      </c>
      <c r="K104" t="n">
        <v>20</v>
      </c>
      <c r="L104" t="n">
        <v>99</v>
      </c>
      <c r="M104" t="n">
        <v>1</v>
      </c>
      <c r="N104" t="n">
        <v>0</v>
      </c>
      <c r="O104" t="n">
        <v>6.1409</v>
      </c>
      <c r="P104" t="n">
        <v>0</v>
      </c>
      <c r="Q104" t="n">
        <v>0</v>
      </c>
    </row>
    <row r="105">
      <c r="A105" t="n">
        <v>2</v>
      </c>
      <c r="B105" t="n">
        <v>1</v>
      </c>
      <c r="C105" t="n">
        <v>2025</v>
      </c>
      <c r="D105" t="n">
        <v>4</v>
      </c>
      <c r="E105" t="n">
        <v>24</v>
      </c>
      <c r="F105" t="n">
        <v>2</v>
      </c>
      <c r="G105" t="n">
        <v>7</v>
      </c>
      <c r="H105" t="n">
        <v>2</v>
      </c>
      <c r="I105" t="n">
        <v>3</v>
      </c>
      <c r="J105" t="n">
        <v>520</v>
      </c>
      <c r="K105" t="n">
        <v>20</v>
      </c>
      <c r="L105" t="n">
        <v>99</v>
      </c>
      <c r="M105" t="n">
        <v>2</v>
      </c>
      <c r="N105" t="n">
        <v>0</v>
      </c>
      <c r="O105" t="n">
        <v>1.5958</v>
      </c>
      <c r="P105" t="n">
        <v>0</v>
      </c>
      <c r="Q105" t="n">
        <v>0</v>
      </c>
    </row>
    <row r="106">
      <c r="A106" t="n">
        <v>2</v>
      </c>
      <c r="B106" t="n">
        <v>1</v>
      </c>
      <c r="C106" t="n">
        <v>2025</v>
      </c>
      <c r="D106" t="n">
        <v>4</v>
      </c>
      <c r="E106" t="n">
        <v>24</v>
      </c>
      <c r="F106" t="n">
        <v>2</v>
      </c>
      <c r="G106" t="n">
        <v>8</v>
      </c>
      <c r="H106" t="n">
        <v>1</v>
      </c>
      <c r="I106" t="n">
        <v>3</v>
      </c>
      <c r="J106" t="n">
        <v>425</v>
      </c>
      <c r="K106" t="n">
        <v>20</v>
      </c>
      <c r="L106" t="n">
        <v>0</v>
      </c>
      <c r="M106" t="n">
        <v>0</v>
      </c>
      <c r="N106" t="n">
        <v>5.1052</v>
      </c>
      <c r="O106" t="n">
        <v>0</v>
      </c>
      <c r="P106" t="n">
        <v>0</v>
      </c>
      <c r="Q106" t="n">
        <v>0</v>
      </c>
    </row>
    <row r="107">
      <c r="A107" t="n">
        <v>2</v>
      </c>
      <c r="B107" t="n">
        <v>1</v>
      </c>
      <c r="C107" t="n">
        <v>2025</v>
      </c>
      <c r="D107" t="n">
        <v>4</v>
      </c>
      <c r="E107" t="n">
        <v>24</v>
      </c>
      <c r="F107" t="n">
        <v>2</v>
      </c>
      <c r="G107" t="n">
        <v>8</v>
      </c>
      <c r="H107" t="n">
        <v>1</v>
      </c>
      <c r="I107" t="n">
        <v>3</v>
      </c>
      <c r="J107" t="n">
        <v>425</v>
      </c>
      <c r="K107" t="n">
        <v>20</v>
      </c>
      <c r="L107" t="n">
        <v>99</v>
      </c>
      <c r="M107" t="n">
        <v>1</v>
      </c>
      <c r="N107" t="n">
        <v>0</v>
      </c>
      <c r="O107" t="n">
        <v>25.8915</v>
      </c>
      <c r="P107" t="n">
        <v>0</v>
      </c>
      <c r="Q107" t="n">
        <v>0</v>
      </c>
    </row>
    <row r="108">
      <c r="A108" t="n">
        <v>2</v>
      </c>
      <c r="B108" t="n">
        <v>1</v>
      </c>
      <c r="C108" t="n">
        <v>2025</v>
      </c>
      <c r="D108" t="n">
        <v>4</v>
      </c>
      <c r="E108" t="n">
        <v>24</v>
      </c>
      <c r="F108" t="n">
        <v>2</v>
      </c>
      <c r="G108" t="n">
        <v>8</v>
      </c>
      <c r="H108" t="n">
        <v>2</v>
      </c>
      <c r="I108" t="n">
        <v>3</v>
      </c>
      <c r="J108" t="n">
        <v>796</v>
      </c>
      <c r="K108" t="n">
        <v>20</v>
      </c>
      <c r="L108" t="n">
        <v>0</v>
      </c>
      <c r="M108" t="n">
        <v>0</v>
      </c>
      <c r="N108" t="n">
        <v>7.4113</v>
      </c>
      <c r="O108" t="n">
        <v>0</v>
      </c>
      <c r="P108" t="n">
        <v>0</v>
      </c>
      <c r="Q108" t="n">
        <v>0</v>
      </c>
    </row>
    <row r="109">
      <c r="A109" t="n">
        <v>2</v>
      </c>
      <c r="B109" t="n">
        <v>1</v>
      </c>
      <c r="C109" t="n">
        <v>2025</v>
      </c>
      <c r="D109" t="n">
        <v>4</v>
      </c>
      <c r="E109" t="n">
        <v>24</v>
      </c>
      <c r="F109" t="n">
        <v>2</v>
      </c>
      <c r="G109" t="n">
        <v>8</v>
      </c>
      <c r="H109" t="n">
        <v>2</v>
      </c>
      <c r="I109" t="n">
        <v>3</v>
      </c>
      <c r="J109" t="n">
        <v>796</v>
      </c>
      <c r="K109" t="n">
        <v>20</v>
      </c>
      <c r="L109" t="n">
        <v>8</v>
      </c>
      <c r="M109" t="n">
        <v>1</v>
      </c>
      <c r="N109" t="n">
        <v>0</v>
      </c>
      <c r="O109" t="n">
        <v>1.3617</v>
      </c>
      <c r="P109" t="n">
        <v>0</v>
      </c>
      <c r="Q109" t="n">
        <v>0</v>
      </c>
    </row>
    <row r="110">
      <c r="A110" t="n">
        <v>2</v>
      </c>
      <c r="B110" t="n">
        <v>1</v>
      </c>
      <c r="C110" t="n">
        <v>2025</v>
      </c>
      <c r="D110" t="n">
        <v>4</v>
      </c>
      <c r="E110" t="n">
        <v>24</v>
      </c>
      <c r="F110" t="n">
        <v>2</v>
      </c>
      <c r="G110" t="n">
        <v>8</v>
      </c>
      <c r="H110" t="n">
        <v>2</v>
      </c>
      <c r="I110" t="n">
        <v>3</v>
      </c>
      <c r="J110" t="n">
        <v>796</v>
      </c>
      <c r="K110" t="n">
        <v>20</v>
      </c>
      <c r="L110" t="n">
        <v>99</v>
      </c>
      <c r="M110" t="n">
        <v>1</v>
      </c>
      <c r="N110" t="n">
        <v>0</v>
      </c>
      <c r="O110" t="n">
        <v>33.8255</v>
      </c>
      <c r="P110" t="n">
        <v>0</v>
      </c>
      <c r="Q110" t="n">
        <v>0</v>
      </c>
    </row>
    <row r="111">
      <c r="A111" t="n">
        <v>2</v>
      </c>
      <c r="B111" t="n">
        <v>1</v>
      </c>
      <c r="C111" t="n">
        <v>2025</v>
      </c>
      <c r="D111" t="n">
        <v>4</v>
      </c>
      <c r="E111" t="n">
        <v>24</v>
      </c>
      <c r="F111" t="n">
        <v>2</v>
      </c>
      <c r="G111" t="n">
        <v>9</v>
      </c>
      <c r="H111" t="n">
        <v>1</v>
      </c>
      <c r="I111" t="n">
        <v>3</v>
      </c>
      <c r="J111" t="n">
        <v>172</v>
      </c>
      <c r="K111" t="n">
        <v>20</v>
      </c>
      <c r="L111" t="n">
        <v>0</v>
      </c>
      <c r="M111" t="n">
        <v>0</v>
      </c>
      <c r="N111" t="n">
        <v>19.2223</v>
      </c>
      <c r="O111" t="n">
        <v>0</v>
      </c>
      <c r="P111" t="n">
        <v>0</v>
      </c>
      <c r="Q111" t="n">
        <v>0</v>
      </c>
    </row>
    <row r="112">
      <c r="A112" t="n">
        <v>2</v>
      </c>
      <c r="B112" t="n">
        <v>1</v>
      </c>
      <c r="C112" t="n">
        <v>2025</v>
      </c>
      <c r="D112" t="n">
        <v>4</v>
      </c>
      <c r="E112" t="n">
        <v>24</v>
      </c>
      <c r="F112" t="n">
        <v>2</v>
      </c>
      <c r="G112" t="n">
        <v>9</v>
      </c>
      <c r="H112" t="n">
        <v>1</v>
      </c>
      <c r="I112" t="n">
        <v>3</v>
      </c>
      <c r="J112" t="n">
        <v>172</v>
      </c>
      <c r="K112" t="n">
        <v>20</v>
      </c>
      <c r="L112" t="n">
        <v>8</v>
      </c>
      <c r="M112" t="n">
        <v>1</v>
      </c>
      <c r="N112" t="n">
        <v>0</v>
      </c>
      <c r="O112" t="n">
        <v>4.9245</v>
      </c>
      <c r="P112" t="n">
        <v>0</v>
      </c>
      <c r="Q112" t="n">
        <v>0</v>
      </c>
    </row>
    <row r="113">
      <c r="A113" t="n">
        <v>2</v>
      </c>
      <c r="B113" t="n">
        <v>1</v>
      </c>
      <c r="C113" t="n">
        <v>2025</v>
      </c>
      <c r="D113" t="n">
        <v>4</v>
      </c>
      <c r="E113" t="n">
        <v>24</v>
      </c>
      <c r="F113" t="n">
        <v>2</v>
      </c>
      <c r="G113" t="n">
        <v>9</v>
      </c>
      <c r="H113" t="n">
        <v>1</v>
      </c>
      <c r="I113" t="n">
        <v>3</v>
      </c>
      <c r="J113" t="n">
        <v>172</v>
      </c>
      <c r="K113" t="n">
        <v>20</v>
      </c>
      <c r="L113" t="n">
        <v>99</v>
      </c>
      <c r="M113" t="n">
        <v>1</v>
      </c>
      <c r="N113" t="n">
        <v>0</v>
      </c>
      <c r="O113" t="n">
        <v>18.9675</v>
      </c>
      <c r="P113" t="n">
        <v>0</v>
      </c>
      <c r="Q113" t="n">
        <v>0</v>
      </c>
    </row>
    <row r="114">
      <c r="A114" t="n">
        <v>2</v>
      </c>
      <c r="B114" t="n">
        <v>1</v>
      </c>
      <c r="C114" t="n">
        <v>2025</v>
      </c>
      <c r="D114" t="n">
        <v>4</v>
      </c>
      <c r="E114" t="n">
        <v>24</v>
      </c>
      <c r="F114" t="n">
        <v>2</v>
      </c>
      <c r="G114" t="n">
        <v>9</v>
      </c>
      <c r="H114" t="n">
        <v>2</v>
      </c>
      <c r="I114" t="n">
        <v>3</v>
      </c>
      <c r="J114" t="n">
        <v>396</v>
      </c>
      <c r="K114" t="n">
        <v>20</v>
      </c>
      <c r="L114" t="n">
        <v>0</v>
      </c>
      <c r="M114" t="n">
        <v>0</v>
      </c>
      <c r="N114" t="n">
        <v>56.4628</v>
      </c>
      <c r="O114" t="n">
        <v>0</v>
      </c>
      <c r="P114" t="n">
        <v>0</v>
      </c>
      <c r="Q114" t="n">
        <v>0</v>
      </c>
    </row>
    <row r="115">
      <c r="A115" t="n">
        <v>2</v>
      </c>
      <c r="B115" t="n">
        <v>1</v>
      </c>
      <c r="C115" t="n">
        <v>2025</v>
      </c>
      <c r="D115" t="n">
        <v>4</v>
      </c>
      <c r="E115" t="n">
        <v>24</v>
      </c>
      <c r="F115" t="n">
        <v>2</v>
      </c>
      <c r="G115" t="n">
        <v>9</v>
      </c>
      <c r="H115" t="n">
        <v>2</v>
      </c>
      <c r="I115" t="n">
        <v>3</v>
      </c>
      <c r="J115" t="n">
        <v>396</v>
      </c>
      <c r="K115" t="n">
        <v>20</v>
      </c>
      <c r="L115" t="n">
        <v>8</v>
      </c>
      <c r="M115" t="n">
        <v>1</v>
      </c>
      <c r="N115" t="n">
        <v>0</v>
      </c>
      <c r="O115" t="n">
        <v>14.7022</v>
      </c>
      <c r="P115" t="n">
        <v>0</v>
      </c>
      <c r="Q115" t="n">
        <v>0</v>
      </c>
    </row>
    <row r="116">
      <c r="A116" t="n">
        <v>2</v>
      </c>
      <c r="B116" t="n">
        <v>1</v>
      </c>
      <c r="C116" t="n">
        <v>2025</v>
      </c>
      <c r="D116" t="n">
        <v>4</v>
      </c>
      <c r="E116" t="n">
        <v>24</v>
      </c>
      <c r="F116" t="n">
        <v>2</v>
      </c>
      <c r="G116" t="n">
        <v>9</v>
      </c>
      <c r="H116" t="n">
        <v>2</v>
      </c>
      <c r="I116" t="n">
        <v>3</v>
      </c>
      <c r="J116" t="n">
        <v>396</v>
      </c>
      <c r="K116" t="n">
        <v>20</v>
      </c>
      <c r="L116" t="n">
        <v>99</v>
      </c>
      <c r="M116" t="n">
        <v>1</v>
      </c>
      <c r="N116" t="n">
        <v>0</v>
      </c>
      <c r="O116" t="n">
        <v>11.4733</v>
      </c>
      <c r="P116" t="n">
        <v>0</v>
      </c>
      <c r="Q116" t="n">
        <v>0</v>
      </c>
    </row>
    <row r="117">
      <c r="A117" t="n">
        <v>2</v>
      </c>
      <c r="B117" t="n">
        <v>1</v>
      </c>
      <c r="C117" t="n">
        <v>2025</v>
      </c>
      <c r="D117" t="n">
        <v>4</v>
      </c>
      <c r="E117" t="n">
        <v>24</v>
      </c>
      <c r="F117" t="n">
        <v>2</v>
      </c>
      <c r="G117" t="n">
        <v>10</v>
      </c>
      <c r="H117" t="n">
        <v>1</v>
      </c>
      <c r="I117" t="n">
        <v>3</v>
      </c>
      <c r="J117" t="n">
        <v>170</v>
      </c>
      <c r="K117" t="n">
        <v>20</v>
      </c>
      <c r="L117" t="n">
        <v>0</v>
      </c>
      <c r="M117" t="n">
        <v>0</v>
      </c>
      <c r="N117" t="n">
        <v>18.38</v>
      </c>
      <c r="O117" t="n">
        <v>0</v>
      </c>
      <c r="P117" t="n">
        <v>0</v>
      </c>
      <c r="Q117" t="n">
        <v>0</v>
      </c>
    </row>
    <row r="118">
      <c r="A118" t="n">
        <v>2</v>
      </c>
      <c r="B118" t="n">
        <v>1</v>
      </c>
      <c r="C118" t="n">
        <v>2025</v>
      </c>
      <c r="D118" t="n">
        <v>4</v>
      </c>
      <c r="E118" t="n">
        <v>24</v>
      </c>
      <c r="F118" t="n">
        <v>2</v>
      </c>
      <c r="G118" t="n">
        <v>10</v>
      </c>
      <c r="H118" t="n">
        <v>1</v>
      </c>
      <c r="I118" t="n">
        <v>3</v>
      </c>
      <c r="J118" t="n">
        <v>170</v>
      </c>
      <c r="K118" t="n">
        <v>20</v>
      </c>
      <c r="L118" t="n">
        <v>8</v>
      </c>
      <c r="M118" t="n">
        <v>1</v>
      </c>
      <c r="N118" t="n">
        <v>0</v>
      </c>
      <c r="O118" t="n">
        <v>3.3273</v>
      </c>
      <c r="P118" t="n">
        <v>0</v>
      </c>
      <c r="Q118" t="n">
        <v>0</v>
      </c>
    </row>
    <row r="119">
      <c r="A119" t="n">
        <v>2</v>
      </c>
      <c r="B119" t="n">
        <v>1</v>
      </c>
      <c r="C119" t="n">
        <v>2025</v>
      </c>
      <c r="D119" t="n">
        <v>4</v>
      </c>
      <c r="E119" t="n">
        <v>24</v>
      </c>
      <c r="F119" t="n">
        <v>2</v>
      </c>
      <c r="G119" t="n">
        <v>10</v>
      </c>
      <c r="H119" t="n">
        <v>1</v>
      </c>
      <c r="I119" t="n">
        <v>3</v>
      </c>
      <c r="J119" t="n">
        <v>170</v>
      </c>
      <c r="K119" t="n">
        <v>20</v>
      </c>
      <c r="L119" t="n">
        <v>99</v>
      </c>
      <c r="M119" t="n">
        <v>1</v>
      </c>
      <c r="N119" t="n">
        <v>0</v>
      </c>
      <c r="O119" t="n">
        <v>0.4314</v>
      </c>
      <c r="P119" t="n">
        <v>0</v>
      </c>
      <c r="Q119" t="n">
        <v>0</v>
      </c>
    </row>
    <row r="120">
      <c r="A120" t="n">
        <v>2</v>
      </c>
      <c r="B120" t="n">
        <v>1</v>
      </c>
      <c r="C120" t="n">
        <v>2025</v>
      </c>
      <c r="D120" t="n">
        <v>4</v>
      </c>
      <c r="E120" t="n">
        <v>24</v>
      </c>
      <c r="F120" t="n">
        <v>2</v>
      </c>
      <c r="G120" t="n">
        <v>10</v>
      </c>
      <c r="H120" t="n">
        <v>2</v>
      </c>
      <c r="I120" t="n">
        <v>3</v>
      </c>
      <c r="J120" t="n">
        <v>457</v>
      </c>
      <c r="K120" t="n">
        <v>20</v>
      </c>
      <c r="L120" t="n">
        <v>0</v>
      </c>
      <c r="M120" t="n">
        <v>0</v>
      </c>
      <c r="N120" t="n">
        <v>11.4041</v>
      </c>
      <c r="O120" t="n">
        <v>0</v>
      </c>
      <c r="P120" t="n">
        <v>0</v>
      </c>
      <c r="Q120" t="n">
        <v>0</v>
      </c>
    </row>
    <row r="121">
      <c r="A121" t="n">
        <v>2</v>
      </c>
      <c r="B121" t="n">
        <v>1</v>
      </c>
      <c r="C121" t="n">
        <v>2025</v>
      </c>
      <c r="D121" t="n">
        <v>4</v>
      </c>
      <c r="E121" t="n">
        <v>24</v>
      </c>
      <c r="F121" t="n">
        <v>2</v>
      </c>
      <c r="G121" t="n">
        <v>10</v>
      </c>
      <c r="H121" t="n">
        <v>2</v>
      </c>
      <c r="I121" t="n">
        <v>3</v>
      </c>
      <c r="J121" t="n">
        <v>457</v>
      </c>
      <c r="K121" t="n">
        <v>20</v>
      </c>
      <c r="L121" t="n">
        <v>8</v>
      </c>
      <c r="M121" t="n">
        <v>1</v>
      </c>
      <c r="N121" t="n">
        <v>0</v>
      </c>
      <c r="O121" t="n">
        <v>4.2462</v>
      </c>
      <c r="P121" t="n">
        <v>0</v>
      </c>
      <c r="Q121" t="n">
        <v>0</v>
      </c>
    </row>
    <row r="122">
      <c r="A122" t="n">
        <v>2</v>
      </c>
      <c r="B122" t="n">
        <v>1</v>
      </c>
      <c r="C122" t="n">
        <v>2025</v>
      </c>
      <c r="D122" t="n">
        <v>4</v>
      </c>
      <c r="E122" t="n">
        <v>24</v>
      </c>
      <c r="F122" t="n">
        <v>2</v>
      </c>
      <c r="G122" t="n">
        <v>10</v>
      </c>
      <c r="H122" t="n">
        <v>2</v>
      </c>
      <c r="I122" t="n">
        <v>3</v>
      </c>
      <c r="J122" t="n">
        <v>457</v>
      </c>
      <c r="K122" t="n">
        <v>20</v>
      </c>
      <c r="L122" t="n">
        <v>99</v>
      </c>
      <c r="M122" t="n">
        <v>1</v>
      </c>
      <c r="N122" t="n">
        <v>0</v>
      </c>
      <c r="O122" t="n">
        <v>7.9548</v>
      </c>
      <c r="P122" t="n">
        <v>0</v>
      </c>
      <c r="Q122" t="n">
        <v>0</v>
      </c>
    </row>
    <row r="123">
      <c r="A123" t="n">
        <v>2</v>
      </c>
      <c r="B123" t="n">
        <v>1</v>
      </c>
      <c r="C123" t="n">
        <v>2025</v>
      </c>
      <c r="D123" t="n">
        <v>4</v>
      </c>
      <c r="E123" t="n">
        <v>24</v>
      </c>
      <c r="F123" t="n">
        <v>2</v>
      </c>
      <c r="G123" t="n">
        <v>11</v>
      </c>
      <c r="H123" t="n">
        <v>1</v>
      </c>
      <c r="I123" t="n">
        <v>3</v>
      </c>
      <c r="J123" t="n">
        <v>277</v>
      </c>
      <c r="K123" t="n">
        <v>20</v>
      </c>
      <c r="L123" t="n">
        <v>0</v>
      </c>
      <c r="M123" t="n">
        <v>0</v>
      </c>
      <c r="N123" t="n">
        <v>21.9193</v>
      </c>
      <c r="O123" t="n">
        <v>0</v>
      </c>
      <c r="P123" t="n">
        <v>0</v>
      </c>
      <c r="Q123" t="n">
        <v>0</v>
      </c>
    </row>
    <row r="124">
      <c r="A124" t="n">
        <v>2</v>
      </c>
      <c r="B124" t="n">
        <v>1</v>
      </c>
      <c r="C124" t="n">
        <v>2025</v>
      </c>
      <c r="D124" t="n">
        <v>4</v>
      </c>
      <c r="E124" t="n">
        <v>24</v>
      </c>
      <c r="F124" t="n">
        <v>2</v>
      </c>
      <c r="G124" t="n">
        <v>11</v>
      </c>
      <c r="H124" t="n">
        <v>1</v>
      </c>
      <c r="I124" t="n">
        <v>3</v>
      </c>
      <c r="J124" t="n">
        <v>277</v>
      </c>
      <c r="K124" t="n">
        <v>20</v>
      </c>
      <c r="L124" t="n">
        <v>99</v>
      </c>
      <c r="M124" t="n">
        <v>1</v>
      </c>
      <c r="N124" t="n">
        <v>0</v>
      </c>
      <c r="O124" t="n">
        <v>7.4249</v>
      </c>
      <c r="P124" t="n">
        <v>0</v>
      </c>
      <c r="Q124" t="n">
        <v>0</v>
      </c>
    </row>
    <row r="125">
      <c r="A125" t="n">
        <v>2</v>
      </c>
      <c r="B125" t="n">
        <v>1</v>
      </c>
      <c r="C125" t="n">
        <v>2025</v>
      </c>
      <c r="D125" t="n">
        <v>4</v>
      </c>
      <c r="E125" t="n">
        <v>24</v>
      </c>
      <c r="F125" t="n">
        <v>2</v>
      </c>
      <c r="G125" t="n">
        <v>11</v>
      </c>
      <c r="H125" t="n">
        <v>2</v>
      </c>
      <c r="I125" t="n">
        <v>3</v>
      </c>
      <c r="J125" t="n">
        <v>834</v>
      </c>
      <c r="K125" t="n">
        <v>20</v>
      </c>
      <c r="L125" t="n">
        <v>0</v>
      </c>
      <c r="M125" t="n">
        <v>0</v>
      </c>
      <c r="N125" t="n">
        <v>14.6394</v>
      </c>
      <c r="O125" t="n">
        <v>0</v>
      </c>
      <c r="P125" t="n">
        <v>0</v>
      </c>
      <c r="Q125" t="n">
        <v>0</v>
      </c>
    </row>
    <row r="126">
      <c r="A126" t="n">
        <v>2</v>
      </c>
      <c r="B126" t="n">
        <v>1</v>
      </c>
      <c r="C126" t="n">
        <v>2025</v>
      </c>
      <c r="D126" t="n">
        <v>4</v>
      </c>
      <c r="E126" t="n">
        <v>24</v>
      </c>
      <c r="F126" t="n">
        <v>2</v>
      </c>
      <c r="G126" t="n">
        <v>11</v>
      </c>
      <c r="H126" t="n">
        <v>2</v>
      </c>
      <c r="I126" t="n">
        <v>3</v>
      </c>
      <c r="J126" t="n">
        <v>834</v>
      </c>
      <c r="K126" t="n">
        <v>20</v>
      </c>
      <c r="L126" t="n">
        <v>8</v>
      </c>
      <c r="M126" t="n">
        <v>1</v>
      </c>
      <c r="N126" t="n">
        <v>0</v>
      </c>
      <c r="O126" t="n">
        <v>6.6368</v>
      </c>
      <c r="P126" t="n">
        <v>0</v>
      </c>
      <c r="Q126" t="n">
        <v>0</v>
      </c>
    </row>
    <row r="127">
      <c r="A127" t="n">
        <v>2</v>
      </c>
      <c r="B127" t="n">
        <v>1</v>
      </c>
      <c r="C127" t="n">
        <v>2025</v>
      </c>
      <c r="D127" t="n">
        <v>4</v>
      </c>
      <c r="E127" t="n">
        <v>24</v>
      </c>
      <c r="F127" t="n">
        <v>2</v>
      </c>
      <c r="G127" t="n">
        <v>11</v>
      </c>
      <c r="H127" t="n">
        <v>2</v>
      </c>
      <c r="I127" t="n">
        <v>3</v>
      </c>
      <c r="J127" t="n">
        <v>834</v>
      </c>
      <c r="K127" t="n">
        <v>20</v>
      </c>
      <c r="L127" t="n">
        <v>99</v>
      </c>
      <c r="M127" t="n">
        <v>1</v>
      </c>
      <c r="N127" t="n">
        <v>0</v>
      </c>
      <c r="O127" t="n">
        <v>12.0523</v>
      </c>
      <c r="P127" t="n">
        <v>0</v>
      </c>
      <c r="Q127" t="n">
        <v>0</v>
      </c>
    </row>
    <row r="128">
      <c r="A128" t="n">
        <v>2</v>
      </c>
      <c r="B128" t="n">
        <v>1</v>
      </c>
      <c r="C128" t="n">
        <v>2025</v>
      </c>
      <c r="D128" t="n">
        <v>4</v>
      </c>
      <c r="E128" t="n">
        <v>24</v>
      </c>
      <c r="F128" t="n">
        <v>2</v>
      </c>
      <c r="G128" t="n">
        <v>11</v>
      </c>
      <c r="H128" t="n">
        <v>3</v>
      </c>
      <c r="I128" t="n">
        <v>3</v>
      </c>
      <c r="J128" t="n">
        <v>789</v>
      </c>
      <c r="K128" t="n">
        <v>20</v>
      </c>
      <c r="L128" t="n">
        <v>0</v>
      </c>
      <c r="M128" t="n">
        <v>0</v>
      </c>
      <c r="N128" t="n">
        <v>51.1412</v>
      </c>
      <c r="O128" t="n">
        <v>0</v>
      </c>
      <c r="P128" t="n">
        <v>0</v>
      </c>
      <c r="Q128" t="n">
        <v>0</v>
      </c>
    </row>
    <row r="129">
      <c r="A129" t="n">
        <v>2</v>
      </c>
      <c r="B129" t="n">
        <v>1</v>
      </c>
      <c r="C129" t="n">
        <v>2025</v>
      </c>
      <c r="D129" t="n">
        <v>4</v>
      </c>
      <c r="E129" t="n">
        <v>24</v>
      </c>
      <c r="F129" t="n">
        <v>2</v>
      </c>
      <c r="G129" t="n">
        <v>11</v>
      </c>
      <c r="H129" t="n">
        <v>3</v>
      </c>
      <c r="I129" t="n">
        <v>3</v>
      </c>
      <c r="J129" t="n">
        <v>789</v>
      </c>
      <c r="K129" t="n">
        <v>20</v>
      </c>
      <c r="L129" t="n">
        <v>8</v>
      </c>
      <c r="M129" t="n">
        <v>1</v>
      </c>
      <c r="N129" t="n">
        <v>0</v>
      </c>
      <c r="O129" t="n">
        <v>0.7971</v>
      </c>
      <c r="P129" t="n">
        <v>0</v>
      </c>
      <c r="Q129" t="n">
        <v>0</v>
      </c>
    </row>
    <row r="130">
      <c r="A130" t="n">
        <v>2</v>
      </c>
      <c r="B130" t="n">
        <v>1</v>
      </c>
      <c r="C130" t="n">
        <v>2025</v>
      </c>
      <c r="D130" t="n">
        <v>4</v>
      </c>
      <c r="E130" t="n">
        <v>24</v>
      </c>
      <c r="F130" t="n">
        <v>2</v>
      </c>
      <c r="G130" t="n">
        <v>11</v>
      </c>
      <c r="H130" t="n">
        <v>3</v>
      </c>
      <c r="I130" t="n">
        <v>3</v>
      </c>
      <c r="J130" t="n">
        <v>789</v>
      </c>
      <c r="K130" t="n">
        <v>20</v>
      </c>
      <c r="L130" t="n">
        <v>99</v>
      </c>
      <c r="M130" t="n">
        <v>1</v>
      </c>
      <c r="N130" t="n">
        <v>0</v>
      </c>
      <c r="O130" t="n">
        <v>3.6172</v>
      </c>
      <c r="P130" t="n">
        <v>0</v>
      </c>
      <c r="Q130" t="n">
        <v>0</v>
      </c>
    </row>
    <row r="131">
      <c r="A131" t="n">
        <v>2</v>
      </c>
      <c r="B131" t="n">
        <v>1</v>
      </c>
      <c r="C131" t="n">
        <v>2025</v>
      </c>
      <c r="D131" t="n">
        <v>4</v>
      </c>
      <c r="E131" t="n">
        <v>24</v>
      </c>
      <c r="F131" t="n">
        <v>3</v>
      </c>
      <c r="G131" t="n">
        <v>1</v>
      </c>
      <c r="H131" t="n">
        <v>1</v>
      </c>
      <c r="I131" t="n">
        <v>3</v>
      </c>
      <c r="J131" t="n">
        <v>610</v>
      </c>
      <c r="K131" t="n">
        <v>20</v>
      </c>
      <c r="L131" t="n">
        <v>0</v>
      </c>
      <c r="M131" t="n">
        <v>0</v>
      </c>
      <c r="N131" t="n">
        <v>12.7349</v>
      </c>
      <c r="O131" t="n">
        <v>0</v>
      </c>
      <c r="P131" t="n">
        <v>0</v>
      </c>
      <c r="Q131" t="n">
        <v>0</v>
      </c>
    </row>
    <row r="132">
      <c r="A132" t="n">
        <v>2</v>
      </c>
      <c r="B132" t="n">
        <v>1</v>
      </c>
      <c r="C132" t="n">
        <v>2025</v>
      </c>
      <c r="D132" t="n">
        <v>4</v>
      </c>
      <c r="E132" t="n">
        <v>24</v>
      </c>
      <c r="F132" t="n">
        <v>3</v>
      </c>
      <c r="G132" t="n">
        <v>1</v>
      </c>
      <c r="H132" t="n">
        <v>1</v>
      </c>
      <c r="I132" t="n">
        <v>3</v>
      </c>
      <c r="J132" t="n">
        <v>610</v>
      </c>
      <c r="K132" t="n">
        <v>20</v>
      </c>
      <c r="L132" t="n">
        <v>8</v>
      </c>
      <c r="M132" t="n">
        <v>1</v>
      </c>
      <c r="N132" t="n">
        <v>0</v>
      </c>
      <c r="O132" t="n">
        <v>3.4067</v>
      </c>
      <c r="P132" t="n">
        <v>0</v>
      </c>
      <c r="Q132" t="n">
        <v>0</v>
      </c>
    </row>
    <row r="133">
      <c r="A133" t="n">
        <v>2</v>
      </c>
      <c r="B133" t="n">
        <v>1</v>
      </c>
      <c r="C133" t="n">
        <v>2025</v>
      </c>
      <c r="D133" t="n">
        <v>4</v>
      </c>
      <c r="E133" t="n">
        <v>24</v>
      </c>
      <c r="F133" t="n">
        <v>3</v>
      </c>
      <c r="G133" t="n">
        <v>1</v>
      </c>
      <c r="H133" t="n">
        <v>1</v>
      </c>
      <c r="I133" t="n">
        <v>3</v>
      </c>
      <c r="J133" t="n">
        <v>610</v>
      </c>
      <c r="K133" t="n">
        <v>20</v>
      </c>
      <c r="L133" t="n">
        <v>99</v>
      </c>
      <c r="M133" t="n">
        <v>1</v>
      </c>
      <c r="N133" t="n">
        <v>0</v>
      </c>
      <c r="O133" t="n">
        <v>20.3557</v>
      </c>
      <c r="P133" t="n">
        <v>0</v>
      </c>
      <c r="Q133" t="n">
        <v>0</v>
      </c>
    </row>
    <row r="134">
      <c r="A134" t="n">
        <v>2</v>
      </c>
      <c r="B134" t="n">
        <v>1</v>
      </c>
      <c r="C134" t="n">
        <v>2025</v>
      </c>
      <c r="D134" t="n">
        <v>4</v>
      </c>
      <c r="E134" t="n">
        <v>24</v>
      </c>
      <c r="F134" t="n">
        <v>3</v>
      </c>
      <c r="G134" t="n">
        <v>1</v>
      </c>
      <c r="H134" t="n">
        <v>2</v>
      </c>
      <c r="I134" t="n">
        <v>3</v>
      </c>
      <c r="J134" t="n">
        <v>852</v>
      </c>
      <c r="K134" t="n">
        <v>20</v>
      </c>
      <c r="L134" t="n">
        <v>0</v>
      </c>
      <c r="M134" t="n">
        <v>0</v>
      </c>
      <c r="N134" t="n">
        <v>26.2428</v>
      </c>
      <c r="O134" t="n">
        <v>0</v>
      </c>
      <c r="P134" t="n">
        <v>0</v>
      </c>
      <c r="Q134" t="n">
        <v>0</v>
      </c>
    </row>
    <row r="135">
      <c r="A135" t="n">
        <v>2</v>
      </c>
      <c r="B135" t="n">
        <v>1</v>
      </c>
      <c r="C135" t="n">
        <v>2025</v>
      </c>
      <c r="D135" t="n">
        <v>4</v>
      </c>
      <c r="E135" t="n">
        <v>24</v>
      </c>
      <c r="F135" t="n">
        <v>3</v>
      </c>
      <c r="G135" t="n">
        <v>1</v>
      </c>
      <c r="H135" t="n">
        <v>2</v>
      </c>
      <c r="I135" t="n">
        <v>3</v>
      </c>
      <c r="J135" t="n">
        <v>852</v>
      </c>
      <c r="K135" t="n">
        <v>20</v>
      </c>
      <c r="L135" t="n">
        <v>99</v>
      </c>
      <c r="M135" t="n">
        <v>1</v>
      </c>
      <c r="N135" t="n">
        <v>0</v>
      </c>
      <c r="O135" t="n">
        <v>15.6196</v>
      </c>
      <c r="P135" t="n">
        <v>0</v>
      </c>
      <c r="Q135" t="n">
        <v>0</v>
      </c>
    </row>
    <row r="136">
      <c r="A136" t="n">
        <v>2</v>
      </c>
      <c r="B136" t="n">
        <v>1</v>
      </c>
      <c r="C136" t="n">
        <v>2025</v>
      </c>
      <c r="D136" t="n">
        <v>4</v>
      </c>
      <c r="E136" t="n">
        <v>24</v>
      </c>
      <c r="F136" t="n">
        <v>3</v>
      </c>
      <c r="G136" t="n">
        <v>2</v>
      </c>
      <c r="H136" t="n">
        <v>1</v>
      </c>
      <c r="I136" t="n">
        <v>3</v>
      </c>
      <c r="J136" t="n">
        <v>429</v>
      </c>
      <c r="K136" t="n">
        <v>20</v>
      </c>
      <c r="L136" t="n">
        <v>0</v>
      </c>
      <c r="M136" t="n">
        <v>0</v>
      </c>
      <c r="N136" t="n">
        <v>1.3598</v>
      </c>
      <c r="O136" t="n">
        <v>0</v>
      </c>
      <c r="P136" t="n">
        <v>0</v>
      </c>
      <c r="Q136" t="n">
        <v>0</v>
      </c>
    </row>
    <row r="137">
      <c r="A137" t="n">
        <v>2</v>
      </c>
      <c r="B137" t="n">
        <v>1</v>
      </c>
      <c r="C137" t="n">
        <v>2025</v>
      </c>
      <c r="D137" t="n">
        <v>4</v>
      </c>
      <c r="E137" t="n">
        <v>24</v>
      </c>
      <c r="F137" t="n">
        <v>3</v>
      </c>
      <c r="G137" t="n">
        <v>2</v>
      </c>
      <c r="H137" t="n">
        <v>1</v>
      </c>
      <c r="I137" t="n">
        <v>3</v>
      </c>
      <c r="J137" t="n">
        <v>429</v>
      </c>
      <c r="K137" t="n">
        <v>20</v>
      </c>
      <c r="L137" t="n">
        <v>8</v>
      </c>
      <c r="M137" t="n">
        <v>1</v>
      </c>
      <c r="N137" t="n">
        <v>0</v>
      </c>
      <c r="O137" t="n">
        <v>8.184699999999999</v>
      </c>
      <c r="P137" t="n">
        <v>0</v>
      </c>
      <c r="Q137" t="n">
        <v>0</v>
      </c>
    </row>
    <row r="138">
      <c r="A138" t="n">
        <v>2</v>
      </c>
      <c r="B138" t="n">
        <v>1</v>
      </c>
      <c r="C138" t="n">
        <v>2025</v>
      </c>
      <c r="D138" t="n">
        <v>4</v>
      </c>
      <c r="E138" t="n">
        <v>24</v>
      </c>
      <c r="F138" t="n">
        <v>3</v>
      </c>
      <c r="G138" t="n">
        <v>2</v>
      </c>
      <c r="H138" t="n">
        <v>1</v>
      </c>
      <c r="I138" t="n">
        <v>3</v>
      </c>
      <c r="J138" t="n">
        <v>429</v>
      </c>
      <c r="K138" t="n">
        <v>20</v>
      </c>
      <c r="L138" t="n">
        <v>99</v>
      </c>
      <c r="M138" t="n">
        <v>1</v>
      </c>
      <c r="N138" t="n">
        <v>3.9484</v>
      </c>
      <c r="O138" t="n">
        <v>15.0575</v>
      </c>
      <c r="P138" t="n">
        <v>0</v>
      </c>
      <c r="Q138" t="n">
        <v>0</v>
      </c>
    </row>
    <row r="139">
      <c r="A139" t="n">
        <v>2</v>
      </c>
      <c r="B139" t="n">
        <v>1</v>
      </c>
      <c r="C139" t="n">
        <v>2025</v>
      </c>
      <c r="D139" t="n">
        <v>4</v>
      </c>
      <c r="E139" t="n">
        <v>24</v>
      </c>
      <c r="F139" t="n">
        <v>3</v>
      </c>
      <c r="G139" t="n">
        <v>2</v>
      </c>
      <c r="H139" t="n">
        <v>2</v>
      </c>
      <c r="I139" t="n">
        <v>3</v>
      </c>
      <c r="J139" t="n">
        <v>931</v>
      </c>
      <c r="K139" t="n">
        <v>20</v>
      </c>
      <c r="L139" t="n">
        <v>0</v>
      </c>
      <c r="M139" t="n">
        <v>0</v>
      </c>
      <c r="N139" t="n">
        <v>5.2626</v>
      </c>
      <c r="O139" t="n">
        <v>0</v>
      </c>
      <c r="P139" t="n">
        <v>0</v>
      </c>
      <c r="Q139" t="n">
        <v>0</v>
      </c>
    </row>
    <row r="140">
      <c r="A140" t="n">
        <v>2</v>
      </c>
      <c r="B140" t="n">
        <v>1</v>
      </c>
      <c r="C140" t="n">
        <v>2025</v>
      </c>
      <c r="D140" t="n">
        <v>4</v>
      </c>
      <c r="E140" t="n">
        <v>24</v>
      </c>
      <c r="F140" t="n">
        <v>3</v>
      </c>
      <c r="G140" t="n">
        <v>2</v>
      </c>
      <c r="H140" t="n">
        <v>2</v>
      </c>
      <c r="I140" t="n">
        <v>3</v>
      </c>
      <c r="J140" t="n">
        <v>931</v>
      </c>
      <c r="K140" t="n">
        <v>20</v>
      </c>
      <c r="L140" t="n">
        <v>8</v>
      </c>
      <c r="M140" t="n">
        <v>1</v>
      </c>
      <c r="N140" t="n">
        <v>0</v>
      </c>
      <c r="O140" t="n">
        <v>4.5022</v>
      </c>
      <c r="P140" t="n">
        <v>0</v>
      </c>
      <c r="Q140" t="n">
        <v>0</v>
      </c>
    </row>
    <row r="141">
      <c r="A141" t="n">
        <v>2</v>
      </c>
      <c r="B141" t="n">
        <v>1</v>
      </c>
      <c r="C141" t="n">
        <v>2025</v>
      </c>
      <c r="D141" t="n">
        <v>4</v>
      </c>
      <c r="E141" t="n">
        <v>24</v>
      </c>
      <c r="F141" t="n">
        <v>3</v>
      </c>
      <c r="G141" t="n">
        <v>2</v>
      </c>
      <c r="H141" t="n">
        <v>2</v>
      </c>
      <c r="I141" t="n">
        <v>3</v>
      </c>
      <c r="J141" t="n">
        <v>931</v>
      </c>
      <c r="K141" t="n">
        <v>20</v>
      </c>
      <c r="L141" t="n">
        <v>10</v>
      </c>
      <c r="M141" t="n">
        <v>1</v>
      </c>
      <c r="N141" t="n">
        <v>0</v>
      </c>
      <c r="O141" t="n">
        <v>14.3564</v>
      </c>
      <c r="P141" t="n">
        <v>0</v>
      </c>
      <c r="Q141" t="n">
        <v>0</v>
      </c>
    </row>
    <row r="142">
      <c r="A142" t="n">
        <v>2</v>
      </c>
      <c r="B142" t="n">
        <v>1</v>
      </c>
      <c r="C142" t="n">
        <v>2025</v>
      </c>
      <c r="D142" t="n">
        <v>4</v>
      </c>
      <c r="E142" t="n">
        <v>24</v>
      </c>
      <c r="F142" t="n">
        <v>3</v>
      </c>
      <c r="G142" t="n">
        <v>2</v>
      </c>
      <c r="H142" t="n">
        <v>2</v>
      </c>
      <c r="I142" t="n">
        <v>3</v>
      </c>
      <c r="J142" t="n">
        <v>931</v>
      </c>
      <c r="K142" t="n">
        <v>20</v>
      </c>
      <c r="L142" t="n">
        <v>99</v>
      </c>
      <c r="M142" t="n">
        <v>1</v>
      </c>
      <c r="N142" t="n">
        <v>0</v>
      </c>
      <c r="O142" t="n">
        <v>8.781700000000001</v>
      </c>
      <c r="P142" t="n">
        <v>0</v>
      </c>
      <c r="Q142" t="n">
        <v>0</v>
      </c>
    </row>
    <row r="143">
      <c r="A143" t="n">
        <v>2</v>
      </c>
      <c r="B143" t="n">
        <v>1</v>
      </c>
      <c r="C143" t="n">
        <v>2025</v>
      </c>
      <c r="D143" t="n">
        <v>4</v>
      </c>
      <c r="E143" t="n">
        <v>24</v>
      </c>
      <c r="F143" t="n">
        <v>3</v>
      </c>
      <c r="G143" t="n">
        <v>2</v>
      </c>
      <c r="H143" t="n">
        <v>3</v>
      </c>
      <c r="I143" t="n">
        <v>3</v>
      </c>
      <c r="J143" t="n">
        <v>1446</v>
      </c>
      <c r="K143" t="n">
        <v>20</v>
      </c>
      <c r="L143" t="n">
        <v>0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</row>
    <row r="144">
      <c r="A144" t="n">
        <v>2</v>
      </c>
      <c r="B144" t="n">
        <v>1</v>
      </c>
      <c r="C144" t="n">
        <v>2025</v>
      </c>
      <c r="D144" t="n">
        <v>4</v>
      </c>
      <c r="E144" t="n">
        <v>24</v>
      </c>
      <c r="F144" t="n">
        <v>3</v>
      </c>
      <c r="G144" t="n">
        <v>2</v>
      </c>
      <c r="H144" t="n">
        <v>3</v>
      </c>
      <c r="I144" t="n">
        <v>3</v>
      </c>
      <c r="J144" t="n">
        <v>1446</v>
      </c>
      <c r="K144" t="n">
        <v>20</v>
      </c>
      <c r="L144" t="n">
        <v>8</v>
      </c>
      <c r="M144" t="n">
        <v>1</v>
      </c>
      <c r="N144" t="n">
        <v>0</v>
      </c>
      <c r="O144" t="n">
        <v>17.2817</v>
      </c>
      <c r="P144" t="n">
        <v>0</v>
      </c>
      <c r="Q144" t="n">
        <v>0</v>
      </c>
    </row>
    <row r="145">
      <c r="A145" t="n">
        <v>2</v>
      </c>
      <c r="B145" t="n">
        <v>1</v>
      </c>
      <c r="C145" t="n">
        <v>2025</v>
      </c>
      <c r="D145" t="n">
        <v>4</v>
      </c>
      <c r="E145" t="n">
        <v>24</v>
      </c>
      <c r="F145" t="n">
        <v>3</v>
      </c>
      <c r="G145" t="n">
        <v>2</v>
      </c>
      <c r="H145" t="n">
        <v>3</v>
      </c>
      <c r="I145" t="n">
        <v>3</v>
      </c>
      <c r="J145" t="n">
        <v>1446</v>
      </c>
      <c r="K145" t="n">
        <v>20</v>
      </c>
      <c r="L145" t="n">
        <v>10</v>
      </c>
      <c r="M145" t="n">
        <v>1</v>
      </c>
      <c r="N145" t="n">
        <v>0</v>
      </c>
      <c r="O145" t="n">
        <v>17.6609</v>
      </c>
      <c r="P145" t="n">
        <v>0</v>
      </c>
      <c r="Q145" t="n">
        <v>0</v>
      </c>
    </row>
    <row r="146">
      <c r="A146" t="n">
        <v>2</v>
      </c>
      <c r="B146" t="n">
        <v>1</v>
      </c>
      <c r="C146" t="n">
        <v>2025</v>
      </c>
      <c r="D146" t="n">
        <v>4</v>
      </c>
      <c r="E146" t="n">
        <v>24</v>
      </c>
      <c r="F146" t="n">
        <v>3</v>
      </c>
      <c r="G146" t="n">
        <v>2</v>
      </c>
      <c r="H146" t="n">
        <v>3</v>
      </c>
      <c r="I146" t="n">
        <v>3</v>
      </c>
      <c r="J146" t="n">
        <v>1446</v>
      </c>
      <c r="K146" t="n">
        <v>20</v>
      </c>
      <c r="L146" t="n">
        <v>99</v>
      </c>
      <c r="M146" t="n">
        <v>1</v>
      </c>
      <c r="N146" t="n">
        <v>0</v>
      </c>
      <c r="O146" t="n">
        <v>6.2202</v>
      </c>
      <c r="P146" t="n">
        <v>0</v>
      </c>
      <c r="Q146" t="n">
        <v>0</v>
      </c>
    </row>
    <row r="147">
      <c r="A147" t="n">
        <v>2</v>
      </c>
      <c r="B147" t="n">
        <v>1</v>
      </c>
      <c r="C147" t="n">
        <v>2025</v>
      </c>
      <c r="D147" t="n">
        <v>4</v>
      </c>
      <c r="E147" t="n">
        <v>24</v>
      </c>
      <c r="F147" t="n">
        <v>3</v>
      </c>
      <c r="G147" t="n">
        <v>3</v>
      </c>
      <c r="H147" t="n">
        <v>1</v>
      </c>
      <c r="I147" t="n">
        <v>3</v>
      </c>
      <c r="J147" t="n">
        <v>724</v>
      </c>
      <c r="K147" t="n">
        <v>20</v>
      </c>
      <c r="L147" t="n">
        <v>0</v>
      </c>
      <c r="M147" t="n">
        <v>0</v>
      </c>
      <c r="N147" t="n">
        <v>9.049899999999999</v>
      </c>
      <c r="O147" t="n">
        <v>0</v>
      </c>
      <c r="P147" t="n">
        <v>0</v>
      </c>
      <c r="Q147" t="n">
        <v>0</v>
      </c>
    </row>
    <row r="148">
      <c r="A148" t="n">
        <v>2</v>
      </c>
      <c r="B148" t="n">
        <v>1</v>
      </c>
      <c r="C148" t="n">
        <v>2025</v>
      </c>
      <c r="D148" t="n">
        <v>4</v>
      </c>
      <c r="E148" t="n">
        <v>24</v>
      </c>
      <c r="F148" t="n">
        <v>3</v>
      </c>
      <c r="G148" t="n">
        <v>3</v>
      </c>
      <c r="H148" t="n">
        <v>1</v>
      </c>
      <c r="I148" t="n">
        <v>3</v>
      </c>
      <c r="J148" t="n">
        <v>724</v>
      </c>
      <c r="K148" t="n">
        <v>20</v>
      </c>
      <c r="L148" t="n">
        <v>8</v>
      </c>
      <c r="M148" t="n">
        <v>1</v>
      </c>
      <c r="N148" t="n">
        <v>0</v>
      </c>
      <c r="O148" t="n">
        <v>1.4114</v>
      </c>
      <c r="P148" t="n">
        <v>0</v>
      </c>
      <c r="Q148" t="n">
        <v>0</v>
      </c>
    </row>
    <row r="149">
      <c r="A149" t="n">
        <v>2</v>
      </c>
      <c r="B149" t="n">
        <v>1</v>
      </c>
      <c r="C149" t="n">
        <v>2025</v>
      </c>
      <c r="D149" t="n">
        <v>4</v>
      </c>
      <c r="E149" t="n">
        <v>24</v>
      </c>
      <c r="F149" t="n">
        <v>3</v>
      </c>
      <c r="G149" t="n">
        <v>3</v>
      </c>
      <c r="H149" t="n">
        <v>1</v>
      </c>
      <c r="I149" t="n">
        <v>3</v>
      </c>
      <c r="J149" t="n">
        <v>724</v>
      </c>
      <c r="K149" t="n">
        <v>20</v>
      </c>
      <c r="L149" t="n">
        <v>99</v>
      </c>
      <c r="M149" t="n">
        <v>1</v>
      </c>
      <c r="N149" t="n">
        <v>0</v>
      </c>
      <c r="O149" t="n">
        <v>0.773</v>
      </c>
      <c r="P149" t="n">
        <v>0</v>
      </c>
      <c r="Q149" t="n">
        <v>0</v>
      </c>
    </row>
    <row r="150">
      <c r="A150" t="n">
        <v>2</v>
      </c>
      <c r="B150" t="n">
        <v>1</v>
      </c>
      <c r="C150" t="n">
        <v>2025</v>
      </c>
      <c r="D150" t="n">
        <v>4</v>
      </c>
      <c r="E150" t="n">
        <v>24</v>
      </c>
      <c r="F150" t="n">
        <v>3</v>
      </c>
      <c r="G150" t="n">
        <v>3</v>
      </c>
      <c r="H150" t="n">
        <v>2</v>
      </c>
      <c r="I150" t="n">
        <v>3</v>
      </c>
      <c r="J150" t="n">
        <v>794</v>
      </c>
      <c r="K150" t="n">
        <v>20</v>
      </c>
      <c r="L150" t="n">
        <v>0</v>
      </c>
      <c r="M150" t="n">
        <v>0</v>
      </c>
      <c r="N150" t="n">
        <v>8.9543</v>
      </c>
      <c r="O150" t="n">
        <v>0</v>
      </c>
      <c r="P150" t="n">
        <v>0</v>
      </c>
      <c r="Q150" t="n">
        <v>0</v>
      </c>
    </row>
    <row r="151">
      <c r="A151" t="n">
        <v>2</v>
      </c>
      <c r="B151" t="n">
        <v>1</v>
      </c>
      <c r="C151" t="n">
        <v>2025</v>
      </c>
      <c r="D151" t="n">
        <v>4</v>
      </c>
      <c r="E151" t="n">
        <v>24</v>
      </c>
      <c r="F151" t="n">
        <v>3</v>
      </c>
      <c r="G151" t="n">
        <v>3</v>
      </c>
      <c r="H151" t="n">
        <v>2</v>
      </c>
      <c r="I151" t="n">
        <v>3</v>
      </c>
      <c r="J151" t="n">
        <v>794</v>
      </c>
      <c r="K151" t="n">
        <v>20</v>
      </c>
      <c r="L151" t="n">
        <v>8</v>
      </c>
      <c r="M151" t="n">
        <v>1</v>
      </c>
      <c r="N151" t="n">
        <v>0</v>
      </c>
      <c r="O151" t="n">
        <v>4.4091</v>
      </c>
      <c r="P151" t="n">
        <v>0</v>
      </c>
      <c r="Q151" t="n">
        <v>0</v>
      </c>
    </row>
    <row r="152">
      <c r="A152" t="n">
        <v>2</v>
      </c>
      <c r="B152" t="n">
        <v>1</v>
      </c>
      <c r="C152" t="n">
        <v>2025</v>
      </c>
      <c r="D152" t="n">
        <v>4</v>
      </c>
      <c r="E152" t="n">
        <v>24</v>
      </c>
      <c r="F152" t="n">
        <v>3</v>
      </c>
      <c r="G152" t="n">
        <v>3</v>
      </c>
      <c r="H152" t="n">
        <v>2</v>
      </c>
      <c r="I152" t="n">
        <v>3</v>
      </c>
      <c r="J152" t="n">
        <v>794</v>
      </c>
      <c r="K152" t="n">
        <v>20</v>
      </c>
      <c r="L152" t="n">
        <v>99</v>
      </c>
      <c r="M152" t="n">
        <v>1</v>
      </c>
      <c r="N152" t="n">
        <v>0</v>
      </c>
      <c r="O152" t="n">
        <v>2.6382</v>
      </c>
      <c r="P152" t="n">
        <v>0</v>
      </c>
      <c r="Q152" t="n">
        <v>0</v>
      </c>
    </row>
    <row r="153">
      <c r="A153" t="n">
        <v>2</v>
      </c>
      <c r="B153" t="n">
        <v>1</v>
      </c>
      <c r="C153" t="n">
        <v>2025</v>
      </c>
      <c r="D153" t="n">
        <v>4</v>
      </c>
      <c r="E153" t="n">
        <v>24</v>
      </c>
      <c r="F153" t="n">
        <v>3</v>
      </c>
      <c r="G153" t="n">
        <v>4</v>
      </c>
      <c r="H153" t="n">
        <v>1</v>
      </c>
      <c r="I153" t="n">
        <v>3</v>
      </c>
      <c r="J153" t="n">
        <v>801</v>
      </c>
      <c r="K153" t="n">
        <v>20</v>
      </c>
      <c r="L153" t="n">
        <v>0</v>
      </c>
      <c r="M153" t="n">
        <v>0</v>
      </c>
      <c r="N153" t="n">
        <v>5.0099</v>
      </c>
      <c r="O153" t="n">
        <v>0</v>
      </c>
      <c r="P153" t="n">
        <v>0</v>
      </c>
      <c r="Q153" t="n">
        <v>0</v>
      </c>
    </row>
    <row r="154">
      <c r="A154" t="n">
        <v>2</v>
      </c>
      <c r="B154" t="n">
        <v>1</v>
      </c>
      <c r="C154" t="n">
        <v>2025</v>
      </c>
      <c r="D154" t="n">
        <v>4</v>
      </c>
      <c r="E154" t="n">
        <v>24</v>
      </c>
      <c r="F154" t="n">
        <v>3</v>
      </c>
      <c r="G154" t="n">
        <v>4</v>
      </c>
      <c r="H154" t="n">
        <v>1</v>
      </c>
      <c r="I154" t="n">
        <v>3</v>
      </c>
      <c r="J154" t="n">
        <v>801</v>
      </c>
      <c r="K154" t="n">
        <v>20</v>
      </c>
      <c r="L154" t="n">
        <v>8</v>
      </c>
      <c r="M154" t="n">
        <v>1</v>
      </c>
      <c r="N154" t="n">
        <v>0</v>
      </c>
      <c r="O154" t="n">
        <v>1.7368</v>
      </c>
      <c r="P154" t="n">
        <v>0</v>
      </c>
      <c r="Q154" t="n">
        <v>0</v>
      </c>
    </row>
    <row r="155">
      <c r="A155" t="n">
        <v>2</v>
      </c>
      <c r="B155" t="n">
        <v>1</v>
      </c>
      <c r="C155" t="n">
        <v>2025</v>
      </c>
      <c r="D155" t="n">
        <v>4</v>
      </c>
      <c r="E155" t="n">
        <v>24</v>
      </c>
      <c r="F155" t="n">
        <v>3</v>
      </c>
      <c r="G155" t="n">
        <v>4</v>
      </c>
      <c r="H155" t="n">
        <v>2</v>
      </c>
      <c r="I155" t="n">
        <v>3</v>
      </c>
      <c r="J155" t="n">
        <v>748</v>
      </c>
      <c r="K155" t="n">
        <v>20</v>
      </c>
      <c r="L155" t="n">
        <v>0</v>
      </c>
      <c r="M155" t="n">
        <v>0</v>
      </c>
      <c r="N155" t="n">
        <v>1.379</v>
      </c>
      <c r="O155" t="n">
        <v>0</v>
      </c>
      <c r="P155" t="n">
        <v>0</v>
      </c>
      <c r="Q155" t="n">
        <v>0</v>
      </c>
    </row>
    <row r="156">
      <c r="A156" t="n">
        <v>2</v>
      </c>
      <c r="B156" t="n">
        <v>1</v>
      </c>
      <c r="C156" t="n">
        <v>2025</v>
      </c>
      <c r="D156" t="n">
        <v>4</v>
      </c>
      <c r="E156" t="n">
        <v>24</v>
      </c>
      <c r="F156" t="n">
        <v>3</v>
      </c>
      <c r="G156" t="n">
        <v>4</v>
      </c>
      <c r="H156" t="n">
        <v>2</v>
      </c>
      <c r="I156" t="n">
        <v>3</v>
      </c>
      <c r="J156" t="n">
        <v>748</v>
      </c>
      <c r="K156" t="n">
        <v>20</v>
      </c>
      <c r="L156" t="n">
        <v>8</v>
      </c>
      <c r="M156" t="n">
        <v>1</v>
      </c>
      <c r="N156" t="n">
        <v>0</v>
      </c>
      <c r="O156" t="n">
        <v>1.6411</v>
      </c>
      <c r="P156" t="n">
        <v>0</v>
      </c>
      <c r="Q156" t="n">
        <v>0</v>
      </c>
    </row>
    <row r="157">
      <c r="A157" t="n">
        <v>2</v>
      </c>
      <c r="B157" t="n">
        <v>1</v>
      </c>
      <c r="C157" t="n">
        <v>2025</v>
      </c>
      <c r="D157" t="n">
        <v>4</v>
      </c>
      <c r="E157" t="n">
        <v>24</v>
      </c>
      <c r="F157" t="n">
        <v>3</v>
      </c>
      <c r="G157" t="n">
        <v>4</v>
      </c>
      <c r="H157" t="n">
        <v>2</v>
      </c>
      <c r="I157" t="n">
        <v>3</v>
      </c>
      <c r="J157" t="n">
        <v>748</v>
      </c>
      <c r="K157" t="n">
        <v>20</v>
      </c>
      <c r="L157" t="n">
        <v>99</v>
      </c>
      <c r="M157" t="n">
        <v>1</v>
      </c>
      <c r="N157" t="n">
        <v>0</v>
      </c>
      <c r="O157" t="n">
        <v>5.7047</v>
      </c>
      <c r="P157" t="n">
        <v>0</v>
      </c>
      <c r="Q157" t="n">
        <v>0</v>
      </c>
    </row>
    <row r="158">
      <c r="A158" t="n">
        <v>2</v>
      </c>
      <c r="B158" t="n">
        <v>1</v>
      </c>
      <c r="C158" t="n">
        <v>2025</v>
      </c>
      <c r="D158" t="n">
        <v>4</v>
      </c>
      <c r="E158" t="n">
        <v>24</v>
      </c>
      <c r="F158" t="n">
        <v>3</v>
      </c>
      <c r="G158" t="n">
        <v>4</v>
      </c>
      <c r="H158" t="n">
        <v>2</v>
      </c>
      <c r="I158" t="n">
        <v>3</v>
      </c>
      <c r="J158" t="n">
        <v>748</v>
      </c>
      <c r="K158" t="n">
        <v>20</v>
      </c>
      <c r="L158" t="n">
        <v>99</v>
      </c>
      <c r="M158" t="n">
        <v>2</v>
      </c>
      <c r="N158" t="n">
        <v>0</v>
      </c>
      <c r="O158" t="n">
        <v>0.8967000000000001</v>
      </c>
      <c r="P158" t="n">
        <v>0</v>
      </c>
      <c r="Q158" t="n">
        <v>0</v>
      </c>
    </row>
    <row r="159">
      <c r="A159" t="n">
        <v>2</v>
      </c>
      <c r="B159" t="n">
        <v>1</v>
      </c>
      <c r="C159" t="n">
        <v>2025</v>
      </c>
      <c r="D159" t="n">
        <v>4</v>
      </c>
      <c r="E159" t="n">
        <v>24</v>
      </c>
      <c r="F159" t="n">
        <v>3</v>
      </c>
      <c r="G159" t="n">
        <v>4</v>
      </c>
      <c r="H159" t="n">
        <v>3</v>
      </c>
      <c r="I159" t="n">
        <v>3</v>
      </c>
      <c r="J159" t="n">
        <v>1136</v>
      </c>
      <c r="K159" t="n">
        <v>20</v>
      </c>
      <c r="L159" t="n">
        <v>0</v>
      </c>
      <c r="M159" t="n">
        <v>0</v>
      </c>
      <c r="N159" t="n">
        <v>3.8148</v>
      </c>
      <c r="O159" t="n">
        <v>0</v>
      </c>
      <c r="P159" t="n">
        <v>0</v>
      </c>
      <c r="Q159" t="n">
        <v>0</v>
      </c>
    </row>
    <row r="160">
      <c r="A160" t="n">
        <v>2</v>
      </c>
      <c r="B160" t="n">
        <v>1</v>
      </c>
      <c r="C160" t="n">
        <v>2025</v>
      </c>
      <c r="D160" t="n">
        <v>4</v>
      </c>
      <c r="E160" t="n">
        <v>24</v>
      </c>
      <c r="F160" t="n">
        <v>3</v>
      </c>
      <c r="G160" t="n">
        <v>4</v>
      </c>
      <c r="H160" t="n">
        <v>3</v>
      </c>
      <c r="I160" t="n">
        <v>3</v>
      </c>
      <c r="J160" t="n">
        <v>1136</v>
      </c>
      <c r="K160" t="n">
        <v>20</v>
      </c>
      <c r="L160" t="n">
        <v>8</v>
      </c>
      <c r="M160" t="n">
        <v>1</v>
      </c>
      <c r="N160" t="n">
        <v>0</v>
      </c>
      <c r="O160" t="n">
        <v>1.3997</v>
      </c>
      <c r="P160" t="n">
        <v>0</v>
      </c>
      <c r="Q160" t="n">
        <v>0</v>
      </c>
    </row>
    <row r="161">
      <c r="A161" t="n">
        <v>2</v>
      </c>
      <c r="B161" t="n">
        <v>1</v>
      </c>
      <c r="C161" t="n">
        <v>2025</v>
      </c>
      <c r="D161" t="n">
        <v>4</v>
      </c>
      <c r="E161" t="n">
        <v>24</v>
      </c>
      <c r="F161" t="n">
        <v>3</v>
      </c>
      <c r="G161" t="n">
        <v>4</v>
      </c>
      <c r="H161" t="n">
        <v>3</v>
      </c>
      <c r="I161" t="n">
        <v>3</v>
      </c>
      <c r="J161" t="n">
        <v>1136</v>
      </c>
      <c r="K161" t="n">
        <v>20</v>
      </c>
      <c r="L161" t="n">
        <v>99</v>
      </c>
      <c r="M161" t="n">
        <v>1</v>
      </c>
      <c r="N161" t="n">
        <v>0</v>
      </c>
      <c r="O161" t="n">
        <v>2.2961</v>
      </c>
      <c r="P161" t="n">
        <v>0</v>
      </c>
      <c r="Q161" t="n">
        <v>0</v>
      </c>
    </row>
    <row r="162">
      <c r="A162" t="n">
        <v>2</v>
      </c>
      <c r="B162" t="n">
        <v>1</v>
      </c>
      <c r="C162" t="n">
        <v>2025</v>
      </c>
      <c r="D162" t="n">
        <v>4</v>
      </c>
      <c r="E162" t="n">
        <v>24</v>
      </c>
      <c r="F162" t="n">
        <v>3</v>
      </c>
      <c r="G162" t="n">
        <v>5</v>
      </c>
      <c r="H162" t="n">
        <v>1</v>
      </c>
      <c r="I162" t="n">
        <v>3</v>
      </c>
      <c r="J162" t="n">
        <v>420</v>
      </c>
      <c r="K162" t="n">
        <v>20</v>
      </c>
      <c r="L162" t="n">
        <v>0</v>
      </c>
      <c r="M162" t="n">
        <v>0</v>
      </c>
      <c r="N162" t="n">
        <v>13.7856</v>
      </c>
      <c r="O162" t="n">
        <v>0</v>
      </c>
      <c r="P162" t="n">
        <v>0</v>
      </c>
      <c r="Q162" t="n">
        <v>0</v>
      </c>
    </row>
    <row r="163">
      <c r="A163" t="n">
        <v>2</v>
      </c>
      <c r="B163" t="n">
        <v>1</v>
      </c>
      <c r="C163" t="n">
        <v>2025</v>
      </c>
      <c r="D163" t="n">
        <v>4</v>
      </c>
      <c r="E163" t="n">
        <v>24</v>
      </c>
      <c r="F163" t="n">
        <v>3</v>
      </c>
      <c r="G163" t="n">
        <v>5</v>
      </c>
      <c r="H163" t="n">
        <v>1</v>
      </c>
      <c r="I163" t="n">
        <v>3</v>
      </c>
      <c r="J163" t="n">
        <v>420</v>
      </c>
      <c r="K163" t="n">
        <v>20</v>
      </c>
      <c r="L163" t="n">
        <v>8</v>
      </c>
      <c r="M163" t="n">
        <v>1</v>
      </c>
      <c r="N163" t="n">
        <v>0</v>
      </c>
      <c r="O163" t="n">
        <v>1.5824</v>
      </c>
      <c r="P163" t="n">
        <v>0</v>
      </c>
      <c r="Q163" t="n">
        <v>0</v>
      </c>
    </row>
    <row r="164">
      <c r="A164" t="n">
        <v>2</v>
      </c>
      <c r="B164" t="n">
        <v>1</v>
      </c>
      <c r="C164" t="n">
        <v>2025</v>
      </c>
      <c r="D164" t="n">
        <v>4</v>
      </c>
      <c r="E164" t="n">
        <v>24</v>
      </c>
      <c r="F164" t="n">
        <v>3</v>
      </c>
      <c r="G164" t="n">
        <v>5</v>
      </c>
      <c r="H164" t="n">
        <v>1</v>
      </c>
      <c r="I164" t="n">
        <v>3</v>
      </c>
      <c r="J164" t="n">
        <v>420</v>
      </c>
      <c r="K164" t="n">
        <v>20</v>
      </c>
      <c r="L164" t="n">
        <v>99</v>
      </c>
      <c r="M164" t="n">
        <v>1</v>
      </c>
      <c r="N164" t="n">
        <v>0</v>
      </c>
      <c r="O164" t="n">
        <v>4.2074</v>
      </c>
      <c r="P164" t="n">
        <v>0</v>
      </c>
      <c r="Q164" t="n">
        <v>0</v>
      </c>
    </row>
    <row r="165">
      <c r="A165" t="n">
        <v>2</v>
      </c>
      <c r="B165" t="n">
        <v>1</v>
      </c>
      <c r="C165" t="n">
        <v>2025</v>
      </c>
      <c r="D165" t="n">
        <v>4</v>
      </c>
      <c r="E165" t="n">
        <v>24</v>
      </c>
      <c r="F165" t="n">
        <v>3</v>
      </c>
      <c r="G165" t="n">
        <v>5</v>
      </c>
      <c r="H165" t="n">
        <v>1</v>
      </c>
      <c r="I165" t="n">
        <v>3</v>
      </c>
      <c r="J165" t="n">
        <v>420</v>
      </c>
      <c r="K165" t="n">
        <v>20</v>
      </c>
      <c r="L165" t="n">
        <v>99</v>
      </c>
      <c r="M165" t="n">
        <v>2</v>
      </c>
      <c r="N165" t="n">
        <v>0</v>
      </c>
      <c r="O165" t="n">
        <v>0.4159</v>
      </c>
      <c r="P165" t="n">
        <v>0</v>
      </c>
      <c r="Q165" t="n">
        <v>0</v>
      </c>
    </row>
    <row r="166">
      <c r="A166" t="n">
        <v>2</v>
      </c>
      <c r="B166" t="n">
        <v>1</v>
      </c>
      <c r="C166" t="n">
        <v>2025</v>
      </c>
      <c r="D166" t="n">
        <v>4</v>
      </c>
      <c r="E166" t="n">
        <v>24</v>
      </c>
      <c r="F166" t="n">
        <v>3</v>
      </c>
      <c r="G166" t="n">
        <v>5</v>
      </c>
      <c r="H166" t="n">
        <v>2</v>
      </c>
      <c r="I166" t="n">
        <v>3</v>
      </c>
      <c r="J166" t="n">
        <v>363</v>
      </c>
      <c r="K166" t="n">
        <v>20</v>
      </c>
      <c r="L166" t="n">
        <v>0</v>
      </c>
      <c r="M166" t="n">
        <v>0</v>
      </c>
      <c r="N166" t="n">
        <v>16.7104</v>
      </c>
      <c r="O166" t="n">
        <v>0</v>
      </c>
      <c r="P166" t="n">
        <v>0</v>
      </c>
      <c r="Q166" t="n">
        <v>0</v>
      </c>
    </row>
    <row r="167">
      <c r="A167" t="n">
        <v>2</v>
      </c>
      <c r="B167" t="n">
        <v>1</v>
      </c>
      <c r="C167" t="n">
        <v>2025</v>
      </c>
      <c r="D167" t="n">
        <v>4</v>
      </c>
      <c r="E167" t="n">
        <v>24</v>
      </c>
      <c r="F167" t="n">
        <v>3</v>
      </c>
      <c r="G167" t="n">
        <v>5</v>
      </c>
      <c r="H167" t="n">
        <v>2</v>
      </c>
      <c r="I167" t="n">
        <v>3</v>
      </c>
      <c r="J167" t="n">
        <v>363</v>
      </c>
      <c r="K167" t="n">
        <v>20</v>
      </c>
      <c r="L167" t="n">
        <v>8</v>
      </c>
      <c r="M167" t="n">
        <v>1</v>
      </c>
      <c r="N167" t="n">
        <v>0</v>
      </c>
      <c r="O167" t="n">
        <v>15.9143</v>
      </c>
      <c r="P167" t="n">
        <v>0</v>
      </c>
      <c r="Q167" t="n">
        <v>0</v>
      </c>
    </row>
    <row r="168">
      <c r="A168" t="n">
        <v>2</v>
      </c>
      <c r="B168" t="n">
        <v>1</v>
      </c>
      <c r="C168" t="n">
        <v>2025</v>
      </c>
      <c r="D168" t="n">
        <v>4</v>
      </c>
      <c r="E168" t="n">
        <v>24</v>
      </c>
      <c r="F168" t="n">
        <v>3</v>
      </c>
      <c r="G168" t="n">
        <v>5</v>
      </c>
      <c r="H168" t="n">
        <v>2</v>
      </c>
      <c r="I168" t="n">
        <v>3</v>
      </c>
      <c r="J168" t="n">
        <v>363</v>
      </c>
      <c r="K168" t="n">
        <v>20</v>
      </c>
      <c r="L168" t="n">
        <v>99</v>
      </c>
      <c r="M168" t="n">
        <v>1</v>
      </c>
      <c r="N168" t="n">
        <v>0</v>
      </c>
      <c r="O168" t="n">
        <v>30.8615</v>
      </c>
      <c r="P168" t="n">
        <v>0</v>
      </c>
      <c r="Q168" t="n">
        <v>0</v>
      </c>
    </row>
    <row r="169">
      <c r="A169" t="n">
        <v>2</v>
      </c>
      <c r="B169" t="n">
        <v>1</v>
      </c>
      <c r="C169" t="n">
        <v>2025</v>
      </c>
      <c r="D169" t="n">
        <v>4</v>
      </c>
      <c r="E169" t="n">
        <v>24</v>
      </c>
      <c r="F169" t="n">
        <v>3</v>
      </c>
      <c r="G169" t="n">
        <v>5</v>
      </c>
      <c r="H169" t="n">
        <v>2</v>
      </c>
      <c r="I169" t="n">
        <v>3</v>
      </c>
      <c r="J169" t="n">
        <v>363</v>
      </c>
      <c r="K169" t="n">
        <v>20</v>
      </c>
      <c r="L169" t="n">
        <v>99</v>
      </c>
      <c r="M169" t="n">
        <v>2</v>
      </c>
      <c r="N169" t="n">
        <v>0</v>
      </c>
      <c r="O169" t="n">
        <v>1.8</v>
      </c>
      <c r="P169" t="n">
        <v>0</v>
      </c>
      <c r="Q169" t="n">
        <v>0</v>
      </c>
    </row>
    <row r="170">
      <c r="A170" t="n">
        <v>2</v>
      </c>
      <c r="B170" t="n">
        <v>1</v>
      </c>
      <c r="C170" t="n">
        <v>2025</v>
      </c>
      <c r="D170" t="n">
        <v>4</v>
      </c>
      <c r="E170" t="n">
        <v>24</v>
      </c>
      <c r="F170" t="n">
        <v>3</v>
      </c>
      <c r="G170" t="n">
        <v>5</v>
      </c>
      <c r="H170" t="n">
        <v>3</v>
      </c>
      <c r="I170" t="n">
        <v>3</v>
      </c>
      <c r="J170" t="n">
        <v>495</v>
      </c>
      <c r="K170" t="n">
        <v>20</v>
      </c>
      <c r="L170" t="n">
        <v>0</v>
      </c>
      <c r="M170" t="n">
        <v>0</v>
      </c>
      <c r="N170" t="n">
        <v>19.0708</v>
      </c>
      <c r="O170" t="n">
        <v>0</v>
      </c>
      <c r="P170" t="n">
        <v>0</v>
      </c>
      <c r="Q170" t="n">
        <v>0</v>
      </c>
    </row>
    <row r="171">
      <c r="A171" t="n">
        <v>2</v>
      </c>
      <c r="B171" t="n">
        <v>1</v>
      </c>
      <c r="C171" t="n">
        <v>2025</v>
      </c>
      <c r="D171" t="n">
        <v>4</v>
      </c>
      <c r="E171" t="n">
        <v>24</v>
      </c>
      <c r="F171" t="n">
        <v>3</v>
      </c>
      <c r="G171" t="n">
        <v>5</v>
      </c>
      <c r="H171" t="n">
        <v>3</v>
      </c>
      <c r="I171" t="n">
        <v>3</v>
      </c>
      <c r="J171" t="n">
        <v>495</v>
      </c>
      <c r="K171" t="n">
        <v>20</v>
      </c>
      <c r="L171" t="n">
        <v>99</v>
      </c>
      <c r="M171" t="n">
        <v>1</v>
      </c>
      <c r="N171" t="n">
        <v>0</v>
      </c>
      <c r="O171" t="n">
        <v>15.3255</v>
      </c>
      <c r="P171" t="n">
        <v>0</v>
      </c>
      <c r="Q171" t="n">
        <v>0</v>
      </c>
    </row>
    <row r="172">
      <c r="A172" t="n">
        <v>2</v>
      </c>
      <c r="B172" t="n">
        <v>1</v>
      </c>
      <c r="C172" t="n">
        <v>2025</v>
      </c>
      <c r="D172" t="n">
        <v>4</v>
      </c>
      <c r="E172" t="n">
        <v>24</v>
      </c>
      <c r="F172" t="n">
        <v>4</v>
      </c>
      <c r="G172" t="n">
        <v>1</v>
      </c>
      <c r="H172" t="n">
        <v>1</v>
      </c>
      <c r="I172" t="n">
        <v>3</v>
      </c>
      <c r="J172" t="n">
        <v>114</v>
      </c>
      <c r="K172" t="n">
        <v>20</v>
      </c>
      <c r="L172" t="n">
        <v>0</v>
      </c>
      <c r="M172" t="n">
        <v>0</v>
      </c>
      <c r="N172" t="n">
        <v>0.0975</v>
      </c>
      <c r="O172" t="n">
        <v>0</v>
      </c>
      <c r="P172" t="n">
        <v>0</v>
      </c>
      <c r="Q172" t="n">
        <v>0</v>
      </c>
    </row>
    <row r="173">
      <c r="A173" t="n">
        <v>2</v>
      </c>
      <c r="B173" t="n">
        <v>1</v>
      </c>
      <c r="C173" t="n">
        <v>2025</v>
      </c>
      <c r="D173" t="n">
        <v>4</v>
      </c>
      <c r="E173" t="n">
        <v>24</v>
      </c>
      <c r="F173" t="n">
        <v>4</v>
      </c>
      <c r="G173" t="n">
        <v>1</v>
      </c>
      <c r="H173" t="n">
        <v>1</v>
      </c>
      <c r="I173" t="n">
        <v>3</v>
      </c>
      <c r="J173" t="n">
        <v>114</v>
      </c>
      <c r="K173" t="n">
        <v>20</v>
      </c>
      <c r="L173" t="n">
        <v>8</v>
      </c>
      <c r="M173" t="n">
        <v>1</v>
      </c>
      <c r="N173" t="n">
        <v>0</v>
      </c>
      <c r="O173" t="n">
        <v>6.6674</v>
      </c>
      <c r="P173" t="n">
        <v>0</v>
      </c>
      <c r="Q173" t="n">
        <v>0</v>
      </c>
    </row>
    <row r="174">
      <c r="A174" t="n">
        <v>2</v>
      </c>
      <c r="B174" t="n">
        <v>1</v>
      </c>
      <c r="C174" t="n">
        <v>2025</v>
      </c>
      <c r="D174" t="n">
        <v>4</v>
      </c>
      <c r="E174" t="n">
        <v>24</v>
      </c>
      <c r="F174" t="n">
        <v>4</v>
      </c>
      <c r="G174" t="n">
        <v>1</v>
      </c>
      <c r="H174" t="n">
        <v>1</v>
      </c>
      <c r="I174" t="n">
        <v>3</v>
      </c>
      <c r="J174" t="n">
        <v>114</v>
      </c>
      <c r="K174" t="n">
        <v>20</v>
      </c>
      <c r="L174" t="n">
        <v>99</v>
      </c>
      <c r="M174" t="n">
        <v>1</v>
      </c>
      <c r="N174" t="n">
        <v>0</v>
      </c>
      <c r="O174" t="n">
        <v>4.2872</v>
      </c>
      <c r="P174" t="n">
        <v>0</v>
      </c>
      <c r="Q174" t="n">
        <v>0</v>
      </c>
    </row>
    <row r="175">
      <c r="A175" t="n">
        <v>2</v>
      </c>
      <c r="B175" t="n">
        <v>1</v>
      </c>
      <c r="C175" t="n">
        <v>2025</v>
      </c>
      <c r="D175" t="n">
        <v>4</v>
      </c>
      <c r="E175" t="n">
        <v>24</v>
      </c>
      <c r="F175" t="n">
        <v>4</v>
      </c>
      <c r="G175" t="n">
        <v>1</v>
      </c>
      <c r="H175" t="n">
        <v>2</v>
      </c>
      <c r="I175" t="n">
        <v>3</v>
      </c>
      <c r="J175" t="n">
        <v>216</v>
      </c>
      <c r="K175" t="n">
        <v>20</v>
      </c>
      <c r="L175" t="n">
        <v>0</v>
      </c>
      <c r="M175" t="n">
        <v>0</v>
      </c>
      <c r="N175" t="n">
        <v>9.1854</v>
      </c>
      <c r="O175" t="n">
        <v>0</v>
      </c>
      <c r="P175" t="n">
        <v>0</v>
      </c>
      <c r="Q175" t="n">
        <v>0</v>
      </c>
    </row>
    <row r="176">
      <c r="A176" t="n">
        <v>2</v>
      </c>
      <c r="B176" t="n">
        <v>1</v>
      </c>
      <c r="C176" t="n">
        <v>2025</v>
      </c>
      <c r="D176" t="n">
        <v>4</v>
      </c>
      <c r="E176" t="n">
        <v>24</v>
      </c>
      <c r="F176" t="n">
        <v>4</v>
      </c>
      <c r="G176" t="n">
        <v>1</v>
      </c>
      <c r="H176" t="n">
        <v>2</v>
      </c>
      <c r="I176" t="n">
        <v>3</v>
      </c>
      <c r="J176" t="n">
        <v>216</v>
      </c>
      <c r="K176" t="n">
        <v>20</v>
      </c>
      <c r="L176" t="n">
        <v>8</v>
      </c>
      <c r="M176" t="n">
        <v>1</v>
      </c>
      <c r="N176" t="n">
        <v>0</v>
      </c>
      <c r="O176" t="n">
        <v>2.0994</v>
      </c>
      <c r="P176" t="n">
        <v>0</v>
      </c>
      <c r="Q176" t="n">
        <v>0</v>
      </c>
    </row>
    <row r="177">
      <c r="A177" t="n">
        <v>2</v>
      </c>
      <c r="B177" t="n">
        <v>1</v>
      </c>
      <c r="C177" t="n">
        <v>2025</v>
      </c>
      <c r="D177" t="n">
        <v>4</v>
      </c>
      <c r="E177" t="n">
        <v>24</v>
      </c>
      <c r="F177" t="n">
        <v>4</v>
      </c>
      <c r="G177" t="n">
        <v>1</v>
      </c>
      <c r="H177" t="n">
        <v>2</v>
      </c>
      <c r="I177" t="n">
        <v>3</v>
      </c>
      <c r="J177" t="n">
        <v>216</v>
      </c>
      <c r="K177" t="n">
        <v>20</v>
      </c>
      <c r="L177" t="n">
        <v>99</v>
      </c>
      <c r="M177" t="n">
        <v>1</v>
      </c>
      <c r="N177" t="n">
        <v>0</v>
      </c>
      <c r="O177" t="n">
        <v>2.8995</v>
      </c>
      <c r="P177" t="n">
        <v>0</v>
      </c>
      <c r="Q177" t="n">
        <v>0</v>
      </c>
    </row>
    <row r="178">
      <c r="A178" t="n">
        <v>2</v>
      </c>
      <c r="B178" t="n">
        <v>1</v>
      </c>
      <c r="C178" t="n">
        <v>2025</v>
      </c>
      <c r="D178" t="n">
        <v>4</v>
      </c>
      <c r="E178" t="n">
        <v>24</v>
      </c>
      <c r="F178" t="n">
        <v>4</v>
      </c>
      <c r="G178" t="n">
        <v>2</v>
      </c>
      <c r="H178" t="n">
        <v>1</v>
      </c>
      <c r="I178" t="n">
        <v>3</v>
      </c>
      <c r="J178" t="n">
        <v>4232</v>
      </c>
      <c r="K178" t="n">
        <v>20</v>
      </c>
      <c r="L178" t="n">
        <v>0</v>
      </c>
      <c r="M178" t="n">
        <v>0</v>
      </c>
      <c r="N178" t="n">
        <v>4.4469</v>
      </c>
      <c r="O178" t="n">
        <v>0</v>
      </c>
      <c r="P178" t="n">
        <v>0</v>
      </c>
      <c r="Q178" t="n">
        <v>0</v>
      </c>
    </row>
    <row r="179">
      <c r="A179" t="n">
        <v>2</v>
      </c>
      <c r="B179" t="n">
        <v>1</v>
      </c>
      <c r="C179" t="n">
        <v>2025</v>
      </c>
      <c r="D179" t="n">
        <v>4</v>
      </c>
      <c r="E179" t="n">
        <v>24</v>
      </c>
      <c r="F179" t="n">
        <v>4</v>
      </c>
      <c r="G179" t="n">
        <v>2</v>
      </c>
      <c r="H179" t="n">
        <v>1</v>
      </c>
      <c r="I179" t="n">
        <v>3</v>
      </c>
      <c r="J179" t="n">
        <v>4232</v>
      </c>
      <c r="K179" t="n">
        <v>20</v>
      </c>
      <c r="L179" t="n">
        <v>99</v>
      </c>
      <c r="M179" t="n">
        <v>1</v>
      </c>
      <c r="N179" t="n">
        <v>0</v>
      </c>
      <c r="O179" t="n">
        <v>7.1786</v>
      </c>
      <c r="P179" t="n">
        <v>0</v>
      </c>
      <c r="Q179" t="n">
        <v>0</v>
      </c>
    </row>
    <row r="180">
      <c r="A180" t="n">
        <v>2</v>
      </c>
      <c r="B180" t="n">
        <v>1</v>
      </c>
      <c r="C180" t="n">
        <v>2025</v>
      </c>
      <c r="D180" t="n">
        <v>4</v>
      </c>
      <c r="E180" t="n">
        <v>24</v>
      </c>
      <c r="F180" t="n">
        <v>4</v>
      </c>
      <c r="G180" t="n">
        <v>2</v>
      </c>
      <c r="H180" t="n">
        <v>2</v>
      </c>
      <c r="I180" t="n">
        <v>3</v>
      </c>
      <c r="J180" t="n">
        <v>6281</v>
      </c>
      <c r="K180" t="n">
        <v>20</v>
      </c>
      <c r="L180" t="n">
        <v>0</v>
      </c>
      <c r="M180" t="n">
        <v>0</v>
      </c>
      <c r="N180" t="n">
        <v>0.5021</v>
      </c>
      <c r="O180" t="n">
        <v>0</v>
      </c>
      <c r="P180" t="n">
        <v>0</v>
      </c>
      <c r="Q180" t="n">
        <v>0</v>
      </c>
    </row>
    <row r="181">
      <c r="A181" t="n">
        <v>2</v>
      </c>
      <c r="B181" t="n">
        <v>1</v>
      </c>
      <c r="C181" t="n">
        <v>2025</v>
      </c>
      <c r="D181" t="n">
        <v>4</v>
      </c>
      <c r="E181" t="n">
        <v>24</v>
      </c>
      <c r="F181" t="n">
        <v>4</v>
      </c>
      <c r="G181" t="n">
        <v>2</v>
      </c>
      <c r="H181" t="n">
        <v>2</v>
      </c>
      <c r="I181" t="n">
        <v>3</v>
      </c>
      <c r="J181" t="n">
        <v>6281</v>
      </c>
      <c r="K181" t="n">
        <v>20</v>
      </c>
      <c r="L181" t="n">
        <v>99</v>
      </c>
      <c r="M181" t="n">
        <v>1</v>
      </c>
      <c r="N181" t="n">
        <v>0</v>
      </c>
      <c r="O181" t="n">
        <v>7.0727</v>
      </c>
      <c r="P181" t="n">
        <v>0</v>
      </c>
      <c r="Q181" t="n">
        <v>0</v>
      </c>
    </row>
    <row r="182">
      <c r="A182" t="n">
        <v>2</v>
      </c>
      <c r="B182" t="n">
        <v>1</v>
      </c>
      <c r="C182" t="n">
        <v>2025</v>
      </c>
      <c r="D182" t="n">
        <v>4</v>
      </c>
      <c r="E182" t="n">
        <v>24</v>
      </c>
      <c r="F182" t="n">
        <v>4</v>
      </c>
      <c r="G182" t="n">
        <v>3</v>
      </c>
      <c r="H182" t="n">
        <v>1</v>
      </c>
      <c r="I182" t="n">
        <v>3</v>
      </c>
      <c r="J182" t="n">
        <v>1243</v>
      </c>
      <c r="K182" t="n">
        <v>20</v>
      </c>
      <c r="L182" t="n">
        <v>0</v>
      </c>
      <c r="M182" t="n">
        <v>0</v>
      </c>
      <c r="N182" t="n">
        <v>1.6396</v>
      </c>
      <c r="O182" t="n">
        <v>0</v>
      </c>
      <c r="P182" t="n">
        <v>0</v>
      </c>
      <c r="Q182" t="n">
        <v>0</v>
      </c>
    </row>
    <row r="183">
      <c r="A183" t="n">
        <v>2</v>
      </c>
      <c r="B183" t="n">
        <v>1</v>
      </c>
      <c r="C183" t="n">
        <v>2025</v>
      </c>
      <c r="D183" t="n">
        <v>4</v>
      </c>
      <c r="E183" t="n">
        <v>24</v>
      </c>
      <c r="F183" t="n">
        <v>4</v>
      </c>
      <c r="G183" t="n">
        <v>3</v>
      </c>
      <c r="H183" t="n">
        <v>1</v>
      </c>
      <c r="I183" t="n">
        <v>3</v>
      </c>
      <c r="J183" t="n">
        <v>1243</v>
      </c>
      <c r="K183" t="n">
        <v>20</v>
      </c>
      <c r="L183" t="n">
        <v>8</v>
      </c>
      <c r="M183" t="n">
        <v>1</v>
      </c>
      <c r="N183" t="n">
        <v>0</v>
      </c>
      <c r="O183" t="n">
        <v>3.0323</v>
      </c>
      <c r="P183" t="n">
        <v>0</v>
      </c>
      <c r="Q183" t="n">
        <v>0</v>
      </c>
    </row>
    <row r="184">
      <c r="A184" t="n">
        <v>2</v>
      </c>
      <c r="B184" t="n">
        <v>1</v>
      </c>
      <c r="C184" t="n">
        <v>2025</v>
      </c>
      <c r="D184" t="n">
        <v>4</v>
      </c>
      <c r="E184" t="n">
        <v>24</v>
      </c>
      <c r="F184" t="n">
        <v>4</v>
      </c>
      <c r="G184" t="n">
        <v>3</v>
      </c>
      <c r="H184" t="n">
        <v>1</v>
      </c>
      <c r="I184" t="n">
        <v>3</v>
      </c>
      <c r="J184" t="n">
        <v>1243</v>
      </c>
      <c r="K184" t="n">
        <v>20</v>
      </c>
      <c r="L184" t="n">
        <v>99</v>
      </c>
      <c r="M184" t="n">
        <v>1</v>
      </c>
      <c r="N184" t="n">
        <v>0</v>
      </c>
      <c r="O184" t="n">
        <v>1.0339</v>
      </c>
      <c r="P184" t="n">
        <v>0</v>
      </c>
      <c r="Q184" t="n">
        <v>0</v>
      </c>
    </row>
    <row r="185">
      <c r="A185" t="n">
        <v>2</v>
      </c>
      <c r="B185" t="n">
        <v>1</v>
      </c>
      <c r="C185" t="n">
        <v>2025</v>
      </c>
      <c r="D185" t="n">
        <v>4</v>
      </c>
      <c r="E185" t="n">
        <v>24</v>
      </c>
      <c r="F185" t="n">
        <v>4</v>
      </c>
      <c r="G185" t="n">
        <v>3</v>
      </c>
      <c r="H185" t="n">
        <v>2</v>
      </c>
      <c r="I185" t="n">
        <v>3</v>
      </c>
      <c r="J185" t="n">
        <v>429</v>
      </c>
      <c r="K185" t="n">
        <v>20</v>
      </c>
      <c r="L185" t="n">
        <v>0</v>
      </c>
      <c r="M185" t="n">
        <v>0</v>
      </c>
      <c r="N185" t="n">
        <v>5.2664</v>
      </c>
      <c r="O185" t="n">
        <v>0</v>
      </c>
      <c r="P185" t="n">
        <v>0</v>
      </c>
      <c r="Q185" t="n">
        <v>0</v>
      </c>
    </row>
    <row r="186">
      <c r="A186" t="n">
        <v>2</v>
      </c>
      <c r="B186" t="n">
        <v>1</v>
      </c>
      <c r="C186" t="n">
        <v>2025</v>
      </c>
      <c r="D186" t="n">
        <v>4</v>
      </c>
      <c r="E186" t="n">
        <v>24</v>
      </c>
      <c r="F186" t="n">
        <v>4</v>
      </c>
      <c r="G186" t="n">
        <v>3</v>
      </c>
      <c r="H186" t="n">
        <v>2</v>
      </c>
      <c r="I186" t="n">
        <v>3</v>
      </c>
      <c r="J186" t="n">
        <v>429</v>
      </c>
      <c r="K186" t="n">
        <v>20</v>
      </c>
      <c r="L186" t="n">
        <v>8</v>
      </c>
      <c r="M186" t="n">
        <v>1</v>
      </c>
      <c r="N186" t="n">
        <v>0</v>
      </c>
      <c r="O186" t="n">
        <v>3.1616</v>
      </c>
      <c r="P186" t="n">
        <v>0</v>
      </c>
      <c r="Q186" t="n">
        <v>0</v>
      </c>
    </row>
    <row r="187">
      <c r="A187" t="n">
        <v>2</v>
      </c>
      <c r="B187" t="n">
        <v>1</v>
      </c>
      <c r="C187" t="n">
        <v>2025</v>
      </c>
      <c r="D187" t="n">
        <v>4</v>
      </c>
      <c r="E187" t="n">
        <v>24</v>
      </c>
      <c r="F187" t="n">
        <v>4</v>
      </c>
      <c r="G187" t="n">
        <v>3</v>
      </c>
      <c r="H187" t="n">
        <v>2</v>
      </c>
      <c r="I187" t="n">
        <v>3</v>
      </c>
      <c r="J187" t="n">
        <v>429</v>
      </c>
      <c r="K187" t="n">
        <v>20</v>
      </c>
      <c r="L187" t="n">
        <v>99</v>
      </c>
      <c r="M187" t="n">
        <v>1</v>
      </c>
      <c r="N187" t="n">
        <v>0</v>
      </c>
      <c r="O187" t="n">
        <v>5.7244</v>
      </c>
      <c r="P187" t="n">
        <v>0</v>
      </c>
      <c r="Q187" t="n">
        <v>0</v>
      </c>
    </row>
    <row r="188">
      <c r="A188" t="n">
        <v>2</v>
      </c>
      <c r="B188" t="n">
        <v>1</v>
      </c>
      <c r="C188" t="n">
        <v>2025</v>
      </c>
      <c r="D188" t="n">
        <v>4</v>
      </c>
      <c r="E188" t="n">
        <v>24</v>
      </c>
      <c r="F188" t="n">
        <v>4</v>
      </c>
      <c r="G188" t="n">
        <v>3</v>
      </c>
      <c r="H188" t="n">
        <v>3</v>
      </c>
      <c r="I188" t="n">
        <v>3</v>
      </c>
      <c r="J188" t="n">
        <v>970</v>
      </c>
      <c r="K188" t="n">
        <v>20</v>
      </c>
      <c r="L188" t="n">
        <v>0</v>
      </c>
      <c r="M188" t="n">
        <v>0</v>
      </c>
      <c r="N188" t="n">
        <v>0.708</v>
      </c>
      <c r="O188" t="n">
        <v>0</v>
      </c>
      <c r="P188" t="n">
        <v>0</v>
      </c>
      <c r="Q188" t="n">
        <v>0</v>
      </c>
    </row>
    <row r="189">
      <c r="A189" t="n">
        <v>2</v>
      </c>
      <c r="B189" t="n">
        <v>1</v>
      </c>
      <c r="C189" t="n">
        <v>2025</v>
      </c>
      <c r="D189" t="n">
        <v>4</v>
      </c>
      <c r="E189" t="n">
        <v>24</v>
      </c>
      <c r="F189" t="n">
        <v>4</v>
      </c>
      <c r="G189" t="n">
        <v>3</v>
      </c>
      <c r="H189" t="n">
        <v>3</v>
      </c>
      <c r="I189" t="n">
        <v>3</v>
      </c>
      <c r="J189" t="n">
        <v>970</v>
      </c>
      <c r="K189" t="n">
        <v>20</v>
      </c>
      <c r="L189" t="n">
        <v>8</v>
      </c>
      <c r="M189" t="n">
        <v>1</v>
      </c>
      <c r="N189" t="n">
        <v>0</v>
      </c>
      <c r="O189" t="n">
        <v>1.6518</v>
      </c>
      <c r="P189" t="n">
        <v>0</v>
      </c>
      <c r="Q189" t="n">
        <v>0</v>
      </c>
    </row>
    <row r="190">
      <c r="A190" t="n">
        <v>2</v>
      </c>
      <c r="B190" t="n">
        <v>1</v>
      </c>
      <c r="C190" t="n">
        <v>2025</v>
      </c>
      <c r="D190" t="n">
        <v>4</v>
      </c>
      <c r="E190" t="n">
        <v>24</v>
      </c>
      <c r="F190" t="n">
        <v>4</v>
      </c>
      <c r="G190" t="n">
        <v>3</v>
      </c>
      <c r="H190" t="n">
        <v>3</v>
      </c>
      <c r="I190" t="n">
        <v>3</v>
      </c>
      <c r="J190" t="n">
        <v>970</v>
      </c>
      <c r="K190" t="n">
        <v>20</v>
      </c>
      <c r="L190" t="n">
        <v>99</v>
      </c>
      <c r="M190" t="n">
        <v>1</v>
      </c>
      <c r="N190" t="n">
        <v>0</v>
      </c>
      <c r="O190" t="n">
        <v>3.6555</v>
      </c>
      <c r="P190" t="n">
        <v>0</v>
      </c>
      <c r="Q190" t="n">
        <v>0</v>
      </c>
    </row>
    <row r="191">
      <c r="A191" t="n">
        <v>2</v>
      </c>
      <c r="B191" t="n">
        <v>1</v>
      </c>
      <c r="C191" t="n">
        <v>2025</v>
      </c>
      <c r="D191" t="n">
        <v>4</v>
      </c>
      <c r="E191" t="n">
        <v>24</v>
      </c>
      <c r="F191" t="n">
        <v>4</v>
      </c>
      <c r="G191" t="n">
        <v>3</v>
      </c>
      <c r="H191" t="n">
        <v>3</v>
      </c>
      <c r="I191" t="n">
        <v>3</v>
      </c>
      <c r="J191" t="n">
        <v>970</v>
      </c>
      <c r="K191" t="n">
        <v>20</v>
      </c>
      <c r="L191" t="n">
        <v>99</v>
      </c>
      <c r="M191" t="n">
        <v>2</v>
      </c>
      <c r="N191" t="n">
        <v>0</v>
      </c>
      <c r="O191" t="n">
        <v>0.1892</v>
      </c>
      <c r="P191" t="n">
        <v>0</v>
      </c>
      <c r="Q191" t="n">
        <v>0</v>
      </c>
    </row>
    <row r="192">
      <c r="A192" t="n">
        <v>2</v>
      </c>
      <c r="B192" t="n">
        <v>1</v>
      </c>
      <c r="C192" t="n">
        <v>2025</v>
      </c>
      <c r="D192" t="n">
        <v>4</v>
      </c>
      <c r="E192" t="n">
        <v>24</v>
      </c>
      <c r="F192" t="n">
        <v>4</v>
      </c>
      <c r="G192" t="n">
        <v>4</v>
      </c>
      <c r="H192" t="n">
        <v>1</v>
      </c>
      <c r="I192" t="n">
        <v>3</v>
      </c>
      <c r="J192" t="n">
        <v>4316</v>
      </c>
      <c r="K192" t="n">
        <v>20</v>
      </c>
      <c r="L192" t="n">
        <v>0</v>
      </c>
      <c r="M192" t="n">
        <v>0</v>
      </c>
      <c r="N192" t="n">
        <v>3.303</v>
      </c>
      <c r="O192" t="n">
        <v>0</v>
      </c>
      <c r="P192" t="n">
        <v>0</v>
      </c>
      <c r="Q192" t="n">
        <v>0</v>
      </c>
    </row>
    <row r="193">
      <c r="A193" t="n">
        <v>2</v>
      </c>
      <c r="B193" t="n">
        <v>1</v>
      </c>
      <c r="C193" t="n">
        <v>2025</v>
      </c>
      <c r="D193" t="n">
        <v>4</v>
      </c>
      <c r="E193" t="n">
        <v>24</v>
      </c>
      <c r="F193" t="n">
        <v>4</v>
      </c>
      <c r="G193" t="n">
        <v>4</v>
      </c>
      <c r="H193" t="n">
        <v>1</v>
      </c>
      <c r="I193" t="n">
        <v>3</v>
      </c>
      <c r="J193" t="n">
        <v>4316</v>
      </c>
      <c r="K193" t="n">
        <v>20</v>
      </c>
      <c r="L193" t="n">
        <v>99</v>
      </c>
      <c r="M193" t="n">
        <v>1</v>
      </c>
      <c r="N193" t="n">
        <v>0</v>
      </c>
      <c r="O193" t="n">
        <v>3.0345</v>
      </c>
      <c r="P193" t="n">
        <v>0</v>
      </c>
      <c r="Q193" t="n">
        <v>0</v>
      </c>
    </row>
    <row r="194">
      <c r="A194" t="n">
        <v>2</v>
      </c>
      <c r="B194" t="n">
        <v>1</v>
      </c>
      <c r="C194" t="n">
        <v>2025</v>
      </c>
      <c r="D194" t="n">
        <v>4</v>
      </c>
      <c r="E194" t="n">
        <v>24</v>
      </c>
      <c r="F194" t="n">
        <v>4</v>
      </c>
      <c r="G194" t="n">
        <v>4</v>
      </c>
      <c r="H194" t="n">
        <v>1</v>
      </c>
      <c r="I194" t="n">
        <v>3</v>
      </c>
      <c r="J194" t="n">
        <v>4316</v>
      </c>
      <c r="K194" t="n">
        <v>20</v>
      </c>
      <c r="L194" t="n">
        <v>99</v>
      </c>
      <c r="M194" t="n">
        <v>2</v>
      </c>
      <c r="N194" t="n">
        <v>0</v>
      </c>
      <c r="O194" t="n">
        <v>0.2596</v>
      </c>
      <c r="P194" t="n">
        <v>0</v>
      </c>
      <c r="Q194" t="n">
        <v>0</v>
      </c>
    </row>
    <row r="195">
      <c r="A195" t="n">
        <v>2</v>
      </c>
      <c r="B195" t="n">
        <v>1</v>
      </c>
      <c r="C195" t="n">
        <v>2025</v>
      </c>
      <c r="D195" t="n">
        <v>4</v>
      </c>
      <c r="E195" t="n">
        <v>24</v>
      </c>
      <c r="F195" t="n">
        <v>4</v>
      </c>
      <c r="G195" t="n">
        <v>4</v>
      </c>
      <c r="H195" t="n">
        <v>2</v>
      </c>
      <c r="I195" t="n">
        <v>3</v>
      </c>
      <c r="J195" t="n">
        <v>1698</v>
      </c>
      <c r="K195" t="n">
        <v>20</v>
      </c>
      <c r="L195" t="n">
        <v>8</v>
      </c>
      <c r="M195" t="n">
        <v>1</v>
      </c>
      <c r="N195" t="n">
        <v>0</v>
      </c>
      <c r="O195" t="n">
        <v>2.4537</v>
      </c>
      <c r="P195" t="n">
        <v>0</v>
      </c>
      <c r="Q195" t="n">
        <v>0</v>
      </c>
    </row>
    <row r="196">
      <c r="A196" t="n">
        <v>2</v>
      </c>
      <c r="B196" t="n">
        <v>1</v>
      </c>
      <c r="C196" t="n">
        <v>2025</v>
      </c>
      <c r="D196" t="n">
        <v>4</v>
      </c>
      <c r="E196" t="n">
        <v>24</v>
      </c>
      <c r="F196" t="n">
        <v>4</v>
      </c>
      <c r="G196" t="n">
        <v>4</v>
      </c>
      <c r="H196" t="n">
        <v>2</v>
      </c>
      <c r="I196" t="n">
        <v>3</v>
      </c>
      <c r="J196" t="n">
        <v>1698</v>
      </c>
      <c r="K196" t="n">
        <v>20</v>
      </c>
      <c r="L196" t="n">
        <v>99</v>
      </c>
      <c r="M196" t="n">
        <v>1</v>
      </c>
      <c r="N196" t="n">
        <v>0</v>
      </c>
      <c r="O196" t="n">
        <v>11.4985</v>
      </c>
      <c r="P196" t="n">
        <v>0</v>
      </c>
      <c r="Q196" t="n">
        <v>0</v>
      </c>
    </row>
    <row r="197">
      <c r="A197" t="n">
        <v>2</v>
      </c>
      <c r="B197" t="n">
        <v>1</v>
      </c>
      <c r="C197" t="n">
        <v>2025</v>
      </c>
      <c r="D197" t="n">
        <v>4</v>
      </c>
      <c r="E197" t="n">
        <v>24</v>
      </c>
      <c r="F197" t="n">
        <v>4</v>
      </c>
      <c r="G197" t="n">
        <v>4</v>
      </c>
      <c r="H197" t="n">
        <v>3</v>
      </c>
      <c r="I197" t="n">
        <v>3</v>
      </c>
      <c r="J197" t="n">
        <v>1067</v>
      </c>
      <c r="K197" t="n">
        <v>20</v>
      </c>
      <c r="L197" t="n">
        <v>0</v>
      </c>
      <c r="M197" t="n">
        <v>0</v>
      </c>
      <c r="N197" t="n">
        <v>6.9087</v>
      </c>
      <c r="O197" t="n">
        <v>0</v>
      </c>
      <c r="P197" t="n">
        <v>0</v>
      </c>
      <c r="Q197" t="n">
        <v>0</v>
      </c>
    </row>
    <row r="198">
      <c r="A198" t="n">
        <v>2</v>
      </c>
      <c r="B198" t="n">
        <v>1</v>
      </c>
      <c r="C198" t="n">
        <v>2025</v>
      </c>
      <c r="D198" t="n">
        <v>4</v>
      </c>
      <c r="E198" t="n">
        <v>24</v>
      </c>
      <c r="F198" t="n">
        <v>4</v>
      </c>
      <c r="G198" t="n">
        <v>4</v>
      </c>
      <c r="H198" t="n">
        <v>3</v>
      </c>
      <c r="I198" t="n">
        <v>3</v>
      </c>
      <c r="J198" t="n">
        <v>1067</v>
      </c>
      <c r="K198" t="n">
        <v>20</v>
      </c>
      <c r="L198" t="n">
        <v>8</v>
      </c>
      <c r="M198" t="n">
        <v>1</v>
      </c>
      <c r="N198" t="n">
        <v>0</v>
      </c>
      <c r="O198" t="n">
        <v>1.2148</v>
      </c>
      <c r="P198" t="n">
        <v>0</v>
      </c>
      <c r="Q198" t="n">
        <v>0</v>
      </c>
    </row>
    <row r="199">
      <c r="A199" t="n">
        <v>2</v>
      </c>
      <c r="B199" t="n">
        <v>1</v>
      </c>
      <c r="C199" t="n">
        <v>2025</v>
      </c>
      <c r="D199" t="n">
        <v>4</v>
      </c>
      <c r="E199" t="n">
        <v>24</v>
      </c>
      <c r="F199" t="n">
        <v>4</v>
      </c>
      <c r="G199" t="n">
        <v>4</v>
      </c>
      <c r="H199" t="n">
        <v>3</v>
      </c>
      <c r="I199" t="n">
        <v>3</v>
      </c>
      <c r="J199" t="n">
        <v>1067</v>
      </c>
      <c r="K199" t="n">
        <v>20</v>
      </c>
      <c r="L199" t="n">
        <v>99</v>
      </c>
      <c r="M199" t="n">
        <v>1</v>
      </c>
      <c r="N199" t="n">
        <v>0</v>
      </c>
      <c r="O199" t="n">
        <v>3.7903</v>
      </c>
      <c r="P199" t="n">
        <v>0</v>
      </c>
      <c r="Q199" t="n">
        <v>0</v>
      </c>
    </row>
    <row r="200">
      <c r="A200" t="n">
        <v>2</v>
      </c>
      <c r="B200" t="n">
        <v>1</v>
      </c>
      <c r="C200" t="n">
        <v>2025</v>
      </c>
      <c r="D200" t="n">
        <v>4</v>
      </c>
      <c r="E200" t="n">
        <v>24</v>
      </c>
      <c r="F200" t="n">
        <v>4</v>
      </c>
      <c r="G200" t="n">
        <v>5</v>
      </c>
      <c r="H200" t="n">
        <v>1</v>
      </c>
      <c r="I200" t="n">
        <v>3</v>
      </c>
      <c r="J200" t="n">
        <v>1081</v>
      </c>
      <c r="K200" t="n">
        <v>20</v>
      </c>
      <c r="L200" t="n">
        <v>0</v>
      </c>
      <c r="M200" t="n">
        <v>0</v>
      </c>
      <c r="N200" t="n">
        <v>4.5483</v>
      </c>
      <c r="O200" t="n">
        <v>0</v>
      </c>
      <c r="P200" t="n">
        <v>0</v>
      </c>
      <c r="Q200" t="n">
        <v>0</v>
      </c>
    </row>
    <row r="201">
      <c r="A201" t="n">
        <v>2</v>
      </c>
      <c r="B201" t="n">
        <v>1</v>
      </c>
      <c r="C201" t="n">
        <v>2025</v>
      </c>
      <c r="D201" t="n">
        <v>4</v>
      </c>
      <c r="E201" t="n">
        <v>24</v>
      </c>
      <c r="F201" t="n">
        <v>4</v>
      </c>
      <c r="G201" t="n">
        <v>5</v>
      </c>
      <c r="H201" t="n">
        <v>1</v>
      </c>
      <c r="I201" t="n">
        <v>3</v>
      </c>
      <c r="J201" t="n">
        <v>1081</v>
      </c>
      <c r="K201" t="n">
        <v>20</v>
      </c>
      <c r="L201" t="n">
        <v>8</v>
      </c>
      <c r="M201" t="n">
        <v>1</v>
      </c>
      <c r="N201" t="n">
        <v>0</v>
      </c>
      <c r="O201" t="n">
        <v>1.4694</v>
      </c>
      <c r="P201" t="n">
        <v>0</v>
      </c>
      <c r="Q201" t="n">
        <v>0</v>
      </c>
    </row>
    <row r="202">
      <c r="A202" t="n">
        <v>2</v>
      </c>
      <c r="B202" t="n">
        <v>1</v>
      </c>
      <c r="C202" t="n">
        <v>2025</v>
      </c>
      <c r="D202" t="n">
        <v>4</v>
      </c>
      <c r="E202" t="n">
        <v>24</v>
      </c>
      <c r="F202" t="n">
        <v>4</v>
      </c>
      <c r="G202" t="n">
        <v>5</v>
      </c>
      <c r="H202" t="n">
        <v>1</v>
      </c>
      <c r="I202" t="n">
        <v>3</v>
      </c>
      <c r="J202" t="n">
        <v>1081</v>
      </c>
      <c r="K202" t="n">
        <v>20</v>
      </c>
      <c r="L202" t="n">
        <v>99</v>
      </c>
      <c r="M202" t="n">
        <v>1</v>
      </c>
      <c r="N202" t="n">
        <v>0</v>
      </c>
      <c r="O202" t="n">
        <v>0.6058</v>
      </c>
      <c r="P202" t="n">
        <v>0</v>
      </c>
      <c r="Q202" t="n">
        <v>0</v>
      </c>
    </row>
    <row r="203">
      <c r="A203" t="n">
        <v>2</v>
      </c>
      <c r="B203" t="n">
        <v>1</v>
      </c>
      <c r="C203" t="n">
        <v>2025</v>
      </c>
      <c r="D203" t="n">
        <v>4</v>
      </c>
      <c r="E203" t="n">
        <v>24</v>
      </c>
      <c r="F203" t="n">
        <v>4</v>
      </c>
      <c r="G203" t="n">
        <v>5</v>
      </c>
      <c r="H203" t="n">
        <v>2</v>
      </c>
      <c r="I203" t="n">
        <v>3</v>
      </c>
      <c r="J203" t="n">
        <v>659</v>
      </c>
      <c r="K203" t="n">
        <v>20</v>
      </c>
      <c r="L203" t="n">
        <v>0</v>
      </c>
      <c r="M203" t="n">
        <v>0</v>
      </c>
      <c r="N203" t="n">
        <v>4.6167</v>
      </c>
      <c r="O203" t="n">
        <v>0</v>
      </c>
      <c r="P203" t="n">
        <v>0</v>
      </c>
      <c r="Q203" t="n">
        <v>0</v>
      </c>
    </row>
    <row r="204">
      <c r="A204" t="n">
        <v>2</v>
      </c>
      <c r="B204" t="n">
        <v>1</v>
      </c>
      <c r="C204" t="n">
        <v>2025</v>
      </c>
      <c r="D204" t="n">
        <v>4</v>
      </c>
      <c r="E204" t="n">
        <v>24</v>
      </c>
      <c r="F204" t="n">
        <v>4</v>
      </c>
      <c r="G204" t="n">
        <v>5</v>
      </c>
      <c r="H204" t="n">
        <v>2</v>
      </c>
      <c r="I204" t="n">
        <v>3</v>
      </c>
      <c r="J204" t="n">
        <v>659</v>
      </c>
      <c r="K204" t="n">
        <v>20</v>
      </c>
      <c r="L204" t="n">
        <v>8</v>
      </c>
      <c r="M204" t="n">
        <v>1</v>
      </c>
      <c r="N204" t="n">
        <v>0</v>
      </c>
      <c r="O204" t="n">
        <v>3.6687</v>
      </c>
      <c r="P204" t="n">
        <v>0</v>
      </c>
      <c r="Q204" t="n">
        <v>0</v>
      </c>
    </row>
    <row r="205">
      <c r="A205" t="n">
        <v>2</v>
      </c>
      <c r="B205" t="n">
        <v>1</v>
      </c>
      <c r="C205" t="n">
        <v>2025</v>
      </c>
      <c r="D205" t="n">
        <v>4</v>
      </c>
      <c r="E205" t="n">
        <v>24</v>
      </c>
      <c r="F205" t="n">
        <v>4</v>
      </c>
      <c r="G205" t="n">
        <v>5</v>
      </c>
      <c r="H205" t="n">
        <v>2</v>
      </c>
      <c r="I205" t="n">
        <v>3</v>
      </c>
      <c r="J205" t="n">
        <v>659</v>
      </c>
      <c r="K205" t="n">
        <v>20</v>
      </c>
      <c r="L205" t="n">
        <v>99</v>
      </c>
      <c r="M205" t="n">
        <v>1</v>
      </c>
      <c r="N205" t="n">
        <v>0</v>
      </c>
      <c r="O205" t="n">
        <v>0.127</v>
      </c>
      <c r="P205" t="n">
        <v>0</v>
      </c>
      <c r="Q205" t="n">
        <v>0</v>
      </c>
    </row>
    <row r="206">
      <c r="A206" t="n">
        <v>2</v>
      </c>
      <c r="B206" t="n">
        <v>1</v>
      </c>
      <c r="C206" t="n">
        <v>2025</v>
      </c>
      <c r="D206" t="n">
        <v>4</v>
      </c>
      <c r="E206" t="n">
        <v>24</v>
      </c>
      <c r="F206" t="n">
        <v>4</v>
      </c>
      <c r="G206" t="n">
        <v>5</v>
      </c>
      <c r="H206" t="n">
        <v>2</v>
      </c>
      <c r="I206" t="n">
        <v>3</v>
      </c>
      <c r="J206" t="n">
        <v>659</v>
      </c>
      <c r="K206" t="n">
        <v>20</v>
      </c>
      <c r="L206" t="n">
        <v>99</v>
      </c>
      <c r="M206" t="n">
        <v>2</v>
      </c>
      <c r="N206" t="n">
        <v>0</v>
      </c>
      <c r="O206" t="n">
        <v>0.2832</v>
      </c>
      <c r="P206" t="n">
        <v>0</v>
      </c>
      <c r="Q206" t="n">
        <v>0</v>
      </c>
    </row>
    <row r="207">
      <c r="A207" t="n">
        <v>2</v>
      </c>
      <c r="B207" t="n">
        <v>1</v>
      </c>
      <c r="C207" t="n">
        <v>2025</v>
      </c>
      <c r="D207" t="n">
        <v>4</v>
      </c>
      <c r="E207" t="n">
        <v>24</v>
      </c>
      <c r="F207" t="n">
        <v>5</v>
      </c>
      <c r="G207" t="n">
        <v>1</v>
      </c>
      <c r="H207" t="n">
        <v>1</v>
      </c>
      <c r="I207" t="n">
        <v>3</v>
      </c>
      <c r="J207" t="n">
        <v>297</v>
      </c>
      <c r="K207" t="n">
        <v>20</v>
      </c>
      <c r="L207" t="n">
        <v>0</v>
      </c>
      <c r="M207" t="n">
        <v>0</v>
      </c>
      <c r="N207" t="n">
        <v>0.5814</v>
      </c>
      <c r="O207" t="n">
        <v>0</v>
      </c>
      <c r="P207" t="n">
        <v>0</v>
      </c>
      <c r="Q207" t="n">
        <v>0</v>
      </c>
    </row>
    <row r="208">
      <c r="A208" t="n">
        <v>2</v>
      </c>
      <c r="B208" t="n">
        <v>1</v>
      </c>
      <c r="C208" t="n">
        <v>2025</v>
      </c>
      <c r="D208" t="n">
        <v>4</v>
      </c>
      <c r="E208" t="n">
        <v>24</v>
      </c>
      <c r="F208" t="n">
        <v>5</v>
      </c>
      <c r="G208" t="n">
        <v>1</v>
      </c>
      <c r="H208" t="n">
        <v>1</v>
      </c>
      <c r="I208" t="n">
        <v>3</v>
      </c>
      <c r="J208" t="n">
        <v>297</v>
      </c>
      <c r="K208" t="n">
        <v>20</v>
      </c>
      <c r="L208" t="n">
        <v>8</v>
      </c>
      <c r="M208" t="n">
        <v>1</v>
      </c>
      <c r="N208" t="n">
        <v>0</v>
      </c>
      <c r="O208" t="n">
        <v>4.0166</v>
      </c>
      <c r="P208" t="n">
        <v>0</v>
      </c>
      <c r="Q208" t="n">
        <v>0</v>
      </c>
    </row>
    <row r="209">
      <c r="A209" t="n">
        <v>2</v>
      </c>
      <c r="B209" t="n">
        <v>1</v>
      </c>
      <c r="C209" t="n">
        <v>2025</v>
      </c>
      <c r="D209" t="n">
        <v>4</v>
      </c>
      <c r="E209" t="n">
        <v>24</v>
      </c>
      <c r="F209" t="n">
        <v>5</v>
      </c>
      <c r="G209" t="n">
        <v>1</v>
      </c>
      <c r="H209" t="n">
        <v>1</v>
      </c>
      <c r="I209" t="n">
        <v>3</v>
      </c>
      <c r="J209" t="n">
        <v>297</v>
      </c>
      <c r="K209" t="n">
        <v>20</v>
      </c>
      <c r="L209" t="n">
        <v>10</v>
      </c>
      <c r="M209" t="n">
        <v>1</v>
      </c>
      <c r="N209" t="n">
        <v>0</v>
      </c>
      <c r="O209" t="n">
        <v>1.1591</v>
      </c>
      <c r="P209" t="n">
        <v>0</v>
      </c>
      <c r="Q209" t="n">
        <v>0</v>
      </c>
    </row>
    <row r="210">
      <c r="A210" t="n">
        <v>2</v>
      </c>
      <c r="B210" t="n">
        <v>1</v>
      </c>
      <c r="C210" t="n">
        <v>2025</v>
      </c>
      <c r="D210" t="n">
        <v>4</v>
      </c>
      <c r="E210" t="n">
        <v>24</v>
      </c>
      <c r="F210" t="n">
        <v>5</v>
      </c>
      <c r="G210" t="n">
        <v>1</v>
      </c>
      <c r="H210" t="n">
        <v>2</v>
      </c>
      <c r="I210" t="n">
        <v>3</v>
      </c>
      <c r="J210" t="n">
        <v>649</v>
      </c>
      <c r="K210" t="n">
        <v>20</v>
      </c>
      <c r="L210" t="n">
        <v>0</v>
      </c>
      <c r="M210" t="n">
        <v>0</v>
      </c>
      <c r="N210" t="n">
        <v>0.0781</v>
      </c>
      <c r="O210" t="n">
        <v>0</v>
      </c>
      <c r="P210" t="n">
        <v>0</v>
      </c>
      <c r="Q210" t="n">
        <v>0</v>
      </c>
    </row>
    <row r="211">
      <c r="A211" t="n">
        <v>2</v>
      </c>
      <c r="B211" t="n">
        <v>1</v>
      </c>
      <c r="C211" t="n">
        <v>2025</v>
      </c>
      <c r="D211" t="n">
        <v>4</v>
      </c>
      <c r="E211" t="n">
        <v>24</v>
      </c>
      <c r="F211" t="n">
        <v>5</v>
      </c>
      <c r="G211" t="n">
        <v>1</v>
      </c>
      <c r="H211" t="n">
        <v>2</v>
      </c>
      <c r="I211" t="n">
        <v>3</v>
      </c>
      <c r="J211" t="n">
        <v>649</v>
      </c>
      <c r="K211" t="n">
        <v>20</v>
      </c>
      <c r="L211" t="n">
        <v>8</v>
      </c>
      <c r="M211" t="n">
        <v>1</v>
      </c>
      <c r="N211" t="n">
        <v>0</v>
      </c>
      <c r="O211" t="n">
        <v>10.0269</v>
      </c>
      <c r="P211" t="n">
        <v>0</v>
      </c>
      <c r="Q211" t="n">
        <v>0</v>
      </c>
    </row>
    <row r="212">
      <c r="A212" t="n">
        <v>2</v>
      </c>
      <c r="B212" t="n">
        <v>1</v>
      </c>
      <c r="C212" t="n">
        <v>2025</v>
      </c>
      <c r="D212" t="n">
        <v>4</v>
      </c>
      <c r="E212" t="n">
        <v>24</v>
      </c>
      <c r="F212" t="n">
        <v>5</v>
      </c>
      <c r="G212" t="n">
        <v>2</v>
      </c>
      <c r="H212" t="n">
        <v>1</v>
      </c>
      <c r="I212" t="n">
        <v>3</v>
      </c>
      <c r="J212" t="n">
        <v>62</v>
      </c>
      <c r="K212" t="n">
        <v>20</v>
      </c>
      <c r="L212" t="n">
        <v>0</v>
      </c>
      <c r="M212" t="n">
        <v>0</v>
      </c>
      <c r="N212" t="n">
        <v>11.5276</v>
      </c>
      <c r="O212" t="n">
        <v>0</v>
      </c>
      <c r="P212" t="n">
        <v>0</v>
      </c>
      <c r="Q212" t="n">
        <v>0</v>
      </c>
    </row>
    <row r="213">
      <c r="A213" t="n">
        <v>2</v>
      </c>
      <c r="B213" t="n">
        <v>1</v>
      </c>
      <c r="C213" t="n">
        <v>2025</v>
      </c>
      <c r="D213" t="n">
        <v>4</v>
      </c>
      <c r="E213" t="n">
        <v>24</v>
      </c>
      <c r="F213" t="n">
        <v>5</v>
      </c>
      <c r="G213" t="n">
        <v>2</v>
      </c>
      <c r="H213" t="n">
        <v>1</v>
      </c>
      <c r="I213" t="n">
        <v>3</v>
      </c>
      <c r="J213" t="n">
        <v>62</v>
      </c>
      <c r="K213" t="n">
        <v>20</v>
      </c>
      <c r="L213" t="n">
        <v>8</v>
      </c>
      <c r="M213" t="n">
        <v>1</v>
      </c>
      <c r="N213" t="n">
        <v>0</v>
      </c>
      <c r="O213" t="n">
        <v>7.5288</v>
      </c>
      <c r="P213" t="n">
        <v>0</v>
      </c>
      <c r="Q213" t="n">
        <v>0</v>
      </c>
    </row>
    <row r="214">
      <c r="A214" t="n">
        <v>2</v>
      </c>
      <c r="B214" t="n">
        <v>1</v>
      </c>
      <c r="C214" t="n">
        <v>2025</v>
      </c>
      <c r="D214" t="n">
        <v>4</v>
      </c>
      <c r="E214" t="n">
        <v>24</v>
      </c>
      <c r="F214" t="n">
        <v>5</v>
      </c>
      <c r="G214" t="n">
        <v>2</v>
      </c>
      <c r="H214" t="n">
        <v>1</v>
      </c>
      <c r="I214" t="n">
        <v>3</v>
      </c>
      <c r="J214" t="n">
        <v>62</v>
      </c>
      <c r="K214" t="n">
        <v>20</v>
      </c>
      <c r="L214" t="n">
        <v>99</v>
      </c>
      <c r="M214" t="n">
        <v>1</v>
      </c>
      <c r="N214" t="n">
        <v>0</v>
      </c>
      <c r="O214" t="n">
        <v>1.6109</v>
      </c>
      <c r="P214" t="n">
        <v>0</v>
      </c>
      <c r="Q214" t="n">
        <v>0</v>
      </c>
    </row>
    <row r="215">
      <c r="A215" t="n">
        <v>2</v>
      </c>
      <c r="B215" t="n">
        <v>1</v>
      </c>
      <c r="C215" t="n">
        <v>2025</v>
      </c>
      <c r="D215" t="n">
        <v>4</v>
      </c>
      <c r="E215" t="n">
        <v>24</v>
      </c>
      <c r="F215" t="n">
        <v>5</v>
      </c>
      <c r="G215" t="n">
        <v>2</v>
      </c>
      <c r="H215" t="n">
        <v>2</v>
      </c>
      <c r="I215" t="n">
        <v>3</v>
      </c>
      <c r="J215" t="n">
        <v>424</v>
      </c>
      <c r="K215" t="n">
        <v>20</v>
      </c>
      <c r="L215" t="n">
        <v>0</v>
      </c>
      <c r="M215" t="n">
        <v>0</v>
      </c>
      <c r="N215" t="n">
        <v>0.2839</v>
      </c>
      <c r="O215" t="n">
        <v>0</v>
      </c>
      <c r="P215" t="n">
        <v>0</v>
      </c>
      <c r="Q215" t="n">
        <v>0</v>
      </c>
    </row>
    <row r="216">
      <c r="A216" t="n">
        <v>2</v>
      </c>
      <c r="B216" t="n">
        <v>1</v>
      </c>
      <c r="C216" t="n">
        <v>2025</v>
      </c>
      <c r="D216" t="n">
        <v>4</v>
      </c>
      <c r="E216" t="n">
        <v>24</v>
      </c>
      <c r="F216" t="n">
        <v>5</v>
      </c>
      <c r="G216" t="n">
        <v>2</v>
      </c>
      <c r="H216" t="n">
        <v>2</v>
      </c>
      <c r="I216" t="n">
        <v>3</v>
      </c>
      <c r="J216" t="n">
        <v>424</v>
      </c>
      <c r="K216" t="n">
        <v>20</v>
      </c>
      <c r="L216" t="n">
        <v>8</v>
      </c>
      <c r="M216" t="n">
        <v>1</v>
      </c>
      <c r="N216" t="n">
        <v>0</v>
      </c>
      <c r="O216" t="n">
        <v>15.6529</v>
      </c>
      <c r="P216" t="n">
        <v>0</v>
      </c>
      <c r="Q216" t="n">
        <v>0</v>
      </c>
    </row>
    <row r="217">
      <c r="A217" t="n">
        <v>2</v>
      </c>
      <c r="B217" t="n">
        <v>1</v>
      </c>
      <c r="C217" t="n">
        <v>2025</v>
      </c>
      <c r="D217" t="n">
        <v>4</v>
      </c>
      <c r="E217" t="n">
        <v>24</v>
      </c>
      <c r="F217" t="n">
        <v>5</v>
      </c>
      <c r="G217" t="n">
        <v>2</v>
      </c>
      <c r="H217" t="n">
        <v>2</v>
      </c>
      <c r="I217" t="n">
        <v>3</v>
      </c>
      <c r="J217" t="n">
        <v>424</v>
      </c>
      <c r="K217" t="n">
        <v>20</v>
      </c>
      <c r="L217" t="n">
        <v>99</v>
      </c>
      <c r="M217" t="n">
        <v>1</v>
      </c>
      <c r="N217" t="n">
        <v>0</v>
      </c>
      <c r="O217" t="n">
        <v>0.2002</v>
      </c>
      <c r="P217" t="n">
        <v>0</v>
      </c>
      <c r="Q217" t="n">
        <v>0</v>
      </c>
    </row>
    <row r="218">
      <c r="A218" t="n">
        <v>2</v>
      </c>
      <c r="B218" t="n">
        <v>1</v>
      </c>
      <c r="C218" t="n">
        <v>2025</v>
      </c>
      <c r="D218" t="n">
        <v>4</v>
      </c>
      <c r="E218" t="n">
        <v>24</v>
      </c>
      <c r="F218" t="n">
        <v>5</v>
      </c>
      <c r="G218" t="n">
        <v>2</v>
      </c>
      <c r="H218" t="n">
        <v>3</v>
      </c>
      <c r="I218" t="n">
        <v>3</v>
      </c>
      <c r="J218" t="n">
        <v>890</v>
      </c>
      <c r="K218" t="n">
        <v>20</v>
      </c>
      <c r="L218" t="n">
        <v>0</v>
      </c>
      <c r="M218" t="n">
        <v>0</v>
      </c>
      <c r="N218" t="n">
        <v>6.5552</v>
      </c>
      <c r="O218" t="n">
        <v>0</v>
      </c>
      <c r="P218" t="n">
        <v>0</v>
      </c>
      <c r="Q218" t="n">
        <v>0</v>
      </c>
    </row>
    <row r="219">
      <c r="A219" t="n">
        <v>2</v>
      </c>
      <c r="B219" t="n">
        <v>1</v>
      </c>
      <c r="C219" t="n">
        <v>2025</v>
      </c>
      <c r="D219" t="n">
        <v>4</v>
      </c>
      <c r="E219" t="n">
        <v>24</v>
      </c>
      <c r="F219" t="n">
        <v>5</v>
      </c>
      <c r="G219" t="n">
        <v>2</v>
      </c>
      <c r="H219" t="n">
        <v>3</v>
      </c>
      <c r="I219" t="n">
        <v>3</v>
      </c>
      <c r="J219" t="n">
        <v>890</v>
      </c>
      <c r="K219" t="n">
        <v>20</v>
      </c>
      <c r="L219" t="n">
        <v>8</v>
      </c>
      <c r="M219" t="n">
        <v>1</v>
      </c>
      <c r="N219" t="n">
        <v>0</v>
      </c>
      <c r="O219" t="n">
        <v>10.62</v>
      </c>
      <c r="P219" t="n">
        <v>0</v>
      </c>
      <c r="Q219" t="n">
        <v>0</v>
      </c>
    </row>
    <row r="220">
      <c r="A220" t="n">
        <v>2</v>
      </c>
      <c r="B220" t="n">
        <v>1</v>
      </c>
      <c r="C220" t="n">
        <v>2025</v>
      </c>
      <c r="D220" t="n">
        <v>4</v>
      </c>
      <c r="E220" t="n">
        <v>24</v>
      </c>
      <c r="F220" t="n">
        <v>5</v>
      </c>
      <c r="G220" t="n">
        <v>2</v>
      </c>
      <c r="H220" t="n">
        <v>3</v>
      </c>
      <c r="I220" t="n">
        <v>3</v>
      </c>
      <c r="J220" t="n">
        <v>890</v>
      </c>
      <c r="K220" t="n">
        <v>20</v>
      </c>
      <c r="L220" t="n">
        <v>99</v>
      </c>
      <c r="M220" t="n">
        <v>1</v>
      </c>
      <c r="N220" t="n">
        <v>0</v>
      </c>
      <c r="O220" t="n">
        <v>10.1277</v>
      </c>
      <c r="P220" t="n">
        <v>0</v>
      </c>
      <c r="Q220" t="n">
        <v>0</v>
      </c>
    </row>
    <row r="221">
      <c r="A221" t="n">
        <v>2</v>
      </c>
      <c r="B221" t="n">
        <v>1</v>
      </c>
      <c r="C221" t="n">
        <v>2025</v>
      </c>
      <c r="D221" t="n">
        <v>4</v>
      </c>
      <c r="E221" t="n">
        <v>24</v>
      </c>
      <c r="F221" t="n">
        <v>5</v>
      </c>
      <c r="G221" t="n">
        <v>3</v>
      </c>
      <c r="H221" t="n">
        <v>1</v>
      </c>
      <c r="I221" t="n">
        <v>3</v>
      </c>
      <c r="J221" t="n">
        <v>578</v>
      </c>
      <c r="K221" t="n">
        <v>20</v>
      </c>
      <c r="L221" t="n">
        <v>0</v>
      </c>
      <c r="M221" t="n">
        <v>0</v>
      </c>
      <c r="N221" t="n">
        <v>0.3034</v>
      </c>
      <c r="O221" t="n">
        <v>0</v>
      </c>
      <c r="P221" t="n">
        <v>0</v>
      </c>
      <c r="Q221" t="n">
        <v>0</v>
      </c>
    </row>
    <row r="222">
      <c r="A222" t="n">
        <v>2</v>
      </c>
      <c r="B222" t="n">
        <v>1</v>
      </c>
      <c r="C222" t="n">
        <v>2025</v>
      </c>
      <c r="D222" t="n">
        <v>4</v>
      </c>
      <c r="E222" t="n">
        <v>24</v>
      </c>
      <c r="F222" t="n">
        <v>5</v>
      </c>
      <c r="G222" t="n">
        <v>3</v>
      </c>
      <c r="H222" t="n">
        <v>1</v>
      </c>
      <c r="I222" t="n">
        <v>3</v>
      </c>
      <c r="J222" t="n">
        <v>578</v>
      </c>
      <c r="K222" t="n">
        <v>20</v>
      </c>
      <c r="L222" t="n">
        <v>8</v>
      </c>
      <c r="M222" t="n">
        <v>1</v>
      </c>
      <c r="N222" t="n">
        <v>0</v>
      </c>
      <c r="O222" t="n">
        <v>3.0961</v>
      </c>
      <c r="P222" t="n">
        <v>0</v>
      </c>
      <c r="Q222" t="n">
        <v>0</v>
      </c>
    </row>
    <row r="223">
      <c r="A223" t="n">
        <v>2</v>
      </c>
      <c r="B223" t="n">
        <v>1</v>
      </c>
      <c r="C223" t="n">
        <v>2025</v>
      </c>
      <c r="D223" t="n">
        <v>4</v>
      </c>
      <c r="E223" t="n">
        <v>24</v>
      </c>
      <c r="F223" t="n">
        <v>5</v>
      </c>
      <c r="G223" t="n">
        <v>3</v>
      </c>
      <c r="H223" t="n">
        <v>1</v>
      </c>
      <c r="I223" t="n">
        <v>3</v>
      </c>
      <c r="J223" t="n">
        <v>578</v>
      </c>
      <c r="K223" t="n">
        <v>20</v>
      </c>
      <c r="L223" t="n">
        <v>99</v>
      </c>
      <c r="M223" t="n">
        <v>1</v>
      </c>
      <c r="N223" t="n">
        <v>0</v>
      </c>
      <c r="O223" t="n">
        <v>1.0341</v>
      </c>
      <c r="P223" t="n">
        <v>0</v>
      </c>
      <c r="Q223" t="n">
        <v>0</v>
      </c>
    </row>
    <row r="224">
      <c r="A224" t="n">
        <v>2</v>
      </c>
      <c r="B224" t="n">
        <v>1</v>
      </c>
      <c r="C224" t="n">
        <v>2025</v>
      </c>
      <c r="D224" t="n">
        <v>4</v>
      </c>
      <c r="E224" t="n">
        <v>24</v>
      </c>
      <c r="F224" t="n">
        <v>5</v>
      </c>
      <c r="G224" t="n">
        <v>3</v>
      </c>
      <c r="H224" t="n">
        <v>2</v>
      </c>
      <c r="I224" t="n">
        <v>3</v>
      </c>
      <c r="J224" t="n">
        <v>54</v>
      </c>
      <c r="K224" t="n">
        <v>20</v>
      </c>
      <c r="L224" t="n">
        <v>0</v>
      </c>
      <c r="M224" t="n">
        <v>0</v>
      </c>
      <c r="N224" t="n">
        <v>9.818899999999999</v>
      </c>
      <c r="O224" t="n">
        <v>0</v>
      </c>
      <c r="P224" t="n">
        <v>0</v>
      </c>
      <c r="Q224" t="n">
        <v>0</v>
      </c>
    </row>
    <row r="225">
      <c r="A225" t="n">
        <v>2</v>
      </c>
      <c r="B225" t="n">
        <v>1</v>
      </c>
      <c r="C225" t="n">
        <v>2025</v>
      </c>
      <c r="D225" t="n">
        <v>4</v>
      </c>
      <c r="E225" t="n">
        <v>24</v>
      </c>
      <c r="F225" t="n">
        <v>5</v>
      </c>
      <c r="G225" t="n">
        <v>3</v>
      </c>
      <c r="H225" t="n">
        <v>2</v>
      </c>
      <c r="I225" t="n">
        <v>3</v>
      </c>
      <c r="J225" t="n">
        <v>54</v>
      </c>
      <c r="K225" t="n">
        <v>20</v>
      </c>
      <c r="L225" t="n">
        <v>8</v>
      </c>
      <c r="M225" t="n">
        <v>1</v>
      </c>
      <c r="N225" t="n">
        <v>0</v>
      </c>
      <c r="O225" t="n">
        <v>0.4007</v>
      </c>
      <c r="P225" t="n">
        <v>0</v>
      </c>
      <c r="Q225" t="n">
        <v>0</v>
      </c>
    </row>
    <row r="226">
      <c r="A226" t="n">
        <v>2</v>
      </c>
      <c r="B226" t="n">
        <v>1</v>
      </c>
      <c r="C226" t="n">
        <v>2025</v>
      </c>
      <c r="D226" t="n">
        <v>4</v>
      </c>
      <c r="E226" t="n">
        <v>24</v>
      </c>
      <c r="F226" t="n">
        <v>5</v>
      </c>
      <c r="G226" t="n">
        <v>3</v>
      </c>
      <c r="H226" t="n">
        <v>2</v>
      </c>
      <c r="I226" t="n">
        <v>3</v>
      </c>
      <c r="J226" t="n">
        <v>54</v>
      </c>
      <c r="K226" t="n">
        <v>20</v>
      </c>
      <c r="L226" t="n">
        <v>10</v>
      </c>
      <c r="M226" t="n">
        <v>1</v>
      </c>
      <c r="N226" t="n">
        <v>0</v>
      </c>
      <c r="O226" t="n">
        <v>4.2785</v>
      </c>
      <c r="P226" t="n">
        <v>0</v>
      </c>
      <c r="Q226" t="n">
        <v>0</v>
      </c>
    </row>
    <row r="227">
      <c r="A227" t="n">
        <v>2</v>
      </c>
      <c r="B227" t="n">
        <v>1</v>
      </c>
      <c r="C227" t="n">
        <v>2025</v>
      </c>
      <c r="D227" t="n">
        <v>4</v>
      </c>
      <c r="E227" t="n">
        <v>24</v>
      </c>
      <c r="F227" t="n">
        <v>5</v>
      </c>
      <c r="G227" t="n">
        <v>3</v>
      </c>
      <c r="H227" t="n">
        <v>2</v>
      </c>
      <c r="I227" t="n">
        <v>3</v>
      </c>
      <c r="J227" t="n">
        <v>54</v>
      </c>
      <c r="K227" t="n">
        <v>20</v>
      </c>
      <c r="L227" t="n">
        <v>99</v>
      </c>
      <c r="M227" t="n">
        <v>1</v>
      </c>
      <c r="N227" t="n">
        <v>0</v>
      </c>
      <c r="O227" t="n">
        <v>15.9219</v>
      </c>
      <c r="P227" t="n">
        <v>0</v>
      </c>
      <c r="Q227" t="n">
        <v>0</v>
      </c>
    </row>
    <row r="228">
      <c r="A228" t="n">
        <v>2</v>
      </c>
      <c r="B228" t="n">
        <v>1</v>
      </c>
      <c r="C228" t="n">
        <v>2025</v>
      </c>
      <c r="D228" t="n">
        <v>4</v>
      </c>
      <c r="E228" t="n">
        <v>24</v>
      </c>
      <c r="F228" t="n">
        <v>5</v>
      </c>
      <c r="G228" t="n">
        <v>4</v>
      </c>
      <c r="H228" t="n">
        <v>1</v>
      </c>
      <c r="I228" t="n">
        <v>3</v>
      </c>
      <c r="J228" t="n">
        <v>237</v>
      </c>
      <c r="K228" t="n">
        <v>20</v>
      </c>
      <c r="L228" t="n">
        <v>0</v>
      </c>
      <c r="M228" t="n">
        <v>0</v>
      </c>
      <c r="N228" t="n">
        <v>131.4096</v>
      </c>
      <c r="O228" t="n">
        <v>0</v>
      </c>
      <c r="P228" t="n">
        <v>0</v>
      </c>
      <c r="Q228" t="n">
        <v>0</v>
      </c>
    </row>
    <row r="229">
      <c r="A229" t="n">
        <v>2</v>
      </c>
      <c r="B229" t="n">
        <v>1</v>
      </c>
      <c r="C229" t="n">
        <v>2025</v>
      </c>
      <c r="D229" t="n">
        <v>4</v>
      </c>
      <c r="E229" t="n">
        <v>24</v>
      </c>
      <c r="F229" t="n">
        <v>5</v>
      </c>
      <c r="G229" t="n">
        <v>4</v>
      </c>
      <c r="H229" t="n">
        <v>1</v>
      </c>
      <c r="I229" t="n">
        <v>3</v>
      </c>
      <c r="J229" t="n">
        <v>237</v>
      </c>
      <c r="K229" t="n">
        <v>20</v>
      </c>
      <c r="L229" t="n">
        <v>8</v>
      </c>
      <c r="M229" t="n">
        <v>1</v>
      </c>
      <c r="N229" t="n">
        <v>0</v>
      </c>
      <c r="O229" t="n">
        <v>8.9535</v>
      </c>
      <c r="P229" t="n">
        <v>0</v>
      </c>
      <c r="Q229" t="n">
        <v>0</v>
      </c>
    </row>
    <row r="230">
      <c r="A230" t="n">
        <v>2</v>
      </c>
      <c r="B230" t="n">
        <v>1</v>
      </c>
      <c r="C230" t="n">
        <v>2025</v>
      </c>
      <c r="D230" t="n">
        <v>4</v>
      </c>
      <c r="E230" t="n">
        <v>24</v>
      </c>
      <c r="F230" t="n">
        <v>5</v>
      </c>
      <c r="G230" t="n">
        <v>4</v>
      </c>
      <c r="H230" t="n">
        <v>2</v>
      </c>
      <c r="I230" t="n">
        <v>3</v>
      </c>
      <c r="J230" t="n">
        <v>121</v>
      </c>
      <c r="K230" t="n">
        <v>20</v>
      </c>
      <c r="L230" t="n">
        <v>0</v>
      </c>
      <c r="M230" t="n">
        <v>0</v>
      </c>
      <c r="N230" t="n">
        <v>0.8032</v>
      </c>
      <c r="O230" t="n">
        <v>0</v>
      </c>
      <c r="P230" t="n">
        <v>0</v>
      </c>
      <c r="Q230" t="n">
        <v>0</v>
      </c>
    </row>
    <row r="231">
      <c r="A231" t="n">
        <v>2</v>
      </c>
      <c r="B231" t="n">
        <v>1</v>
      </c>
      <c r="C231" t="n">
        <v>2025</v>
      </c>
      <c r="D231" t="n">
        <v>4</v>
      </c>
      <c r="E231" t="n">
        <v>24</v>
      </c>
      <c r="F231" t="n">
        <v>5</v>
      </c>
      <c r="G231" t="n">
        <v>4</v>
      </c>
      <c r="H231" t="n">
        <v>2</v>
      </c>
      <c r="I231" t="n">
        <v>3</v>
      </c>
      <c r="J231" t="n">
        <v>121</v>
      </c>
      <c r="K231" t="n">
        <v>20</v>
      </c>
      <c r="L231" t="n">
        <v>8</v>
      </c>
      <c r="M231" t="n">
        <v>1</v>
      </c>
      <c r="N231" t="n">
        <v>0</v>
      </c>
      <c r="O231" t="n">
        <v>10.5584</v>
      </c>
      <c r="P231" t="n">
        <v>0</v>
      </c>
      <c r="Q231" t="n">
        <v>0</v>
      </c>
    </row>
    <row r="232">
      <c r="A232" t="n">
        <v>2</v>
      </c>
      <c r="B232" t="n">
        <v>1</v>
      </c>
      <c r="C232" t="n">
        <v>2025</v>
      </c>
      <c r="D232" t="n">
        <v>4</v>
      </c>
      <c r="E232" t="n">
        <v>24</v>
      </c>
      <c r="F232" t="n">
        <v>6</v>
      </c>
      <c r="G232" t="n">
        <v>1</v>
      </c>
      <c r="H232" t="n">
        <v>1</v>
      </c>
      <c r="I232" t="n">
        <v>3</v>
      </c>
      <c r="J232" t="n">
        <v>533</v>
      </c>
      <c r="K232" t="n">
        <v>20</v>
      </c>
      <c r="L232" t="n">
        <v>0</v>
      </c>
      <c r="M232" t="n">
        <v>0</v>
      </c>
      <c r="N232" t="n">
        <v>9.738799999999999</v>
      </c>
      <c r="O232" t="n">
        <v>0</v>
      </c>
      <c r="P232" t="n">
        <v>0</v>
      </c>
      <c r="Q232" t="n">
        <v>0</v>
      </c>
    </row>
    <row r="233">
      <c r="A233" t="n">
        <v>2</v>
      </c>
      <c r="B233" t="n">
        <v>1</v>
      </c>
      <c r="C233" t="n">
        <v>2025</v>
      </c>
      <c r="D233" t="n">
        <v>4</v>
      </c>
      <c r="E233" t="n">
        <v>24</v>
      </c>
      <c r="F233" t="n">
        <v>6</v>
      </c>
      <c r="G233" t="n">
        <v>1</v>
      </c>
      <c r="H233" t="n">
        <v>2</v>
      </c>
      <c r="I233" t="n">
        <v>3</v>
      </c>
      <c r="J233" t="n">
        <v>1355</v>
      </c>
      <c r="K233" t="n">
        <v>20</v>
      </c>
      <c r="L233" t="n">
        <v>0</v>
      </c>
      <c r="M233" t="n">
        <v>0</v>
      </c>
      <c r="N233" t="n">
        <v>9.5707</v>
      </c>
      <c r="O233" t="n">
        <v>0</v>
      </c>
      <c r="P233" t="n">
        <v>0</v>
      </c>
      <c r="Q233" t="n">
        <v>0</v>
      </c>
    </row>
    <row r="234">
      <c r="A234" t="n">
        <v>2</v>
      </c>
      <c r="B234" t="n">
        <v>1</v>
      </c>
      <c r="C234" t="n">
        <v>2025</v>
      </c>
      <c r="D234" t="n">
        <v>4</v>
      </c>
      <c r="E234" t="n">
        <v>24</v>
      </c>
      <c r="F234" t="n">
        <v>6</v>
      </c>
      <c r="G234" t="n">
        <v>1</v>
      </c>
      <c r="H234" t="n">
        <v>2</v>
      </c>
      <c r="I234" t="n">
        <v>3</v>
      </c>
      <c r="J234" t="n">
        <v>1355</v>
      </c>
      <c r="K234" t="n">
        <v>20</v>
      </c>
      <c r="L234" t="n">
        <v>99</v>
      </c>
      <c r="M234" t="n">
        <v>1</v>
      </c>
      <c r="N234" t="n">
        <v>0</v>
      </c>
      <c r="O234" t="n">
        <v>0.272</v>
      </c>
      <c r="P234" t="n">
        <v>0</v>
      </c>
      <c r="Q234" t="n">
        <v>0</v>
      </c>
    </row>
    <row r="235">
      <c r="A235" t="n">
        <v>2</v>
      </c>
      <c r="B235" t="n">
        <v>1</v>
      </c>
      <c r="C235" t="n">
        <v>2025</v>
      </c>
      <c r="D235" t="n">
        <v>4</v>
      </c>
      <c r="E235" t="n">
        <v>24</v>
      </c>
      <c r="F235" t="n">
        <v>6</v>
      </c>
      <c r="G235" t="n">
        <v>2</v>
      </c>
      <c r="H235" t="n">
        <v>1</v>
      </c>
      <c r="I235" t="n">
        <v>3</v>
      </c>
      <c r="J235" t="n">
        <v>1751</v>
      </c>
      <c r="K235" t="n">
        <v>20</v>
      </c>
      <c r="L235" t="n">
        <v>0</v>
      </c>
      <c r="M235" t="n">
        <v>0</v>
      </c>
      <c r="N235" t="n">
        <v>2.8209</v>
      </c>
      <c r="O235" t="n">
        <v>0</v>
      </c>
      <c r="P235" t="n">
        <v>0</v>
      </c>
      <c r="Q235" t="n">
        <v>0</v>
      </c>
    </row>
    <row r="236">
      <c r="A236" t="n">
        <v>2</v>
      </c>
      <c r="B236" t="n">
        <v>1</v>
      </c>
      <c r="C236" t="n">
        <v>2025</v>
      </c>
      <c r="D236" t="n">
        <v>4</v>
      </c>
      <c r="E236" t="n">
        <v>24</v>
      </c>
      <c r="F236" t="n">
        <v>6</v>
      </c>
      <c r="G236" t="n">
        <v>2</v>
      </c>
      <c r="H236" t="n">
        <v>1</v>
      </c>
      <c r="I236" t="n">
        <v>3</v>
      </c>
      <c r="J236" t="n">
        <v>1751</v>
      </c>
      <c r="K236" t="n">
        <v>20</v>
      </c>
      <c r="L236" t="n">
        <v>8</v>
      </c>
      <c r="M236" t="n">
        <v>1</v>
      </c>
      <c r="N236" t="n">
        <v>0</v>
      </c>
      <c r="O236" t="n">
        <v>4.5402</v>
      </c>
      <c r="P236" t="n">
        <v>0</v>
      </c>
      <c r="Q236" t="n">
        <v>0</v>
      </c>
    </row>
    <row r="237">
      <c r="A237" t="n">
        <v>2</v>
      </c>
      <c r="B237" t="n">
        <v>1</v>
      </c>
      <c r="C237" t="n">
        <v>2025</v>
      </c>
      <c r="D237" t="n">
        <v>4</v>
      </c>
      <c r="E237" t="n">
        <v>24</v>
      </c>
      <c r="F237" t="n">
        <v>6</v>
      </c>
      <c r="G237" t="n">
        <v>2</v>
      </c>
      <c r="H237" t="n">
        <v>1</v>
      </c>
      <c r="I237" t="n">
        <v>3</v>
      </c>
      <c r="J237" t="n">
        <v>1751</v>
      </c>
      <c r="K237" t="n">
        <v>20</v>
      </c>
      <c r="L237" t="n">
        <v>99</v>
      </c>
      <c r="M237" t="n">
        <v>1</v>
      </c>
      <c r="N237" t="n">
        <v>0</v>
      </c>
      <c r="O237" t="n">
        <v>5.2678</v>
      </c>
      <c r="P237" t="n">
        <v>0</v>
      </c>
      <c r="Q237" t="n">
        <v>0</v>
      </c>
    </row>
    <row r="238">
      <c r="A238" t="n">
        <v>2</v>
      </c>
      <c r="B238" t="n">
        <v>1</v>
      </c>
      <c r="C238" t="n">
        <v>2025</v>
      </c>
      <c r="D238" t="n">
        <v>4</v>
      </c>
      <c r="E238" t="n">
        <v>24</v>
      </c>
      <c r="F238" t="n">
        <v>6</v>
      </c>
      <c r="G238" t="n">
        <v>2</v>
      </c>
      <c r="H238" t="n">
        <v>2</v>
      </c>
      <c r="I238" t="n">
        <v>3</v>
      </c>
      <c r="J238" t="n">
        <v>603</v>
      </c>
      <c r="K238" t="n">
        <v>20</v>
      </c>
      <c r="L238" t="n">
        <v>0</v>
      </c>
      <c r="M238" t="n">
        <v>0</v>
      </c>
      <c r="N238" t="n">
        <v>9.1967</v>
      </c>
      <c r="O238" t="n">
        <v>0</v>
      </c>
      <c r="P238" t="n">
        <v>0</v>
      </c>
      <c r="Q238" t="n">
        <v>0</v>
      </c>
    </row>
    <row r="239">
      <c r="A239" t="n">
        <v>2</v>
      </c>
      <c r="B239" t="n">
        <v>1</v>
      </c>
      <c r="C239" t="n">
        <v>2025</v>
      </c>
      <c r="D239" t="n">
        <v>4</v>
      </c>
      <c r="E239" t="n">
        <v>24</v>
      </c>
      <c r="F239" t="n">
        <v>6</v>
      </c>
      <c r="G239" t="n">
        <v>2</v>
      </c>
      <c r="H239" t="n">
        <v>2</v>
      </c>
      <c r="I239" t="n">
        <v>3</v>
      </c>
      <c r="J239" t="n">
        <v>603</v>
      </c>
      <c r="K239" t="n">
        <v>20</v>
      </c>
      <c r="L239" t="n">
        <v>8</v>
      </c>
      <c r="M239" t="n">
        <v>1</v>
      </c>
      <c r="N239" t="n">
        <v>0</v>
      </c>
      <c r="O239" t="n">
        <v>2.2037</v>
      </c>
      <c r="P239" t="n">
        <v>0</v>
      </c>
      <c r="Q239" t="n">
        <v>0</v>
      </c>
    </row>
    <row r="240">
      <c r="A240" t="n">
        <v>2</v>
      </c>
      <c r="B240" t="n">
        <v>1</v>
      </c>
      <c r="C240" t="n">
        <v>2025</v>
      </c>
      <c r="D240" t="n">
        <v>4</v>
      </c>
      <c r="E240" t="n">
        <v>24</v>
      </c>
      <c r="F240" t="n">
        <v>6</v>
      </c>
      <c r="G240" t="n">
        <v>2</v>
      </c>
      <c r="H240" t="n">
        <v>2</v>
      </c>
      <c r="I240" t="n">
        <v>3</v>
      </c>
      <c r="J240" t="n">
        <v>603</v>
      </c>
      <c r="K240" t="n">
        <v>20</v>
      </c>
      <c r="L240" t="n">
        <v>99</v>
      </c>
      <c r="M240" t="n">
        <v>1</v>
      </c>
      <c r="N240" t="n">
        <v>0</v>
      </c>
      <c r="O240" t="n">
        <v>0.2835</v>
      </c>
      <c r="P240" t="n">
        <v>0</v>
      </c>
      <c r="Q240" t="n">
        <v>0</v>
      </c>
    </row>
    <row r="241">
      <c r="A241" t="n">
        <v>2</v>
      </c>
      <c r="B241" t="n">
        <v>1</v>
      </c>
      <c r="C241" t="n">
        <v>2025</v>
      </c>
      <c r="D241" t="n">
        <v>4</v>
      </c>
      <c r="E241" t="n">
        <v>24</v>
      </c>
      <c r="F241" t="n">
        <v>6</v>
      </c>
      <c r="G241" t="n">
        <v>3</v>
      </c>
      <c r="H241" t="n">
        <v>1</v>
      </c>
      <c r="I241" t="n">
        <v>3</v>
      </c>
      <c r="J241" t="n">
        <v>95</v>
      </c>
      <c r="K241" t="n">
        <v>20</v>
      </c>
      <c r="L241" t="n">
        <v>0</v>
      </c>
      <c r="M241" t="n">
        <v>0</v>
      </c>
      <c r="N241" t="n">
        <v>3.9</v>
      </c>
      <c r="O241" t="n">
        <v>0</v>
      </c>
      <c r="P241" t="n">
        <v>0</v>
      </c>
      <c r="Q241" t="n">
        <v>0</v>
      </c>
    </row>
    <row r="242">
      <c r="A242" t="n">
        <v>2</v>
      </c>
      <c r="B242" t="n">
        <v>1</v>
      </c>
      <c r="C242" t="n">
        <v>2025</v>
      </c>
      <c r="D242" t="n">
        <v>4</v>
      </c>
      <c r="E242" t="n">
        <v>24</v>
      </c>
      <c r="F242" t="n">
        <v>6</v>
      </c>
      <c r="G242" t="n">
        <v>3</v>
      </c>
      <c r="H242" t="n">
        <v>1</v>
      </c>
      <c r="I242" t="n">
        <v>3</v>
      </c>
      <c r="J242" t="n">
        <v>95</v>
      </c>
      <c r="K242" t="n">
        <v>20</v>
      </c>
      <c r="L242" t="n">
        <v>8</v>
      </c>
      <c r="M242" t="n">
        <v>1</v>
      </c>
      <c r="N242" t="n">
        <v>0</v>
      </c>
      <c r="O242" t="n">
        <v>9.0669</v>
      </c>
      <c r="P242" t="n">
        <v>0</v>
      </c>
      <c r="Q242" t="n">
        <v>0</v>
      </c>
    </row>
    <row r="243">
      <c r="A243" t="n">
        <v>2</v>
      </c>
      <c r="B243" t="n">
        <v>1</v>
      </c>
      <c r="C243" t="n">
        <v>2025</v>
      </c>
      <c r="D243" t="n">
        <v>4</v>
      </c>
      <c r="E243" t="n">
        <v>24</v>
      </c>
      <c r="F243" t="n">
        <v>6</v>
      </c>
      <c r="G243" t="n">
        <v>3</v>
      </c>
      <c r="H243" t="n">
        <v>1</v>
      </c>
      <c r="I243" t="n">
        <v>3</v>
      </c>
      <c r="J243" t="n">
        <v>95</v>
      </c>
      <c r="K243" t="n">
        <v>20</v>
      </c>
      <c r="L243" t="n">
        <v>99</v>
      </c>
      <c r="M243" t="n">
        <v>1</v>
      </c>
      <c r="N243" t="n">
        <v>0</v>
      </c>
      <c r="O243" t="n">
        <v>5.369</v>
      </c>
      <c r="P243" t="n">
        <v>0</v>
      </c>
      <c r="Q243" t="n">
        <v>0</v>
      </c>
    </row>
    <row r="244">
      <c r="A244" t="n">
        <v>2</v>
      </c>
      <c r="B244" t="n">
        <v>1</v>
      </c>
      <c r="C244" t="n">
        <v>2025</v>
      </c>
      <c r="D244" t="n">
        <v>4</v>
      </c>
      <c r="E244" t="n">
        <v>24</v>
      </c>
      <c r="F244" t="n">
        <v>6</v>
      </c>
      <c r="G244" t="n">
        <v>3</v>
      </c>
      <c r="H244" t="n">
        <v>2</v>
      </c>
      <c r="I244" t="n">
        <v>3</v>
      </c>
      <c r="J244" t="n">
        <v>272</v>
      </c>
      <c r="K244" t="n">
        <v>20</v>
      </c>
      <c r="L244" t="n">
        <v>0</v>
      </c>
      <c r="M244" t="n">
        <v>0</v>
      </c>
      <c r="N244" t="n">
        <v>2.3834</v>
      </c>
      <c r="O244" t="n">
        <v>0</v>
      </c>
      <c r="P244" t="n">
        <v>0</v>
      </c>
      <c r="Q244" t="n">
        <v>0</v>
      </c>
    </row>
    <row r="245">
      <c r="A245" t="n">
        <v>2</v>
      </c>
      <c r="B245" t="n">
        <v>1</v>
      </c>
      <c r="C245" t="n">
        <v>2025</v>
      </c>
      <c r="D245" t="n">
        <v>4</v>
      </c>
      <c r="E245" t="n">
        <v>24</v>
      </c>
      <c r="F245" t="n">
        <v>6</v>
      </c>
      <c r="G245" t="n">
        <v>3</v>
      </c>
      <c r="H245" t="n">
        <v>2</v>
      </c>
      <c r="I245" t="n">
        <v>3</v>
      </c>
      <c r="J245" t="n">
        <v>272</v>
      </c>
      <c r="K245" t="n">
        <v>20</v>
      </c>
      <c r="L245" t="n">
        <v>8</v>
      </c>
      <c r="M245" t="n">
        <v>1</v>
      </c>
      <c r="N245" t="n">
        <v>0</v>
      </c>
      <c r="O245" t="n">
        <v>7.8355</v>
      </c>
      <c r="P245" t="n">
        <v>0</v>
      </c>
      <c r="Q245" t="n">
        <v>0</v>
      </c>
    </row>
    <row r="246">
      <c r="A246" t="n">
        <v>2</v>
      </c>
      <c r="B246" t="n">
        <v>1</v>
      </c>
      <c r="C246" t="n">
        <v>2025</v>
      </c>
      <c r="D246" t="n">
        <v>4</v>
      </c>
      <c r="E246" t="n">
        <v>24</v>
      </c>
      <c r="F246" t="n">
        <v>7</v>
      </c>
      <c r="G246" t="n">
        <v>1</v>
      </c>
      <c r="H246" t="n">
        <v>1</v>
      </c>
      <c r="I246" t="n">
        <v>3</v>
      </c>
      <c r="J246" t="n">
        <v>420</v>
      </c>
      <c r="K246" t="n">
        <v>20</v>
      </c>
      <c r="L246" t="n">
        <v>0</v>
      </c>
      <c r="M246" t="n">
        <v>0</v>
      </c>
      <c r="N246" t="n">
        <v>14.3347</v>
      </c>
      <c r="O246" t="n">
        <v>0</v>
      </c>
      <c r="P246" t="n">
        <v>0</v>
      </c>
      <c r="Q246" t="n">
        <v>0</v>
      </c>
    </row>
    <row r="247">
      <c r="A247" t="n">
        <v>2</v>
      </c>
      <c r="B247" t="n">
        <v>1</v>
      </c>
      <c r="C247" t="n">
        <v>2025</v>
      </c>
      <c r="D247" t="n">
        <v>4</v>
      </c>
      <c r="E247" t="n">
        <v>24</v>
      </c>
      <c r="F247" t="n">
        <v>7</v>
      </c>
      <c r="G247" t="n">
        <v>1</v>
      </c>
      <c r="H247" t="n">
        <v>1</v>
      </c>
      <c r="I247" t="n">
        <v>3</v>
      </c>
      <c r="J247" t="n">
        <v>420</v>
      </c>
      <c r="K247" t="n">
        <v>20</v>
      </c>
      <c r="L247" t="n">
        <v>8</v>
      </c>
      <c r="M247" t="n">
        <v>1</v>
      </c>
      <c r="N247" t="n">
        <v>0</v>
      </c>
      <c r="O247" t="n">
        <v>0.9506</v>
      </c>
      <c r="P247" t="n">
        <v>0</v>
      </c>
      <c r="Q247" t="n">
        <v>0</v>
      </c>
    </row>
    <row r="248">
      <c r="A248" t="n">
        <v>2</v>
      </c>
      <c r="B248" t="n">
        <v>1</v>
      </c>
      <c r="C248" t="n">
        <v>2025</v>
      </c>
      <c r="D248" t="n">
        <v>4</v>
      </c>
      <c r="E248" t="n">
        <v>24</v>
      </c>
      <c r="F248" t="n">
        <v>7</v>
      </c>
      <c r="G248" t="n">
        <v>1</v>
      </c>
      <c r="H248" t="n">
        <v>1</v>
      </c>
      <c r="I248" t="n">
        <v>3</v>
      </c>
      <c r="J248" t="n">
        <v>420</v>
      </c>
      <c r="K248" t="n">
        <v>20</v>
      </c>
      <c r="L248" t="n">
        <v>99</v>
      </c>
      <c r="M248" t="n">
        <v>1</v>
      </c>
      <c r="N248" t="n">
        <v>0</v>
      </c>
      <c r="O248" t="n">
        <v>13.3123</v>
      </c>
      <c r="P248" t="n">
        <v>0</v>
      </c>
      <c r="Q248" t="n">
        <v>0</v>
      </c>
    </row>
    <row r="249">
      <c r="A249" t="n">
        <v>2</v>
      </c>
      <c r="B249" t="n">
        <v>1</v>
      </c>
      <c r="C249" t="n">
        <v>2025</v>
      </c>
      <c r="D249" t="n">
        <v>4</v>
      </c>
      <c r="E249" t="n">
        <v>24</v>
      </c>
      <c r="F249" t="n">
        <v>7</v>
      </c>
      <c r="G249" t="n">
        <v>1</v>
      </c>
      <c r="H249" t="n">
        <v>2</v>
      </c>
      <c r="I249" t="n">
        <v>3</v>
      </c>
      <c r="J249" t="n">
        <v>2025</v>
      </c>
      <c r="K249" t="n">
        <v>20</v>
      </c>
      <c r="L249" t="n">
        <v>0</v>
      </c>
      <c r="M249" t="n">
        <v>0</v>
      </c>
      <c r="N249" t="n">
        <v>27.9344</v>
      </c>
      <c r="O249" t="n">
        <v>0</v>
      </c>
      <c r="P249" t="n">
        <v>0</v>
      </c>
      <c r="Q249" t="n">
        <v>0</v>
      </c>
    </row>
    <row r="250">
      <c r="A250" t="n">
        <v>2</v>
      </c>
      <c r="B250" t="n">
        <v>1</v>
      </c>
      <c r="C250" t="n">
        <v>2025</v>
      </c>
      <c r="D250" t="n">
        <v>4</v>
      </c>
      <c r="E250" t="n">
        <v>24</v>
      </c>
      <c r="F250" t="n">
        <v>7</v>
      </c>
      <c r="G250" t="n">
        <v>1</v>
      </c>
      <c r="H250" t="n">
        <v>2</v>
      </c>
      <c r="I250" t="n">
        <v>3</v>
      </c>
      <c r="J250" t="n">
        <v>2025</v>
      </c>
      <c r="K250" t="n">
        <v>20</v>
      </c>
      <c r="L250" t="n">
        <v>8</v>
      </c>
      <c r="M250" t="n">
        <v>1</v>
      </c>
      <c r="N250" t="n">
        <v>0</v>
      </c>
      <c r="O250" t="n">
        <v>2.9114</v>
      </c>
      <c r="P250" t="n">
        <v>0</v>
      </c>
      <c r="Q250" t="n">
        <v>0</v>
      </c>
    </row>
    <row r="251">
      <c r="A251" t="n">
        <v>2</v>
      </c>
      <c r="B251" t="n">
        <v>1</v>
      </c>
      <c r="C251" t="n">
        <v>2025</v>
      </c>
      <c r="D251" t="n">
        <v>4</v>
      </c>
      <c r="E251" t="n">
        <v>24</v>
      </c>
      <c r="F251" t="n">
        <v>7</v>
      </c>
      <c r="G251" t="n">
        <v>1</v>
      </c>
      <c r="H251" t="n">
        <v>2</v>
      </c>
      <c r="I251" t="n">
        <v>3</v>
      </c>
      <c r="J251" t="n">
        <v>2025</v>
      </c>
      <c r="K251" t="n">
        <v>20</v>
      </c>
      <c r="L251" t="n">
        <v>99</v>
      </c>
      <c r="M251" t="n">
        <v>2</v>
      </c>
      <c r="N251" t="n">
        <v>6.985</v>
      </c>
      <c r="O251" t="n">
        <v>23.7525</v>
      </c>
      <c r="P251" t="n">
        <v>0</v>
      </c>
      <c r="Q251" t="n">
        <v>0</v>
      </c>
    </row>
    <row r="252">
      <c r="A252" t="n">
        <v>2</v>
      </c>
      <c r="B252" t="n">
        <v>1</v>
      </c>
      <c r="C252" t="n">
        <v>2025</v>
      </c>
      <c r="D252" t="n">
        <v>4</v>
      </c>
      <c r="E252" t="n">
        <v>24</v>
      </c>
      <c r="F252" t="n">
        <v>7</v>
      </c>
      <c r="G252" t="n">
        <v>2</v>
      </c>
      <c r="H252" t="n">
        <v>1</v>
      </c>
      <c r="I252" t="n">
        <v>3</v>
      </c>
      <c r="J252" t="n">
        <v>571</v>
      </c>
      <c r="K252" t="n">
        <v>20</v>
      </c>
      <c r="L252" t="n">
        <v>0</v>
      </c>
      <c r="M252" t="n">
        <v>0</v>
      </c>
      <c r="N252" t="n">
        <v>2.0598</v>
      </c>
      <c r="O252" t="n">
        <v>0</v>
      </c>
      <c r="P252" t="n">
        <v>0</v>
      </c>
      <c r="Q252" t="n">
        <v>0</v>
      </c>
    </row>
    <row r="253">
      <c r="A253" t="n">
        <v>2</v>
      </c>
      <c r="B253" t="n">
        <v>1</v>
      </c>
      <c r="C253" t="n">
        <v>2025</v>
      </c>
      <c r="D253" t="n">
        <v>4</v>
      </c>
      <c r="E253" t="n">
        <v>24</v>
      </c>
      <c r="F253" t="n">
        <v>7</v>
      </c>
      <c r="G253" t="n">
        <v>2</v>
      </c>
      <c r="H253" t="n">
        <v>1</v>
      </c>
      <c r="I253" t="n">
        <v>3</v>
      </c>
      <c r="J253" t="n">
        <v>571</v>
      </c>
      <c r="K253" t="n">
        <v>20</v>
      </c>
      <c r="L253" t="n">
        <v>8</v>
      </c>
      <c r="M253" t="n">
        <v>2</v>
      </c>
      <c r="N253" t="n">
        <v>0</v>
      </c>
      <c r="O253" t="n">
        <v>10.8249</v>
      </c>
      <c r="P253" t="n">
        <v>0</v>
      </c>
      <c r="Q253" t="n">
        <v>0</v>
      </c>
    </row>
    <row r="254">
      <c r="A254" t="n">
        <v>2</v>
      </c>
      <c r="B254" t="n">
        <v>1</v>
      </c>
      <c r="C254" t="n">
        <v>2025</v>
      </c>
      <c r="D254" t="n">
        <v>4</v>
      </c>
      <c r="E254" t="n">
        <v>24</v>
      </c>
      <c r="F254" t="n">
        <v>7</v>
      </c>
      <c r="G254" t="n">
        <v>2</v>
      </c>
      <c r="H254" t="n">
        <v>1</v>
      </c>
      <c r="I254" t="n">
        <v>3</v>
      </c>
      <c r="J254" t="n">
        <v>571</v>
      </c>
      <c r="K254" t="n">
        <v>20</v>
      </c>
      <c r="L254" t="n">
        <v>99</v>
      </c>
      <c r="M254" t="n">
        <v>1</v>
      </c>
      <c r="N254" t="n">
        <v>0</v>
      </c>
      <c r="O254" t="n">
        <v>0.9512</v>
      </c>
      <c r="P254" t="n">
        <v>0</v>
      </c>
      <c r="Q254" t="n">
        <v>0</v>
      </c>
    </row>
    <row r="255">
      <c r="A255" t="n">
        <v>2</v>
      </c>
      <c r="B255" t="n">
        <v>1</v>
      </c>
      <c r="C255" t="n">
        <v>2025</v>
      </c>
      <c r="D255" t="n">
        <v>4</v>
      </c>
      <c r="E255" t="n">
        <v>24</v>
      </c>
      <c r="F255" t="n">
        <v>7</v>
      </c>
      <c r="G255" t="n">
        <v>2</v>
      </c>
      <c r="H255" t="n">
        <v>1</v>
      </c>
      <c r="I255" t="n">
        <v>3</v>
      </c>
      <c r="J255" t="n">
        <v>571</v>
      </c>
      <c r="K255" t="n">
        <v>20</v>
      </c>
      <c r="L255" t="n">
        <v>99</v>
      </c>
      <c r="M255" t="n">
        <v>2</v>
      </c>
      <c r="N255" t="n">
        <v>0</v>
      </c>
      <c r="O255" t="n">
        <v>16.2745</v>
      </c>
      <c r="P255" t="n">
        <v>0</v>
      </c>
      <c r="Q255" t="n">
        <v>0</v>
      </c>
    </row>
    <row r="256">
      <c r="A256" t="n">
        <v>2</v>
      </c>
      <c r="B256" t="n">
        <v>1</v>
      </c>
      <c r="C256" t="n">
        <v>2025</v>
      </c>
      <c r="D256" t="n">
        <v>4</v>
      </c>
      <c r="E256" t="n">
        <v>24</v>
      </c>
      <c r="F256" t="n">
        <v>7</v>
      </c>
      <c r="G256" t="n">
        <v>2</v>
      </c>
      <c r="H256" t="n">
        <v>2</v>
      </c>
      <c r="I256" t="n">
        <v>3</v>
      </c>
      <c r="J256" t="n">
        <v>1239</v>
      </c>
      <c r="K256" t="n">
        <v>20</v>
      </c>
      <c r="L256" t="n">
        <v>0</v>
      </c>
      <c r="M256" t="n">
        <v>0</v>
      </c>
      <c r="N256" t="n">
        <v>76.5526</v>
      </c>
      <c r="O256" t="n">
        <v>0</v>
      </c>
      <c r="P256" t="n">
        <v>0</v>
      </c>
      <c r="Q256" t="n">
        <v>0</v>
      </c>
    </row>
    <row r="257">
      <c r="A257" t="n">
        <v>2</v>
      </c>
      <c r="B257" t="n">
        <v>1</v>
      </c>
      <c r="C257" t="n">
        <v>2025</v>
      </c>
      <c r="D257" t="n">
        <v>4</v>
      </c>
      <c r="E257" t="n">
        <v>24</v>
      </c>
      <c r="F257" t="n">
        <v>7</v>
      </c>
      <c r="G257" t="n">
        <v>2</v>
      </c>
      <c r="H257" t="n">
        <v>2</v>
      </c>
      <c r="I257" t="n">
        <v>3</v>
      </c>
      <c r="J257" t="n">
        <v>1239</v>
      </c>
      <c r="K257" t="n">
        <v>20</v>
      </c>
      <c r="L257" t="n">
        <v>8</v>
      </c>
      <c r="M257" t="n">
        <v>2</v>
      </c>
      <c r="N257" t="n">
        <v>0</v>
      </c>
      <c r="O257" t="n">
        <v>3.8344</v>
      </c>
      <c r="P257" t="n">
        <v>0</v>
      </c>
      <c r="Q257" t="n">
        <v>0</v>
      </c>
    </row>
    <row r="258">
      <c r="A258" t="n">
        <v>2</v>
      </c>
      <c r="B258" t="n">
        <v>1</v>
      </c>
      <c r="C258" t="n">
        <v>2025</v>
      </c>
      <c r="D258" t="n">
        <v>4</v>
      </c>
      <c r="E258" t="n">
        <v>24</v>
      </c>
      <c r="F258" t="n">
        <v>7</v>
      </c>
      <c r="G258" t="n">
        <v>2</v>
      </c>
      <c r="H258" t="n">
        <v>2</v>
      </c>
      <c r="I258" t="n">
        <v>3</v>
      </c>
      <c r="J258" t="n">
        <v>1239</v>
      </c>
      <c r="K258" t="n">
        <v>20</v>
      </c>
      <c r="L258" t="n">
        <v>99</v>
      </c>
      <c r="M258" t="n">
        <v>1</v>
      </c>
      <c r="N258" t="n">
        <v>0</v>
      </c>
      <c r="O258" t="n">
        <v>13.4801</v>
      </c>
      <c r="P258" t="n">
        <v>0</v>
      </c>
      <c r="Q258" t="n">
        <v>0</v>
      </c>
    </row>
    <row r="259">
      <c r="A259" t="n">
        <v>2</v>
      </c>
      <c r="B259" t="n">
        <v>1</v>
      </c>
      <c r="C259" t="n">
        <v>2025</v>
      </c>
      <c r="D259" t="n">
        <v>4</v>
      </c>
      <c r="E259" t="n">
        <v>24</v>
      </c>
      <c r="F259" t="n">
        <v>7</v>
      </c>
      <c r="G259" t="n">
        <v>2</v>
      </c>
      <c r="H259" t="n">
        <v>2</v>
      </c>
      <c r="I259" t="n">
        <v>3</v>
      </c>
      <c r="J259" t="n">
        <v>1239</v>
      </c>
      <c r="K259" t="n">
        <v>20</v>
      </c>
      <c r="L259" t="n">
        <v>99</v>
      </c>
      <c r="M259" t="n">
        <v>2</v>
      </c>
      <c r="N259" t="n">
        <v>0</v>
      </c>
      <c r="O259" t="n">
        <v>8.8222</v>
      </c>
      <c r="P259" t="n">
        <v>0</v>
      </c>
      <c r="Q259" t="n">
        <v>0</v>
      </c>
    </row>
    <row r="260">
      <c r="A260" t="n">
        <v>2</v>
      </c>
      <c r="B260" t="n">
        <v>1</v>
      </c>
      <c r="C260" t="n">
        <v>2025</v>
      </c>
      <c r="D260" t="n">
        <v>4</v>
      </c>
      <c r="E260" t="n">
        <v>24</v>
      </c>
      <c r="F260" t="n">
        <v>7</v>
      </c>
      <c r="G260" t="n">
        <v>3</v>
      </c>
      <c r="H260" t="n">
        <v>1</v>
      </c>
      <c r="I260" t="n">
        <v>3</v>
      </c>
      <c r="J260" t="n">
        <v>1480</v>
      </c>
      <c r="K260" t="n">
        <v>20</v>
      </c>
      <c r="L260" t="n">
        <v>0</v>
      </c>
      <c r="M260" t="n">
        <v>0</v>
      </c>
      <c r="N260" t="n">
        <v>0.00274</v>
      </c>
      <c r="O260" t="n">
        <v>0</v>
      </c>
      <c r="P260" t="n">
        <v>0</v>
      </c>
      <c r="Q260" t="n">
        <v>0</v>
      </c>
    </row>
    <row r="261">
      <c r="A261" t="n">
        <v>2</v>
      </c>
      <c r="B261" t="n">
        <v>1</v>
      </c>
      <c r="C261" t="n">
        <v>2025</v>
      </c>
      <c r="D261" t="n">
        <v>4</v>
      </c>
      <c r="E261" t="n">
        <v>24</v>
      </c>
      <c r="F261" t="n">
        <v>7</v>
      </c>
      <c r="G261" t="n">
        <v>3</v>
      </c>
      <c r="H261" t="n">
        <v>1</v>
      </c>
      <c r="I261" t="n">
        <v>3</v>
      </c>
      <c r="J261" t="n">
        <v>1480</v>
      </c>
      <c r="K261" t="n">
        <v>20</v>
      </c>
      <c r="L261" t="n">
        <v>8</v>
      </c>
      <c r="M261" t="n">
        <v>2</v>
      </c>
      <c r="N261" t="n">
        <v>0</v>
      </c>
      <c r="O261" t="n">
        <v>11.0067</v>
      </c>
      <c r="P261" t="n">
        <v>0</v>
      </c>
      <c r="Q261" t="n">
        <v>0</v>
      </c>
    </row>
    <row r="262">
      <c r="A262" t="n">
        <v>2</v>
      </c>
      <c r="B262" t="n">
        <v>1</v>
      </c>
      <c r="C262" t="n">
        <v>2025</v>
      </c>
      <c r="D262" t="n">
        <v>4</v>
      </c>
      <c r="E262" t="n">
        <v>24</v>
      </c>
      <c r="F262" t="n">
        <v>7</v>
      </c>
      <c r="G262" t="n">
        <v>3</v>
      </c>
      <c r="H262" t="n">
        <v>2</v>
      </c>
      <c r="I262" t="n">
        <v>3</v>
      </c>
      <c r="J262" t="n">
        <v>837</v>
      </c>
      <c r="K262" t="n">
        <v>20</v>
      </c>
      <c r="L262" t="n">
        <v>0</v>
      </c>
      <c r="M262" t="n">
        <v>0</v>
      </c>
      <c r="N262" t="n">
        <v>2.7977</v>
      </c>
      <c r="O262" t="n">
        <v>0</v>
      </c>
      <c r="P262" t="n">
        <v>0</v>
      </c>
      <c r="Q262" t="n">
        <v>0</v>
      </c>
    </row>
    <row r="263">
      <c r="A263" t="n">
        <v>2</v>
      </c>
      <c r="B263" t="n">
        <v>1</v>
      </c>
      <c r="C263" t="n">
        <v>2025</v>
      </c>
      <c r="D263" t="n">
        <v>4</v>
      </c>
      <c r="E263" t="n">
        <v>24</v>
      </c>
      <c r="F263" t="n">
        <v>7</v>
      </c>
      <c r="G263" t="n">
        <v>3</v>
      </c>
      <c r="H263" t="n">
        <v>2</v>
      </c>
      <c r="I263" t="n">
        <v>3</v>
      </c>
      <c r="J263" t="n">
        <v>837</v>
      </c>
      <c r="K263" t="n">
        <v>20</v>
      </c>
      <c r="L263" t="n">
        <v>8</v>
      </c>
      <c r="M263" t="n">
        <v>1</v>
      </c>
      <c r="N263" t="n">
        <v>0</v>
      </c>
      <c r="O263" t="n">
        <v>11.3679</v>
      </c>
      <c r="P263" t="n">
        <v>0</v>
      </c>
      <c r="Q263" t="n">
        <v>0</v>
      </c>
    </row>
    <row r="264">
      <c r="A264" t="n">
        <v>2</v>
      </c>
      <c r="B264" t="n">
        <v>1</v>
      </c>
      <c r="C264" t="n">
        <v>2025</v>
      </c>
      <c r="D264" t="n">
        <v>4</v>
      </c>
      <c r="E264" t="n">
        <v>24</v>
      </c>
      <c r="F264" t="n">
        <v>7</v>
      </c>
      <c r="G264" t="n">
        <v>4</v>
      </c>
      <c r="H264" t="n">
        <v>1</v>
      </c>
      <c r="I264" t="n">
        <v>3</v>
      </c>
      <c r="J264" t="n">
        <v>1381</v>
      </c>
      <c r="K264" t="n">
        <v>20</v>
      </c>
      <c r="L264" t="n">
        <v>0</v>
      </c>
      <c r="M264" t="n">
        <v>0</v>
      </c>
      <c r="N264" t="n">
        <v>4.7535</v>
      </c>
      <c r="O264" t="n">
        <v>0</v>
      </c>
      <c r="P264" t="n">
        <v>0</v>
      </c>
      <c r="Q264" t="n">
        <v>0</v>
      </c>
    </row>
    <row r="265">
      <c r="A265" t="n">
        <v>2</v>
      </c>
      <c r="B265" t="n">
        <v>1</v>
      </c>
      <c r="C265" t="n">
        <v>2025</v>
      </c>
      <c r="D265" t="n">
        <v>4</v>
      </c>
      <c r="E265" t="n">
        <v>24</v>
      </c>
      <c r="F265" t="n">
        <v>7</v>
      </c>
      <c r="G265" t="n">
        <v>4</v>
      </c>
      <c r="H265" t="n">
        <v>1</v>
      </c>
      <c r="I265" t="n">
        <v>3</v>
      </c>
      <c r="J265" t="n">
        <v>1381</v>
      </c>
      <c r="K265" t="n">
        <v>20</v>
      </c>
      <c r="L265" t="n">
        <v>8</v>
      </c>
      <c r="M265" t="n">
        <v>1</v>
      </c>
      <c r="N265" t="n">
        <v>0</v>
      </c>
      <c r="O265" t="n">
        <v>9.992000000000001</v>
      </c>
      <c r="P265" t="n">
        <v>0</v>
      </c>
      <c r="Q265" t="n">
        <v>0</v>
      </c>
    </row>
    <row r="266">
      <c r="A266" t="n">
        <v>2</v>
      </c>
      <c r="B266" t="n">
        <v>1</v>
      </c>
      <c r="C266" t="n">
        <v>2025</v>
      </c>
      <c r="D266" t="n">
        <v>4</v>
      </c>
      <c r="E266" t="n">
        <v>24</v>
      </c>
      <c r="F266" t="n">
        <v>7</v>
      </c>
      <c r="G266" t="n">
        <v>4</v>
      </c>
      <c r="H266" t="n">
        <v>1</v>
      </c>
      <c r="I266" t="n">
        <v>3</v>
      </c>
      <c r="J266" t="n">
        <v>1381</v>
      </c>
      <c r="K266" t="n">
        <v>20</v>
      </c>
      <c r="L266" t="n">
        <v>99</v>
      </c>
      <c r="M266" t="n">
        <v>1</v>
      </c>
      <c r="N266" t="n">
        <v>0</v>
      </c>
      <c r="O266" t="n">
        <v>0.5194</v>
      </c>
      <c r="P266" t="n">
        <v>0</v>
      </c>
      <c r="Q266" t="n">
        <v>0</v>
      </c>
    </row>
    <row r="267">
      <c r="A267" t="n">
        <v>2</v>
      </c>
      <c r="B267" t="n">
        <v>1</v>
      </c>
      <c r="C267" t="n">
        <v>2025</v>
      </c>
      <c r="D267" t="n">
        <v>4</v>
      </c>
      <c r="E267" t="n">
        <v>24</v>
      </c>
      <c r="F267" t="n">
        <v>7</v>
      </c>
      <c r="G267" t="n">
        <v>4</v>
      </c>
      <c r="H267" t="n">
        <v>2</v>
      </c>
      <c r="I267" t="n">
        <v>3</v>
      </c>
      <c r="J267" t="n">
        <v>1225</v>
      </c>
      <c r="K267" t="n">
        <v>20</v>
      </c>
      <c r="L267" t="n">
        <v>0</v>
      </c>
      <c r="M267" t="n">
        <v>0</v>
      </c>
      <c r="N267" t="n">
        <v>2.4851</v>
      </c>
      <c r="O267" t="n">
        <v>0</v>
      </c>
      <c r="P267" t="n">
        <v>0</v>
      </c>
      <c r="Q267" t="n">
        <v>0</v>
      </c>
    </row>
    <row r="268">
      <c r="A268" t="n">
        <v>2</v>
      </c>
      <c r="B268" t="n">
        <v>1</v>
      </c>
      <c r="C268" t="n">
        <v>2025</v>
      </c>
      <c r="D268" t="n">
        <v>4</v>
      </c>
      <c r="E268" t="n">
        <v>24</v>
      </c>
      <c r="F268" t="n">
        <v>7</v>
      </c>
      <c r="G268" t="n">
        <v>4</v>
      </c>
      <c r="H268" t="n">
        <v>2</v>
      </c>
      <c r="I268" t="n">
        <v>3</v>
      </c>
      <c r="J268" t="n">
        <v>1225</v>
      </c>
      <c r="K268" t="n">
        <v>20</v>
      </c>
      <c r="L268" t="n">
        <v>8</v>
      </c>
      <c r="M268" t="n">
        <v>1</v>
      </c>
      <c r="N268" t="n">
        <v>0</v>
      </c>
      <c r="O268" t="n">
        <v>7.3984</v>
      </c>
      <c r="P268" t="n">
        <v>0</v>
      </c>
      <c r="Q268" t="n">
        <v>0</v>
      </c>
    </row>
    <row r="269">
      <c r="A269" t="n">
        <v>2</v>
      </c>
      <c r="B269" t="n">
        <v>1</v>
      </c>
      <c r="C269" t="n">
        <v>2025</v>
      </c>
      <c r="D269" t="n">
        <v>4</v>
      </c>
      <c r="E269" t="n">
        <v>24</v>
      </c>
      <c r="F269" t="n">
        <v>7</v>
      </c>
      <c r="G269" t="n">
        <v>4</v>
      </c>
      <c r="H269" t="n">
        <v>2</v>
      </c>
      <c r="I269" t="n">
        <v>3</v>
      </c>
      <c r="J269" t="n">
        <v>1225</v>
      </c>
      <c r="K269" t="n">
        <v>20</v>
      </c>
      <c r="L269" t="n">
        <v>99</v>
      </c>
      <c r="M269" t="n">
        <v>1</v>
      </c>
      <c r="N269" t="n">
        <v>0</v>
      </c>
      <c r="O269" t="n">
        <v>2.5409</v>
      </c>
      <c r="P269" t="n">
        <v>0</v>
      </c>
      <c r="Q269" t="n">
        <v>0</v>
      </c>
    </row>
    <row r="270">
      <c r="A270" t="n">
        <v>2</v>
      </c>
      <c r="B270" t="n">
        <v>1</v>
      </c>
      <c r="C270" t="n">
        <v>2025</v>
      </c>
      <c r="D270" t="n">
        <v>4</v>
      </c>
      <c r="E270" t="n">
        <v>24</v>
      </c>
      <c r="F270" t="n">
        <v>7</v>
      </c>
      <c r="G270" t="n">
        <v>5</v>
      </c>
      <c r="H270" t="n">
        <v>1</v>
      </c>
      <c r="I270" t="n">
        <v>3</v>
      </c>
      <c r="J270" t="n">
        <v>1557</v>
      </c>
      <c r="K270" t="n">
        <v>20</v>
      </c>
      <c r="L270" t="n">
        <v>0</v>
      </c>
      <c r="M270" t="n">
        <v>0</v>
      </c>
      <c r="N270" t="n">
        <v>3.3278</v>
      </c>
      <c r="O270" t="n">
        <v>0</v>
      </c>
      <c r="P270" t="n">
        <v>0</v>
      </c>
      <c r="Q270" t="n">
        <v>0</v>
      </c>
    </row>
    <row r="271">
      <c r="A271" t="n">
        <v>2</v>
      </c>
      <c r="B271" t="n">
        <v>1</v>
      </c>
      <c r="C271" t="n">
        <v>2025</v>
      </c>
      <c r="D271" t="n">
        <v>4</v>
      </c>
      <c r="E271" t="n">
        <v>24</v>
      </c>
      <c r="F271" t="n">
        <v>7</v>
      </c>
      <c r="G271" t="n">
        <v>5</v>
      </c>
      <c r="H271" t="n">
        <v>1</v>
      </c>
      <c r="I271" t="n">
        <v>3</v>
      </c>
      <c r="J271" t="n">
        <v>1557</v>
      </c>
      <c r="K271" t="n">
        <v>20</v>
      </c>
      <c r="L271" t="n">
        <v>8</v>
      </c>
      <c r="M271" t="n">
        <v>1</v>
      </c>
      <c r="N271" t="n">
        <v>0</v>
      </c>
      <c r="O271" t="n">
        <v>3.0285</v>
      </c>
      <c r="P271" t="n">
        <v>0</v>
      </c>
      <c r="Q271" t="n">
        <v>0</v>
      </c>
    </row>
    <row r="272">
      <c r="A272" t="n">
        <v>2</v>
      </c>
      <c r="B272" t="n">
        <v>1</v>
      </c>
      <c r="C272" t="n">
        <v>2025</v>
      </c>
      <c r="D272" t="n">
        <v>4</v>
      </c>
      <c r="E272" t="n">
        <v>24</v>
      </c>
      <c r="F272" t="n">
        <v>7</v>
      </c>
      <c r="G272" t="n">
        <v>5</v>
      </c>
      <c r="H272" t="n">
        <v>2</v>
      </c>
      <c r="I272" t="n">
        <v>3</v>
      </c>
      <c r="J272" t="n">
        <v>605</v>
      </c>
      <c r="K272" t="n">
        <v>20</v>
      </c>
      <c r="L272" t="n">
        <v>0</v>
      </c>
      <c r="M272" t="n">
        <v>0</v>
      </c>
      <c r="N272" t="n">
        <v>5.9593</v>
      </c>
      <c r="O272" t="n">
        <v>0</v>
      </c>
      <c r="P272" t="n">
        <v>0</v>
      </c>
      <c r="Q272" t="n">
        <v>0</v>
      </c>
    </row>
    <row r="273">
      <c r="A273" t="n">
        <v>2</v>
      </c>
      <c r="B273" t="n">
        <v>1</v>
      </c>
      <c r="C273" t="n">
        <v>2025</v>
      </c>
      <c r="D273" t="n">
        <v>4</v>
      </c>
      <c r="E273" t="n">
        <v>24</v>
      </c>
      <c r="F273" t="n">
        <v>7</v>
      </c>
      <c r="G273" t="n">
        <v>5</v>
      </c>
      <c r="H273" t="n">
        <v>2</v>
      </c>
      <c r="I273" t="n">
        <v>3</v>
      </c>
      <c r="J273" t="n">
        <v>605</v>
      </c>
      <c r="K273" t="n">
        <v>20</v>
      </c>
      <c r="L273" t="n">
        <v>8</v>
      </c>
      <c r="M273" t="n">
        <v>2</v>
      </c>
      <c r="N273" t="n">
        <v>0</v>
      </c>
      <c r="O273" t="n">
        <v>10.4281</v>
      </c>
      <c r="P273" t="n">
        <v>0</v>
      </c>
      <c r="Q273" t="n">
        <v>0</v>
      </c>
    </row>
    <row r="274">
      <c r="A274" t="n">
        <v>2</v>
      </c>
      <c r="B274" t="n">
        <v>1</v>
      </c>
      <c r="C274" t="n">
        <v>2025</v>
      </c>
      <c r="D274" t="n">
        <v>4</v>
      </c>
      <c r="E274" t="n">
        <v>24</v>
      </c>
      <c r="F274" t="n">
        <v>7</v>
      </c>
      <c r="G274" t="n">
        <v>5</v>
      </c>
      <c r="H274" t="n">
        <v>2</v>
      </c>
      <c r="I274" t="n">
        <v>3</v>
      </c>
      <c r="J274" t="n">
        <v>605</v>
      </c>
      <c r="K274" t="n">
        <v>20</v>
      </c>
      <c r="L274" t="n">
        <v>99</v>
      </c>
      <c r="M274" t="n">
        <v>1</v>
      </c>
      <c r="N274" t="n">
        <v>0</v>
      </c>
      <c r="O274" t="n">
        <v>1.195</v>
      </c>
      <c r="P274" t="n">
        <v>0</v>
      </c>
      <c r="Q274" t="n">
        <v>0</v>
      </c>
    </row>
    <row r="275">
      <c r="A275" t="n">
        <v>2</v>
      </c>
      <c r="B275" t="n">
        <v>1</v>
      </c>
      <c r="C275" t="n">
        <v>2025</v>
      </c>
      <c r="D275" t="n">
        <v>4</v>
      </c>
      <c r="E275" t="n">
        <v>24</v>
      </c>
      <c r="F275" t="n">
        <v>7</v>
      </c>
      <c r="G275" t="n">
        <v>5</v>
      </c>
      <c r="H275" t="n">
        <v>2</v>
      </c>
      <c r="I275" t="n">
        <v>3</v>
      </c>
      <c r="J275" t="n">
        <v>605</v>
      </c>
      <c r="K275" t="n">
        <v>20</v>
      </c>
      <c r="L275" t="n">
        <v>99</v>
      </c>
      <c r="M275" t="n">
        <v>2</v>
      </c>
      <c r="N275" t="n">
        <v>0</v>
      </c>
      <c r="O275" t="n">
        <v>2.769</v>
      </c>
      <c r="P275" t="n">
        <v>0</v>
      </c>
      <c r="Q275" t="n">
        <v>0</v>
      </c>
    </row>
    <row r="276">
      <c r="A276" t="n">
        <v>2</v>
      </c>
      <c r="B276" t="n">
        <v>1</v>
      </c>
      <c r="C276" t="n">
        <v>2025</v>
      </c>
      <c r="D276" t="n">
        <v>4</v>
      </c>
      <c r="E276" t="n">
        <v>24</v>
      </c>
      <c r="F276" t="n">
        <v>7</v>
      </c>
      <c r="G276" t="n">
        <v>6</v>
      </c>
      <c r="H276" t="n">
        <v>1</v>
      </c>
      <c r="I276" t="n">
        <v>3</v>
      </c>
      <c r="J276" t="n">
        <v>1160</v>
      </c>
      <c r="K276" t="n">
        <v>20</v>
      </c>
      <c r="L276" t="n">
        <v>0</v>
      </c>
      <c r="M276" t="n">
        <v>0</v>
      </c>
      <c r="N276" t="n">
        <v>3.3235</v>
      </c>
      <c r="O276" t="n">
        <v>0</v>
      </c>
      <c r="P276" t="n">
        <v>0</v>
      </c>
      <c r="Q276" t="n">
        <v>0</v>
      </c>
    </row>
    <row r="277">
      <c r="A277" t="n">
        <v>2</v>
      </c>
      <c r="B277" t="n">
        <v>1</v>
      </c>
      <c r="C277" t="n">
        <v>2025</v>
      </c>
      <c r="D277" t="n">
        <v>4</v>
      </c>
      <c r="E277" t="n">
        <v>24</v>
      </c>
      <c r="F277" t="n">
        <v>7</v>
      </c>
      <c r="G277" t="n">
        <v>6</v>
      </c>
      <c r="H277" t="n">
        <v>1</v>
      </c>
      <c r="I277" t="n">
        <v>3</v>
      </c>
      <c r="J277" t="n">
        <v>1160</v>
      </c>
      <c r="K277" t="n">
        <v>20</v>
      </c>
      <c r="L277" t="n">
        <v>8</v>
      </c>
      <c r="M277" t="n">
        <v>2</v>
      </c>
      <c r="N277" t="n">
        <v>0</v>
      </c>
      <c r="O277" t="n">
        <v>1.0705</v>
      </c>
      <c r="P277" t="n">
        <v>0</v>
      </c>
      <c r="Q277" t="n">
        <v>0</v>
      </c>
    </row>
    <row r="278">
      <c r="A278" t="n">
        <v>2</v>
      </c>
      <c r="B278" t="n">
        <v>1</v>
      </c>
      <c r="C278" t="n">
        <v>2025</v>
      </c>
      <c r="D278" t="n">
        <v>4</v>
      </c>
      <c r="E278" t="n">
        <v>24</v>
      </c>
      <c r="F278" t="n">
        <v>7</v>
      </c>
      <c r="G278" t="n">
        <v>6</v>
      </c>
      <c r="H278" t="n">
        <v>1</v>
      </c>
      <c r="I278" t="n">
        <v>3</v>
      </c>
      <c r="J278" t="n">
        <v>1160</v>
      </c>
      <c r="K278" t="n">
        <v>20</v>
      </c>
      <c r="L278" t="n">
        <v>99</v>
      </c>
      <c r="M278" t="n">
        <v>2</v>
      </c>
      <c r="N278" t="n">
        <v>0</v>
      </c>
      <c r="O278" t="n">
        <v>14.0933</v>
      </c>
      <c r="P278" t="n">
        <v>0</v>
      </c>
      <c r="Q278" t="n">
        <v>0</v>
      </c>
    </row>
    <row r="279">
      <c r="A279" t="n">
        <v>2</v>
      </c>
      <c r="B279" t="n">
        <v>1</v>
      </c>
      <c r="C279" t="n">
        <v>2025</v>
      </c>
      <c r="D279" t="n">
        <v>4</v>
      </c>
      <c r="E279" t="n">
        <v>24</v>
      </c>
      <c r="F279" t="n">
        <v>7</v>
      </c>
      <c r="G279" t="n">
        <v>6</v>
      </c>
      <c r="H279" t="n">
        <v>2</v>
      </c>
      <c r="I279" t="n">
        <v>3</v>
      </c>
      <c r="J279" t="n">
        <v>1058</v>
      </c>
      <c r="K279" t="n">
        <v>20</v>
      </c>
      <c r="L279" t="n">
        <v>0</v>
      </c>
      <c r="M279" t="n">
        <v>0</v>
      </c>
      <c r="N279" t="n">
        <v>34.6262</v>
      </c>
      <c r="O279" t="n">
        <v>0</v>
      </c>
      <c r="P279" t="n">
        <v>0</v>
      </c>
      <c r="Q279" t="n">
        <v>0</v>
      </c>
    </row>
    <row r="280">
      <c r="A280" t="n">
        <v>2</v>
      </c>
      <c r="B280" t="n">
        <v>1</v>
      </c>
      <c r="C280" t="n">
        <v>2025</v>
      </c>
      <c r="D280" t="n">
        <v>4</v>
      </c>
      <c r="E280" t="n">
        <v>24</v>
      </c>
      <c r="F280" t="n">
        <v>7</v>
      </c>
      <c r="G280" t="n">
        <v>7</v>
      </c>
      <c r="H280" t="n">
        <v>1</v>
      </c>
      <c r="I280" t="n">
        <v>3</v>
      </c>
      <c r="J280" t="n">
        <v>916</v>
      </c>
      <c r="K280" t="n">
        <v>20</v>
      </c>
      <c r="L280" t="n">
        <v>0</v>
      </c>
      <c r="M280" t="n">
        <v>0</v>
      </c>
      <c r="N280" t="n">
        <v>16.3081</v>
      </c>
      <c r="O280" t="n">
        <v>0</v>
      </c>
      <c r="P280" t="n">
        <v>0</v>
      </c>
      <c r="Q280" t="n">
        <v>0</v>
      </c>
    </row>
    <row r="281">
      <c r="A281" t="n">
        <v>2</v>
      </c>
      <c r="B281" t="n">
        <v>1</v>
      </c>
      <c r="C281" t="n">
        <v>2025</v>
      </c>
      <c r="D281" t="n">
        <v>4</v>
      </c>
      <c r="E281" t="n">
        <v>24</v>
      </c>
      <c r="F281" t="n">
        <v>7</v>
      </c>
      <c r="G281" t="n">
        <v>7</v>
      </c>
      <c r="H281" t="n">
        <v>2</v>
      </c>
      <c r="I281" t="n">
        <v>3</v>
      </c>
      <c r="J281" t="n">
        <v>785</v>
      </c>
      <c r="K281" t="n">
        <v>20</v>
      </c>
      <c r="L281" t="n">
        <v>0</v>
      </c>
      <c r="M281" t="n">
        <v>0</v>
      </c>
      <c r="N281" t="n">
        <v>4.5761</v>
      </c>
      <c r="O281" t="n">
        <v>0</v>
      </c>
      <c r="P281" t="n">
        <v>0</v>
      </c>
      <c r="Q281" t="n">
        <v>0</v>
      </c>
    </row>
    <row r="282">
      <c r="A282" t="n">
        <v>2</v>
      </c>
      <c r="B282" t="n">
        <v>1</v>
      </c>
      <c r="C282" t="n">
        <v>2025</v>
      </c>
      <c r="D282" t="n">
        <v>4</v>
      </c>
      <c r="E282" t="n">
        <v>24</v>
      </c>
      <c r="F282" t="n">
        <v>7</v>
      </c>
      <c r="G282" t="n">
        <v>7</v>
      </c>
      <c r="H282" t="n">
        <v>2</v>
      </c>
      <c r="I282" t="n">
        <v>3</v>
      </c>
      <c r="J282" t="n">
        <v>785</v>
      </c>
      <c r="K282" t="n">
        <v>20</v>
      </c>
      <c r="L282" t="n">
        <v>8</v>
      </c>
      <c r="M282" t="n">
        <v>1</v>
      </c>
      <c r="N282" t="n">
        <v>0</v>
      </c>
      <c r="O282" t="n">
        <v>6.7358</v>
      </c>
      <c r="P282" t="n">
        <v>0</v>
      </c>
      <c r="Q282" t="n">
        <v>0</v>
      </c>
    </row>
    <row r="283">
      <c r="A283" t="n">
        <v>2</v>
      </c>
      <c r="B283" t="n">
        <v>1</v>
      </c>
      <c r="C283" t="n">
        <v>2025</v>
      </c>
      <c r="D283" t="n">
        <v>4</v>
      </c>
      <c r="E283" t="n">
        <v>24</v>
      </c>
      <c r="F283" t="n">
        <v>7</v>
      </c>
      <c r="G283" t="n">
        <v>7</v>
      </c>
      <c r="H283" t="n">
        <v>2</v>
      </c>
      <c r="I283" t="n">
        <v>3</v>
      </c>
      <c r="J283" t="n">
        <v>785</v>
      </c>
      <c r="K283" t="n">
        <v>20</v>
      </c>
      <c r="L283" t="n">
        <v>8</v>
      </c>
      <c r="M283" t="n">
        <v>2</v>
      </c>
      <c r="N283" t="n">
        <v>0</v>
      </c>
      <c r="O283" t="n">
        <v>2.6161</v>
      </c>
      <c r="P283" t="n">
        <v>0</v>
      </c>
      <c r="Q283" t="n">
        <v>0</v>
      </c>
    </row>
    <row r="284">
      <c r="A284" t="n">
        <v>2</v>
      </c>
      <c r="B284" t="n">
        <v>1</v>
      </c>
      <c r="C284" t="n">
        <v>2025</v>
      </c>
      <c r="D284" t="n">
        <v>4</v>
      </c>
      <c r="E284" t="n">
        <v>24</v>
      </c>
      <c r="F284" t="n">
        <v>7</v>
      </c>
      <c r="G284" t="n">
        <v>7</v>
      </c>
      <c r="H284" t="n">
        <v>2</v>
      </c>
      <c r="I284" t="n">
        <v>3</v>
      </c>
      <c r="J284" t="n">
        <v>785</v>
      </c>
      <c r="K284" t="n">
        <v>20</v>
      </c>
      <c r="L284" t="n">
        <v>99</v>
      </c>
      <c r="M284" t="n">
        <v>2</v>
      </c>
      <c r="N284" t="n">
        <v>10.5013</v>
      </c>
      <c r="O284" t="n">
        <v>9.4261</v>
      </c>
      <c r="P284" t="n">
        <v>0</v>
      </c>
      <c r="Q284" t="n">
        <v>0</v>
      </c>
    </row>
    <row r="285">
      <c r="A285" t="n">
        <v>2</v>
      </c>
      <c r="B285" t="n">
        <v>1</v>
      </c>
      <c r="C285" t="n">
        <v>2025</v>
      </c>
      <c r="D285" t="n">
        <v>4</v>
      </c>
      <c r="E285" t="n">
        <v>24</v>
      </c>
      <c r="F285" t="n">
        <v>7</v>
      </c>
      <c r="G285" t="n">
        <v>8</v>
      </c>
      <c r="H285" t="n">
        <v>1</v>
      </c>
      <c r="I285" t="n">
        <v>3</v>
      </c>
      <c r="J285" t="n">
        <v>1293</v>
      </c>
      <c r="K285" t="n">
        <v>20</v>
      </c>
      <c r="L285" t="n">
        <v>0</v>
      </c>
      <c r="M285" t="n">
        <v>0</v>
      </c>
      <c r="N285" t="n">
        <v>6.0517</v>
      </c>
      <c r="O285" t="n">
        <v>0</v>
      </c>
      <c r="P285" t="n">
        <v>0</v>
      </c>
      <c r="Q285" t="n">
        <v>0</v>
      </c>
    </row>
    <row r="286">
      <c r="A286" t="n">
        <v>2</v>
      </c>
      <c r="B286" t="n">
        <v>1</v>
      </c>
      <c r="C286" t="n">
        <v>2025</v>
      </c>
      <c r="D286" t="n">
        <v>4</v>
      </c>
      <c r="E286" t="n">
        <v>24</v>
      </c>
      <c r="F286" t="n">
        <v>7</v>
      </c>
      <c r="G286" t="n">
        <v>8</v>
      </c>
      <c r="H286" t="n">
        <v>1</v>
      </c>
      <c r="I286" t="n">
        <v>3</v>
      </c>
      <c r="J286" t="n">
        <v>1293</v>
      </c>
      <c r="K286" t="n">
        <v>20</v>
      </c>
      <c r="L286" t="n">
        <v>99</v>
      </c>
      <c r="M286" t="n">
        <v>2</v>
      </c>
      <c r="N286" t="n">
        <v>39.2082</v>
      </c>
      <c r="O286" t="n">
        <v>0</v>
      </c>
      <c r="P286" t="n">
        <v>0</v>
      </c>
      <c r="Q286" t="n">
        <v>0</v>
      </c>
    </row>
    <row r="287">
      <c r="A287" t="n">
        <v>2</v>
      </c>
      <c r="B287" t="n">
        <v>1</v>
      </c>
      <c r="C287" t="n">
        <v>2025</v>
      </c>
      <c r="D287" t="n">
        <v>4</v>
      </c>
      <c r="E287" t="n">
        <v>24</v>
      </c>
      <c r="F287" t="n">
        <v>7</v>
      </c>
      <c r="G287" t="n">
        <v>8</v>
      </c>
      <c r="H287" t="n">
        <v>2</v>
      </c>
      <c r="I287" t="n">
        <v>3</v>
      </c>
      <c r="J287" t="n">
        <v>568</v>
      </c>
      <c r="K287" t="n">
        <v>20</v>
      </c>
      <c r="L287" t="n">
        <v>0</v>
      </c>
      <c r="M287" t="n">
        <v>0</v>
      </c>
      <c r="N287" t="n">
        <v>53.81</v>
      </c>
      <c r="O287" t="n">
        <v>0</v>
      </c>
      <c r="P287" t="n">
        <v>0</v>
      </c>
      <c r="Q287" t="n">
        <v>0</v>
      </c>
    </row>
    <row r="288">
      <c r="A288" t="n">
        <v>2</v>
      </c>
      <c r="B288" t="n">
        <v>1</v>
      </c>
      <c r="C288" t="n">
        <v>2025</v>
      </c>
      <c r="D288" t="n">
        <v>4</v>
      </c>
      <c r="E288" t="n">
        <v>24</v>
      </c>
      <c r="F288" t="n">
        <v>7</v>
      </c>
      <c r="G288" t="n">
        <v>8</v>
      </c>
      <c r="H288" t="n">
        <v>2</v>
      </c>
      <c r="I288" t="n">
        <v>3</v>
      </c>
      <c r="J288" t="n">
        <v>568</v>
      </c>
      <c r="K288" t="n">
        <v>20</v>
      </c>
      <c r="L288" t="n">
        <v>10</v>
      </c>
      <c r="M288" t="n">
        <v>1</v>
      </c>
      <c r="N288" t="n">
        <v>0.88</v>
      </c>
      <c r="O288" t="n">
        <v>0</v>
      </c>
      <c r="P288" t="n">
        <v>0</v>
      </c>
      <c r="Q288" t="n">
        <v>0</v>
      </c>
    </row>
    <row r="289">
      <c r="A289" t="n">
        <v>2</v>
      </c>
      <c r="B289" t="n">
        <v>1</v>
      </c>
      <c r="C289" t="n">
        <v>2025</v>
      </c>
      <c r="D289" t="n">
        <v>4</v>
      </c>
      <c r="E289" t="n">
        <v>24</v>
      </c>
      <c r="F289" t="n">
        <v>7</v>
      </c>
      <c r="G289" t="n">
        <v>8</v>
      </c>
      <c r="H289" t="n">
        <v>2</v>
      </c>
      <c r="I289" t="n">
        <v>3</v>
      </c>
      <c r="J289" t="n">
        <v>568</v>
      </c>
      <c r="K289" t="n">
        <v>20</v>
      </c>
      <c r="L289" t="n">
        <v>99</v>
      </c>
      <c r="M289" t="n">
        <v>1</v>
      </c>
      <c r="N289" t="n">
        <v>2.83</v>
      </c>
      <c r="O289" t="n">
        <v>0</v>
      </c>
      <c r="P289" t="n">
        <v>0</v>
      </c>
      <c r="Q289" t="n">
        <v>0</v>
      </c>
    </row>
    <row r="290">
      <c r="A290" t="n">
        <v>2</v>
      </c>
      <c r="B290" t="n">
        <v>1</v>
      </c>
      <c r="C290" t="n">
        <v>2025</v>
      </c>
      <c r="D290" t="n">
        <v>4</v>
      </c>
      <c r="E290" t="n">
        <v>24</v>
      </c>
      <c r="F290" t="n">
        <v>8</v>
      </c>
      <c r="G290" t="n">
        <v>1</v>
      </c>
      <c r="H290" t="n">
        <v>1</v>
      </c>
      <c r="I290" t="n">
        <v>3</v>
      </c>
      <c r="J290" t="n">
        <v>567</v>
      </c>
      <c r="K290" t="n">
        <v>20</v>
      </c>
      <c r="L290" t="n">
        <v>0</v>
      </c>
      <c r="M290" t="n">
        <v>0</v>
      </c>
      <c r="N290" t="n">
        <v>0.1029</v>
      </c>
      <c r="O290" t="n">
        <v>0</v>
      </c>
      <c r="P290" t="n">
        <v>0</v>
      </c>
      <c r="Q290" t="n">
        <v>0</v>
      </c>
    </row>
    <row r="291">
      <c r="A291" t="n">
        <v>2</v>
      </c>
      <c r="B291" t="n">
        <v>1</v>
      </c>
      <c r="C291" t="n">
        <v>2025</v>
      </c>
      <c r="D291" t="n">
        <v>4</v>
      </c>
      <c r="E291" t="n">
        <v>24</v>
      </c>
      <c r="F291" t="n">
        <v>8</v>
      </c>
      <c r="G291" t="n">
        <v>1</v>
      </c>
      <c r="H291" t="n">
        <v>1</v>
      </c>
      <c r="I291" t="n">
        <v>3</v>
      </c>
      <c r="J291" t="n">
        <v>567</v>
      </c>
      <c r="K291" t="n">
        <v>20</v>
      </c>
      <c r="L291" t="n">
        <v>8</v>
      </c>
      <c r="M291" t="n">
        <v>1</v>
      </c>
      <c r="N291" t="n">
        <v>0</v>
      </c>
      <c r="O291" t="n">
        <v>8.2166</v>
      </c>
      <c r="P291" t="n">
        <v>0</v>
      </c>
      <c r="Q291" t="n">
        <v>0</v>
      </c>
    </row>
    <row r="292">
      <c r="A292" t="n">
        <v>2</v>
      </c>
      <c r="B292" t="n">
        <v>1</v>
      </c>
      <c r="C292" t="n">
        <v>2025</v>
      </c>
      <c r="D292" t="n">
        <v>4</v>
      </c>
      <c r="E292" t="n">
        <v>24</v>
      </c>
      <c r="F292" t="n">
        <v>8</v>
      </c>
      <c r="G292" t="n">
        <v>1</v>
      </c>
      <c r="H292" t="n">
        <v>1</v>
      </c>
      <c r="I292" t="n">
        <v>3</v>
      </c>
      <c r="J292" t="n">
        <v>567</v>
      </c>
      <c r="K292" t="n">
        <v>20</v>
      </c>
      <c r="L292" t="n">
        <v>99</v>
      </c>
      <c r="M292" t="n">
        <v>1</v>
      </c>
      <c r="N292" t="n">
        <v>0</v>
      </c>
      <c r="O292" t="n">
        <v>25.6318</v>
      </c>
      <c r="P292" t="n">
        <v>0</v>
      </c>
      <c r="Q292" t="n">
        <v>0</v>
      </c>
    </row>
    <row r="293">
      <c r="A293" t="n">
        <v>2</v>
      </c>
      <c r="B293" t="n">
        <v>1</v>
      </c>
      <c r="C293" t="n">
        <v>2025</v>
      </c>
      <c r="D293" t="n">
        <v>4</v>
      </c>
      <c r="E293" t="n">
        <v>24</v>
      </c>
      <c r="F293" t="n">
        <v>8</v>
      </c>
      <c r="G293" t="n">
        <v>1</v>
      </c>
      <c r="H293" t="n">
        <v>2</v>
      </c>
      <c r="I293" t="n">
        <v>3</v>
      </c>
      <c r="J293" t="n">
        <v>879</v>
      </c>
      <c r="K293" t="n">
        <v>20</v>
      </c>
      <c r="L293" t="n">
        <v>0</v>
      </c>
      <c r="M293" t="n">
        <v>0</v>
      </c>
      <c r="N293" t="n">
        <v>0.0204</v>
      </c>
      <c r="O293" t="n">
        <v>0</v>
      </c>
      <c r="P293" t="n">
        <v>0</v>
      </c>
      <c r="Q293" t="n">
        <v>0</v>
      </c>
    </row>
    <row r="294">
      <c r="A294" t="n">
        <v>2</v>
      </c>
      <c r="B294" t="n">
        <v>1</v>
      </c>
      <c r="C294" t="n">
        <v>2025</v>
      </c>
      <c r="D294" t="n">
        <v>4</v>
      </c>
      <c r="E294" t="n">
        <v>24</v>
      </c>
      <c r="F294" t="n">
        <v>8</v>
      </c>
      <c r="G294" t="n">
        <v>1</v>
      </c>
      <c r="H294" t="n">
        <v>2</v>
      </c>
      <c r="I294" t="n">
        <v>3</v>
      </c>
      <c r="J294" t="n">
        <v>879</v>
      </c>
      <c r="K294" t="n">
        <v>20</v>
      </c>
      <c r="L294" t="n">
        <v>8</v>
      </c>
      <c r="M294" t="n">
        <v>1</v>
      </c>
      <c r="N294" t="n">
        <v>0</v>
      </c>
      <c r="O294" t="n">
        <v>2.9258</v>
      </c>
      <c r="P294" t="n">
        <v>0</v>
      </c>
      <c r="Q294" t="n">
        <v>0</v>
      </c>
    </row>
    <row r="295">
      <c r="A295" t="n">
        <v>2</v>
      </c>
      <c r="B295" t="n">
        <v>1</v>
      </c>
      <c r="C295" t="n">
        <v>2025</v>
      </c>
      <c r="D295" t="n">
        <v>4</v>
      </c>
      <c r="E295" t="n">
        <v>24</v>
      </c>
      <c r="F295" t="n">
        <v>8</v>
      </c>
      <c r="G295" t="n">
        <v>1</v>
      </c>
      <c r="H295" t="n">
        <v>2</v>
      </c>
      <c r="I295" t="n">
        <v>3</v>
      </c>
      <c r="J295" t="n">
        <v>879</v>
      </c>
      <c r="K295" t="n">
        <v>20</v>
      </c>
      <c r="L295" t="n">
        <v>99</v>
      </c>
      <c r="M295" t="n">
        <v>1</v>
      </c>
      <c r="N295" t="n">
        <v>0</v>
      </c>
      <c r="O295" t="n">
        <v>18.9849</v>
      </c>
      <c r="P295" t="n">
        <v>0</v>
      </c>
      <c r="Q295" t="n">
        <v>0</v>
      </c>
    </row>
    <row r="296">
      <c r="A296" t="n">
        <v>2</v>
      </c>
      <c r="B296" t="n">
        <v>1</v>
      </c>
      <c r="C296" t="n">
        <v>2025</v>
      </c>
      <c r="D296" t="n">
        <v>4</v>
      </c>
      <c r="E296" t="n">
        <v>24</v>
      </c>
      <c r="F296" t="n">
        <v>8</v>
      </c>
      <c r="G296" t="n">
        <v>1</v>
      </c>
      <c r="H296" t="n">
        <v>3</v>
      </c>
      <c r="I296" t="n">
        <v>3</v>
      </c>
      <c r="J296" t="n">
        <v>2125</v>
      </c>
      <c r="K296" t="n">
        <v>20</v>
      </c>
      <c r="L296" t="n">
        <v>0</v>
      </c>
      <c r="M296" t="n">
        <v>0</v>
      </c>
      <c r="N296" t="n">
        <v>9.7125</v>
      </c>
      <c r="O296" t="n">
        <v>0</v>
      </c>
      <c r="P296" t="n">
        <v>0</v>
      </c>
      <c r="Q296" t="n">
        <v>0</v>
      </c>
    </row>
    <row r="297">
      <c r="A297" t="n">
        <v>2</v>
      </c>
      <c r="B297" t="n">
        <v>1</v>
      </c>
      <c r="C297" t="n">
        <v>2025</v>
      </c>
      <c r="D297" t="n">
        <v>4</v>
      </c>
      <c r="E297" t="n">
        <v>24</v>
      </c>
      <c r="F297" t="n">
        <v>8</v>
      </c>
      <c r="G297" t="n">
        <v>1</v>
      </c>
      <c r="H297" t="n">
        <v>3</v>
      </c>
      <c r="I297" t="n">
        <v>3</v>
      </c>
      <c r="J297" t="n">
        <v>2125</v>
      </c>
      <c r="K297" t="n">
        <v>20</v>
      </c>
      <c r="L297" t="n">
        <v>8</v>
      </c>
      <c r="M297" t="n">
        <v>1</v>
      </c>
      <c r="N297" t="n">
        <v>0</v>
      </c>
      <c r="O297" t="n">
        <v>1.1027</v>
      </c>
      <c r="P297" t="n">
        <v>0</v>
      </c>
      <c r="Q297" t="n">
        <v>0</v>
      </c>
    </row>
    <row r="298">
      <c r="A298" t="n">
        <v>2</v>
      </c>
      <c r="B298" t="n">
        <v>1</v>
      </c>
      <c r="C298" t="n">
        <v>2025</v>
      </c>
      <c r="D298" t="n">
        <v>4</v>
      </c>
      <c r="E298" t="n">
        <v>24</v>
      </c>
      <c r="F298" t="n">
        <v>8</v>
      </c>
      <c r="G298" t="n">
        <v>1</v>
      </c>
      <c r="H298" t="n">
        <v>3</v>
      </c>
      <c r="I298" t="n">
        <v>3</v>
      </c>
      <c r="J298" t="n">
        <v>2125</v>
      </c>
      <c r="K298" t="n">
        <v>20</v>
      </c>
      <c r="L298" t="n">
        <v>99</v>
      </c>
      <c r="M298" t="n">
        <v>1</v>
      </c>
      <c r="N298" t="n">
        <v>0</v>
      </c>
      <c r="O298" t="n">
        <v>27.3707</v>
      </c>
      <c r="P298" t="n">
        <v>0</v>
      </c>
      <c r="Q298" t="n">
        <v>0</v>
      </c>
    </row>
    <row r="299">
      <c r="A299" t="n">
        <v>2</v>
      </c>
      <c r="B299" t="n">
        <v>1</v>
      </c>
      <c r="C299" t="n">
        <v>2025</v>
      </c>
      <c r="D299" t="n">
        <v>4</v>
      </c>
      <c r="E299" t="n">
        <v>24</v>
      </c>
      <c r="F299" t="n">
        <v>8</v>
      </c>
      <c r="G299" t="n">
        <v>1</v>
      </c>
      <c r="H299" t="n">
        <v>4</v>
      </c>
      <c r="I299" t="n">
        <v>3</v>
      </c>
      <c r="J299" t="n">
        <v>171</v>
      </c>
      <c r="K299" t="n">
        <v>20</v>
      </c>
      <c r="L299" t="n">
        <v>0</v>
      </c>
      <c r="M299" t="n">
        <v>0</v>
      </c>
      <c r="N299" t="n">
        <v>98.2607</v>
      </c>
      <c r="O299" t="n">
        <v>0</v>
      </c>
      <c r="P299" t="n">
        <v>0</v>
      </c>
      <c r="Q299" t="n">
        <v>0</v>
      </c>
    </row>
    <row r="300">
      <c r="A300" t="n">
        <v>2</v>
      </c>
      <c r="B300" t="n">
        <v>1</v>
      </c>
      <c r="C300" t="n">
        <v>2025</v>
      </c>
      <c r="D300" t="n">
        <v>4</v>
      </c>
      <c r="E300" t="n">
        <v>24</v>
      </c>
      <c r="F300" t="n">
        <v>8</v>
      </c>
      <c r="G300" t="n">
        <v>1</v>
      </c>
      <c r="H300" t="n">
        <v>4</v>
      </c>
      <c r="I300" t="n">
        <v>3</v>
      </c>
      <c r="J300" t="n">
        <v>171</v>
      </c>
      <c r="K300" t="n">
        <v>20</v>
      </c>
      <c r="L300" t="n">
        <v>99</v>
      </c>
      <c r="M300" t="n">
        <v>1</v>
      </c>
      <c r="N300" t="n">
        <v>0</v>
      </c>
      <c r="O300" t="n">
        <v>1.6316</v>
      </c>
      <c r="P300" t="n">
        <v>0</v>
      </c>
      <c r="Q300" t="n">
        <v>0</v>
      </c>
    </row>
    <row r="301">
      <c r="A301" t="n">
        <v>2</v>
      </c>
      <c r="B301" t="n">
        <v>1</v>
      </c>
      <c r="C301" t="n">
        <v>2025</v>
      </c>
      <c r="D301" t="n">
        <v>4</v>
      </c>
      <c r="E301" t="n">
        <v>24</v>
      </c>
      <c r="F301" t="n">
        <v>8</v>
      </c>
      <c r="G301" t="n">
        <v>2</v>
      </c>
      <c r="H301" t="n">
        <v>1</v>
      </c>
      <c r="I301" t="n">
        <v>3</v>
      </c>
      <c r="J301" t="n">
        <v>1396</v>
      </c>
      <c r="K301" t="n">
        <v>20</v>
      </c>
      <c r="L301" t="n">
        <v>0</v>
      </c>
      <c r="M301" t="n">
        <v>0</v>
      </c>
      <c r="N301" t="n">
        <v>3.8041</v>
      </c>
      <c r="O301" t="n">
        <v>0</v>
      </c>
      <c r="P301" t="n">
        <v>0</v>
      </c>
      <c r="Q301" t="n">
        <v>0</v>
      </c>
    </row>
    <row r="302">
      <c r="A302" t="n">
        <v>2</v>
      </c>
      <c r="B302" t="n">
        <v>1</v>
      </c>
      <c r="C302" t="n">
        <v>2025</v>
      </c>
      <c r="D302" t="n">
        <v>4</v>
      </c>
      <c r="E302" t="n">
        <v>24</v>
      </c>
      <c r="F302" t="n">
        <v>8</v>
      </c>
      <c r="G302" t="n">
        <v>2</v>
      </c>
      <c r="H302" t="n">
        <v>1</v>
      </c>
      <c r="I302" t="n">
        <v>3</v>
      </c>
      <c r="J302" t="n">
        <v>1396</v>
      </c>
      <c r="K302" t="n">
        <v>20</v>
      </c>
      <c r="L302" t="n">
        <v>8</v>
      </c>
      <c r="M302" t="n">
        <v>1</v>
      </c>
      <c r="N302" t="n">
        <v>0</v>
      </c>
      <c r="O302" t="n">
        <v>0.216</v>
      </c>
      <c r="P302" t="n">
        <v>0</v>
      </c>
      <c r="Q302" t="n">
        <v>0</v>
      </c>
    </row>
    <row r="303">
      <c r="A303" t="n">
        <v>2</v>
      </c>
      <c r="B303" t="n">
        <v>1</v>
      </c>
      <c r="C303" t="n">
        <v>2025</v>
      </c>
      <c r="D303" t="n">
        <v>4</v>
      </c>
      <c r="E303" t="n">
        <v>24</v>
      </c>
      <c r="F303" t="n">
        <v>8</v>
      </c>
      <c r="G303" t="n">
        <v>2</v>
      </c>
      <c r="H303" t="n">
        <v>1</v>
      </c>
      <c r="I303" t="n">
        <v>3</v>
      </c>
      <c r="J303" t="n">
        <v>1396</v>
      </c>
      <c r="K303" t="n">
        <v>20</v>
      </c>
      <c r="L303" t="n">
        <v>99</v>
      </c>
      <c r="M303" t="n">
        <v>1</v>
      </c>
      <c r="N303" t="n">
        <v>0</v>
      </c>
      <c r="O303" t="n">
        <v>13.3211</v>
      </c>
      <c r="P303" t="n">
        <v>0</v>
      </c>
      <c r="Q303" t="n">
        <v>0</v>
      </c>
    </row>
    <row r="304">
      <c r="A304" t="n">
        <v>2</v>
      </c>
      <c r="B304" t="n">
        <v>1</v>
      </c>
      <c r="C304" t="n">
        <v>2025</v>
      </c>
      <c r="D304" t="n">
        <v>4</v>
      </c>
      <c r="E304" t="n">
        <v>24</v>
      </c>
      <c r="F304" t="n">
        <v>8</v>
      </c>
      <c r="G304" t="n">
        <v>2</v>
      </c>
      <c r="H304" t="n">
        <v>1</v>
      </c>
      <c r="I304" t="n">
        <v>3</v>
      </c>
      <c r="J304" t="n">
        <v>1396</v>
      </c>
      <c r="K304" t="n">
        <v>20</v>
      </c>
      <c r="L304" t="n">
        <v>99</v>
      </c>
      <c r="M304" t="n">
        <v>2</v>
      </c>
      <c r="N304" t="n">
        <v>0</v>
      </c>
      <c r="O304" t="n">
        <v>10.7077</v>
      </c>
      <c r="P304" t="n">
        <v>0</v>
      </c>
      <c r="Q304" t="n">
        <v>0</v>
      </c>
    </row>
    <row r="305">
      <c r="A305" t="n">
        <v>2</v>
      </c>
      <c r="B305" t="n">
        <v>1</v>
      </c>
      <c r="C305" t="n">
        <v>2025</v>
      </c>
      <c r="D305" t="n">
        <v>4</v>
      </c>
      <c r="E305" t="n">
        <v>24</v>
      </c>
      <c r="F305" t="n">
        <v>8</v>
      </c>
      <c r="G305" t="n">
        <v>2</v>
      </c>
      <c r="H305" t="n">
        <v>2</v>
      </c>
      <c r="I305" t="n">
        <v>3</v>
      </c>
      <c r="J305" t="n">
        <v>642</v>
      </c>
      <c r="K305" t="n">
        <v>20</v>
      </c>
      <c r="L305" t="n">
        <v>0</v>
      </c>
      <c r="M305" t="n">
        <v>0</v>
      </c>
      <c r="N305" t="n">
        <v>1.4394</v>
      </c>
      <c r="O305" t="n">
        <v>0</v>
      </c>
      <c r="P305" t="n">
        <v>0</v>
      </c>
      <c r="Q305" t="n">
        <v>0</v>
      </c>
    </row>
    <row r="306">
      <c r="A306" t="n">
        <v>2</v>
      </c>
      <c r="B306" t="n">
        <v>1</v>
      </c>
      <c r="C306" t="n">
        <v>2025</v>
      </c>
      <c r="D306" t="n">
        <v>4</v>
      </c>
      <c r="E306" t="n">
        <v>24</v>
      </c>
      <c r="F306" t="n">
        <v>8</v>
      </c>
      <c r="G306" t="n">
        <v>2</v>
      </c>
      <c r="H306" t="n">
        <v>2</v>
      </c>
      <c r="I306" t="n">
        <v>3</v>
      </c>
      <c r="J306" t="n">
        <v>642</v>
      </c>
      <c r="K306" t="n">
        <v>20</v>
      </c>
      <c r="L306" t="n">
        <v>99</v>
      </c>
      <c r="M306" t="n">
        <v>1</v>
      </c>
      <c r="N306" t="n">
        <v>0</v>
      </c>
      <c r="O306" t="n">
        <v>15.8744</v>
      </c>
      <c r="P306" t="n">
        <v>0</v>
      </c>
      <c r="Q306" t="n">
        <v>0</v>
      </c>
    </row>
    <row r="307">
      <c r="A307" t="n">
        <v>2</v>
      </c>
      <c r="B307" t="n">
        <v>1</v>
      </c>
      <c r="C307" t="n">
        <v>2025</v>
      </c>
      <c r="D307" t="n">
        <v>4</v>
      </c>
      <c r="E307" t="n">
        <v>24</v>
      </c>
      <c r="F307" t="n">
        <v>8</v>
      </c>
      <c r="G307" t="n">
        <v>2</v>
      </c>
      <c r="H307" t="n">
        <v>2</v>
      </c>
      <c r="I307" t="n">
        <v>3</v>
      </c>
      <c r="J307" t="n">
        <v>642</v>
      </c>
      <c r="K307" t="n">
        <v>20</v>
      </c>
      <c r="L307" t="n">
        <v>99</v>
      </c>
      <c r="M307" t="n">
        <v>2</v>
      </c>
      <c r="N307" t="n">
        <v>0</v>
      </c>
      <c r="O307" t="n">
        <v>24.1853</v>
      </c>
      <c r="P307" t="n">
        <v>0</v>
      </c>
      <c r="Q307" t="n">
        <v>0</v>
      </c>
    </row>
    <row r="308">
      <c r="A308" t="n">
        <v>2</v>
      </c>
      <c r="B308" t="n">
        <v>1</v>
      </c>
      <c r="C308" t="n">
        <v>2025</v>
      </c>
      <c r="D308" t="n">
        <v>4</v>
      </c>
      <c r="E308" t="n">
        <v>24</v>
      </c>
      <c r="F308" t="n">
        <v>8</v>
      </c>
      <c r="G308" t="n">
        <v>2</v>
      </c>
      <c r="H308" t="n">
        <v>3</v>
      </c>
      <c r="I308" t="n">
        <v>3</v>
      </c>
      <c r="J308" t="n">
        <v>386</v>
      </c>
      <c r="K308" t="n">
        <v>20</v>
      </c>
      <c r="L308" t="n">
        <v>0</v>
      </c>
      <c r="M308" t="n">
        <v>0</v>
      </c>
      <c r="N308" t="n">
        <v>0.708</v>
      </c>
      <c r="O308" t="n">
        <v>0</v>
      </c>
      <c r="P308" t="n">
        <v>0</v>
      </c>
      <c r="Q308" t="n">
        <v>0</v>
      </c>
    </row>
    <row r="309">
      <c r="A309" t="n">
        <v>2</v>
      </c>
      <c r="B309" t="n">
        <v>1</v>
      </c>
      <c r="C309" t="n">
        <v>2025</v>
      </c>
      <c r="D309" t="n">
        <v>4</v>
      </c>
      <c r="E309" t="n">
        <v>24</v>
      </c>
      <c r="F309" t="n">
        <v>8</v>
      </c>
      <c r="G309" t="n">
        <v>2</v>
      </c>
      <c r="H309" t="n">
        <v>3</v>
      </c>
      <c r="I309" t="n">
        <v>3</v>
      </c>
      <c r="J309" t="n">
        <v>386</v>
      </c>
      <c r="K309" t="n">
        <v>20</v>
      </c>
      <c r="L309" t="n">
        <v>8</v>
      </c>
      <c r="M309" t="n">
        <v>1</v>
      </c>
      <c r="N309" t="n">
        <v>0</v>
      </c>
      <c r="O309" t="n">
        <v>1.0661</v>
      </c>
      <c r="P309" t="n">
        <v>0</v>
      </c>
      <c r="Q309" t="n">
        <v>0</v>
      </c>
    </row>
    <row r="310">
      <c r="A310" t="n">
        <v>2</v>
      </c>
      <c r="B310" t="n">
        <v>1</v>
      </c>
      <c r="C310" t="n">
        <v>2025</v>
      </c>
      <c r="D310" t="n">
        <v>4</v>
      </c>
      <c r="E310" t="n">
        <v>24</v>
      </c>
      <c r="F310" t="n">
        <v>8</v>
      </c>
      <c r="G310" t="n">
        <v>2</v>
      </c>
      <c r="H310" t="n">
        <v>3</v>
      </c>
      <c r="I310" t="n">
        <v>3</v>
      </c>
      <c r="J310" t="n">
        <v>386</v>
      </c>
      <c r="K310" t="n">
        <v>20</v>
      </c>
      <c r="L310" t="n">
        <v>10</v>
      </c>
      <c r="M310" t="n">
        <v>1</v>
      </c>
      <c r="N310" t="n">
        <v>0</v>
      </c>
      <c r="O310" t="n">
        <v>2.2549</v>
      </c>
      <c r="P310" t="n">
        <v>0</v>
      </c>
      <c r="Q310" t="n">
        <v>0</v>
      </c>
    </row>
    <row r="311">
      <c r="A311" t="n">
        <v>2</v>
      </c>
      <c r="B311" t="n">
        <v>1</v>
      </c>
      <c r="C311" t="n">
        <v>2025</v>
      </c>
      <c r="D311" t="n">
        <v>4</v>
      </c>
      <c r="E311" t="n">
        <v>24</v>
      </c>
      <c r="F311" t="n">
        <v>8</v>
      </c>
      <c r="G311" t="n">
        <v>2</v>
      </c>
      <c r="H311" t="n">
        <v>3</v>
      </c>
      <c r="I311" t="n">
        <v>3</v>
      </c>
      <c r="J311" t="n">
        <v>386</v>
      </c>
      <c r="K311" t="n">
        <v>20</v>
      </c>
      <c r="L311" t="n">
        <v>99</v>
      </c>
      <c r="M311" t="n">
        <v>1</v>
      </c>
      <c r="N311" t="n">
        <v>0</v>
      </c>
      <c r="O311" t="n">
        <v>22.1974</v>
      </c>
      <c r="P311" t="n">
        <v>0</v>
      </c>
      <c r="Q311" t="n">
        <v>0</v>
      </c>
    </row>
    <row r="312">
      <c r="A312" t="n">
        <v>2</v>
      </c>
      <c r="B312" t="n">
        <v>1</v>
      </c>
      <c r="C312" t="n">
        <v>2025</v>
      </c>
      <c r="D312" t="n">
        <v>4</v>
      </c>
      <c r="E312" t="n">
        <v>24</v>
      </c>
      <c r="F312" t="n">
        <v>8</v>
      </c>
      <c r="G312" t="n">
        <v>2</v>
      </c>
      <c r="H312" t="n">
        <v>3</v>
      </c>
      <c r="I312" t="n">
        <v>3</v>
      </c>
      <c r="J312" t="n">
        <v>386</v>
      </c>
      <c r="K312" t="n">
        <v>20</v>
      </c>
      <c r="L312" t="n">
        <v>99</v>
      </c>
      <c r="M312" t="n">
        <v>2</v>
      </c>
      <c r="N312" t="n">
        <v>0</v>
      </c>
      <c r="O312" t="n">
        <v>0.4399</v>
      </c>
      <c r="P312" t="n">
        <v>0</v>
      </c>
      <c r="Q312" t="n">
        <v>0</v>
      </c>
    </row>
    <row r="313">
      <c r="A313" t="n">
        <v>2</v>
      </c>
      <c r="B313" t="n">
        <v>1</v>
      </c>
      <c r="C313" t="n">
        <v>2025</v>
      </c>
      <c r="D313" t="n">
        <v>4</v>
      </c>
      <c r="E313" t="n">
        <v>24</v>
      </c>
      <c r="F313" t="n">
        <v>8</v>
      </c>
      <c r="G313" t="n">
        <v>3</v>
      </c>
      <c r="H313" t="n">
        <v>1</v>
      </c>
      <c r="I313" t="n">
        <v>3</v>
      </c>
      <c r="J313" t="n">
        <v>1501</v>
      </c>
      <c r="K313" t="n">
        <v>20</v>
      </c>
      <c r="L313" t="n">
        <v>0</v>
      </c>
      <c r="M313" t="n">
        <v>0</v>
      </c>
      <c r="N313" t="n">
        <v>2.7995</v>
      </c>
      <c r="O313" t="n">
        <v>0</v>
      </c>
      <c r="P313" t="n">
        <v>0</v>
      </c>
      <c r="Q313" t="n">
        <v>0</v>
      </c>
    </row>
    <row r="314">
      <c r="A314" t="n">
        <v>2</v>
      </c>
      <c r="B314" t="n">
        <v>1</v>
      </c>
      <c r="C314" t="n">
        <v>2025</v>
      </c>
      <c r="D314" t="n">
        <v>4</v>
      </c>
      <c r="E314" t="n">
        <v>24</v>
      </c>
      <c r="F314" t="n">
        <v>8</v>
      </c>
      <c r="G314" t="n">
        <v>3</v>
      </c>
      <c r="H314" t="n">
        <v>1</v>
      </c>
      <c r="I314" t="n">
        <v>3</v>
      </c>
      <c r="J314" t="n">
        <v>1501</v>
      </c>
      <c r="K314" t="n">
        <v>20</v>
      </c>
      <c r="L314" t="n">
        <v>8</v>
      </c>
      <c r="M314" t="n">
        <v>1</v>
      </c>
      <c r="N314" t="n">
        <v>0</v>
      </c>
      <c r="O314" t="n">
        <v>3.3387</v>
      </c>
      <c r="P314" t="n">
        <v>0</v>
      </c>
      <c r="Q314" t="n">
        <v>0</v>
      </c>
    </row>
    <row r="315">
      <c r="A315" t="n">
        <v>2</v>
      </c>
      <c r="B315" t="n">
        <v>1</v>
      </c>
      <c r="C315" t="n">
        <v>2025</v>
      </c>
      <c r="D315" t="n">
        <v>4</v>
      </c>
      <c r="E315" t="n">
        <v>24</v>
      </c>
      <c r="F315" t="n">
        <v>8</v>
      </c>
      <c r="G315" t="n">
        <v>3</v>
      </c>
      <c r="H315" t="n">
        <v>1</v>
      </c>
      <c r="I315" t="n">
        <v>3</v>
      </c>
      <c r="J315" t="n">
        <v>1501</v>
      </c>
      <c r="K315" t="n">
        <v>20</v>
      </c>
      <c r="L315" t="n">
        <v>99</v>
      </c>
      <c r="M315" t="n">
        <v>1</v>
      </c>
      <c r="N315" t="n">
        <v>0</v>
      </c>
      <c r="O315" t="n">
        <v>12.3206</v>
      </c>
      <c r="P315" t="n">
        <v>0</v>
      </c>
      <c r="Q315" t="n">
        <v>0</v>
      </c>
    </row>
    <row r="316">
      <c r="A316" t="n">
        <v>2</v>
      </c>
      <c r="B316" t="n">
        <v>1</v>
      </c>
      <c r="C316" t="n">
        <v>2025</v>
      </c>
      <c r="D316" t="n">
        <v>4</v>
      </c>
      <c r="E316" t="n">
        <v>24</v>
      </c>
      <c r="F316" t="n">
        <v>8</v>
      </c>
      <c r="G316" t="n">
        <v>3</v>
      </c>
      <c r="H316" t="n">
        <v>1</v>
      </c>
      <c r="I316" t="n">
        <v>3</v>
      </c>
      <c r="J316" t="n">
        <v>1501</v>
      </c>
      <c r="K316" t="n">
        <v>20</v>
      </c>
      <c r="L316" t="n">
        <v>99</v>
      </c>
      <c r="M316" t="n">
        <v>2</v>
      </c>
      <c r="N316" t="n">
        <v>5.9522</v>
      </c>
      <c r="O316" t="n">
        <v>0</v>
      </c>
      <c r="P316" t="n">
        <v>0</v>
      </c>
      <c r="Q316" t="n">
        <v>0</v>
      </c>
    </row>
    <row r="317">
      <c r="A317" t="n">
        <v>2</v>
      </c>
      <c r="B317" t="n">
        <v>1</v>
      </c>
      <c r="C317" t="n">
        <v>2025</v>
      </c>
      <c r="D317" t="n">
        <v>4</v>
      </c>
      <c r="E317" t="n">
        <v>24</v>
      </c>
      <c r="F317" t="n">
        <v>8</v>
      </c>
      <c r="G317" t="n">
        <v>3</v>
      </c>
      <c r="H317" t="n">
        <v>2</v>
      </c>
      <c r="I317" t="n">
        <v>3</v>
      </c>
      <c r="J317" t="n">
        <v>487</v>
      </c>
      <c r="K317" t="n">
        <v>20</v>
      </c>
      <c r="L317" t="n">
        <v>0</v>
      </c>
      <c r="M317" t="n">
        <v>0</v>
      </c>
      <c r="N317" t="n">
        <v>0.9608</v>
      </c>
      <c r="O317" t="n">
        <v>0</v>
      </c>
      <c r="P317" t="n">
        <v>0</v>
      </c>
      <c r="Q317" t="n">
        <v>0</v>
      </c>
    </row>
    <row r="318">
      <c r="A318" t="n">
        <v>2</v>
      </c>
      <c r="B318" t="n">
        <v>1</v>
      </c>
      <c r="C318" t="n">
        <v>2025</v>
      </c>
      <c r="D318" t="n">
        <v>4</v>
      </c>
      <c r="E318" t="n">
        <v>24</v>
      </c>
      <c r="F318" t="n">
        <v>8</v>
      </c>
      <c r="G318" t="n">
        <v>3</v>
      </c>
      <c r="H318" t="n">
        <v>2</v>
      </c>
      <c r="I318" t="n">
        <v>3</v>
      </c>
      <c r="J318" t="n">
        <v>487</v>
      </c>
      <c r="K318" t="n">
        <v>20</v>
      </c>
      <c r="L318" t="n">
        <v>8</v>
      </c>
      <c r="M318" t="n">
        <v>1</v>
      </c>
      <c r="N318" t="n">
        <v>0</v>
      </c>
      <c r="O318" t="n">
        <v>2.9395</v>
      </c>
      <c r="P318" t="n">
        <v>0</v>
      </c>
      <c r="Q318" t="n">
        <v>0</v>
      </c>
    </row>
    <row r="319">
      <c r="A319" t="n">
        <v>2</v>
      </c>
      <c r="B319" t="n">
        <v>1</v>
      </c>
      <c r="C319" t="n">
        <v>2025</v>
      </c>
      <c r="D319" t="n">
        <v>4</v>
      </c>
      <c r="E319" t="n">
        <v>24</v>
      </c>
      <c r="F319" t="n">
        <v>8</v>
      </c>
      <c r="G319" t="n">
        <v>3</v>
      </c>
      <c r="H319" t="n">
        <v>2</v>
      </c>
      <c r="I319" t="n">
        <v>3</v>
      </c>
      <c r="J319" t="n">
        <v>487</v>
      </c>
      <c r="K319" t="n">
        <v>20</v>
      </c>
      <c r="L319" t="n">
        <v>10</v>
      </c>
      <c r="M319" t="n">
        <v>1</v>
      </c>
      <c r="N319" t="n">
        <v>0</v>
      </c>
      <c r="O319" t="n">
        <v>7.5582</v>
      </c>
      <c r="P319" t="n">
        <v>0</v>
      </c>
      <c r="Q319" t="n">
        <v>0</v>
      </c>
    </row>
    <row r="320">
      <c r="A320" t="n">
        <v>2</v>
      </c>
      <c r="B320" t="n">
        <v>1</v>
      </c>
      <c r="C320" t="n">
        <v>2025</v>
      </c>
      <c r="D320" t="n">
        <v>4</v>
      </c>
      <c r="E320" t="n">
        <v>24</v>
      </c>
      <c r="F320" t="n">
        <v>8</v>
      </c>
      <c r="G320" t="n">
        <v>3</v>
      </c>
      <c r="H320" t="n">
        <v>2</v>
      </c>
      <c r="I320" t="n">
        <v>3</v>
      </c>
      <c r="J320" t="n">
        <v>487</v>
      </c>
      <c r="K320" t="n">
        <v>20</v>
      </c>
      <c r="L320" t="n">
        <v>99</v>
      </c>
      <c r="M320" t="n">
        <v>1</v>
      </c>
      <c r="N320" t="n">
        <v>0</v>
      </c>
      <c r="O320" t="n">
        <v>17.3331</v>
      </c>
      <c r="P320" t="n">
        <v>0</v>
      </c>
      <c r="Q320" t="n">
        <v>0</v>
      </c>
    </row>
    <row r="321">
      <c r="A321" t="n">
        <v>2</v>
      </c>
      <c r="B321" t="n">
        <v>1</v>
      </c>
      <c r="C321" t="n">
        <v>2025</v>
      </c>
      <c r="D321" t="n">
        <v>4</v>
      </c>
      <c r="E321" t="n">
        <v>24</v>
      </c>
      <c r="F321" t="n">
        <v>8</v>
      </c>
      <c r="G321" t="n">
        <v>3</v>
      </c>
      <c r="H321" t="n">
        <v>2</v>
      </c>
      <c r="I321" t="n">
        <v>3</v>
      </c>
      <c r="J321" t="n">
        <v>487</v>
      </c>
      <c r="K321" t="n">
        <v>20</v>
      </c>
      <c r="L321" t="n">
        <v>99</v>
      </c>
      <c r="M321" t="n">
        <v>2</v>
      </c>
      <c r="N321" t="n">
        <v>0</v>
      </c>
      <c r="O321" t="n">
        <v>0.1315</v>
      </c>
      <c r="P321" t="n">
        <v>0</v>
      </c>
      <c r="Q321" t="n">
        <v>0</v>
      </c>
    </row>
    <row r="322">
      <c r="A322" t="n">
        <v>2</v>
      </c>
      <c r="B322" t="n">
        <v>1</v>
      </c>
      <c r="C322" t="n">
        <v>2025</v>
      </c>
      <c r="D322" t="n">
        <v>4</v>
      </c>
      <c r="E322" t="n">
        <v>24</v>
      </c>
      <c r="F322" t="n">
        <v>8</v>
      </c>
      <c r="G322" t="n">
        <v>4</v>
      </c>
      <c r="H322" t="n">
        <v>1</v>
      </c>
      <c r="I322" t="n">
        <v>3</v>
      </c>
      <c r="J322" t="n">
        <v>729</v>
      </c>
      <c r="K322" t="n">
        <v>20</v>
      </c>
      <c r="L322" t="n">
        <v>10</v>
      </c>
      <c r="M322" t="n">
        <v>2</v>
      </c>
      <c r="N322" t="n">
        <v>0</v>
      </c>
      <c r="O322" t="n">
        <v>6.179</v>
      </c>
      <c r="P322" t="n">
        <v>0</v>
      </c>
      <c r="Q322" t="n">
        <v>0</v>
      </c>
    </row>
    <row r="323">
      <c r="A323" t="n">
        <v>2</v>
      </c>
      <c r="B323" t="n">
        <v>1</v>
      </c>
      <c r="C323" t="n">
        <v>2025</v>
      </c>
      <c r="D323" t="n">
        <v>4</v>
      </c>
      <c r="E323" t="n">
        <v>24</v>
      </c>
      <c r="F323" t="n">
        <v>8</v>
      </c>
      <c r="G323" t="n">
        <v>4</v>
      </c>
      <c r="H323" t="n">
        <v>1</v>
      </c>
      <c r="I323" t="n">
        <v>3</v>
      </c>
      <c r="J323" t="n">
        <v>729</v>
      </c>
      <c r="K323" t="n">
        <v>20</v>
      </c>
      <c r="L323" t="n">
        <v>99</v>
      </c>
      <c r="M323" t="n">
        <v>1</v>
      </c>
      <c r="N323" t="n">
        <v>0</v>
      </c>
      <c r="O323" t="n">
        <v>1.281</v>
      </c>
      <c r="P323" t="n">
        <v>0</v>
      </c>
      <c r="Q323" t="n">
        <v>0</v>
      </c>
    </row>
    <row r="324">
      <c r="A324" t="n">
        <v>2</v>
      </c>
      <c r="B324" t="n">
        <v>1</v>
      </c>
      <c r="C324" t="n">
        <v>2025</v>
      </c>
      <c r="D324" t="n">
        <v>4</v>
      </c>
      <c r="E324" t="n">
        <v>24</v>
      </c>
      <c r="F324" t="n">
        <v>8</v>
      </c>
      <c r="G324" t="n">
        <v>4</v>
      </c>
      <c r="H324" t="n">
        <v>1</v>
      </c>
      <c r="I324" t="n">
        <v>3</v>
      </c>
      <c r="J324" t="n">
        <v>729</v>
      </c>
      <c r="K324" t="n">
        <v>20</v>
      </c>
      <c r="L324" t="n">
        <v>99</v>
      </c>
      <c r="M324" t="n">
        <v>2</v>
      </c>
      <c r="N324" t="n">
        <v>0</v>
      </c>
      <c r="O324" t="n">
        <v>24.807</v>
      </c>
      <c r="P324" t="n">
        <v>0</v>
      </c>
      <c r="Q324" t="n">
        <v>0</v>
      </c>
    </row>
    <row r="325">
      <c r="A325" t="n">
        <v>2</v>
      </c>
      <c r="B325" t="n">
        <v>1</v>
      </c>
      <c r="C325" t="n">
        <v>2025</v>
      </c>
      <c r="D325" t="n">
        <v>4</v>
      </c>
      <c r="E325" t="n">
        <v>24</v>
      </c>
      <c r="F325" t="n">
        <v>8</v>
      </c>
      <c r="G325" t="n">
        <v>4</v>
      </c>
      <c r="H325" t="n">
        <v>2</v>
      </c>
      <c r="I325" t="n">
        <v>3</v>
      </c>
      <c r="J325" t="n">
        <v>1340</v>
      </c>
      <c r="K325" t="n">
        <v>20</v>
      </c>
      <c r="L325" t="n">
        <v>0</v>
      </c>
      <c r="M325" t="n">
        <v>0</v>
      </c>
      <c r="N325" t="n">
        <v>0.0798</v>
      </c>
      <c r="O325" t="n">
        <v>0</v>
      </c>
      <c r="P325" t="n">
        <v>0</v>
      </c>
      <c r="Q325" t="n">
        <v>0</v>
      </c>
    </row>
    <row r="326">
      <c r="A326" t="n">
        <v>2</v>
      </c>
      <c r="B326" t="n">
        <v>1</v>
      </c>
      <c r="C326" t="n">
        <v>2025</v>
      </c>
      <c r="D326" t="n">
        <v>4</v>
      </c>
      <c r="E326" t="n">
        <v>24</v>
      </c>
      <c r="F326" t="n">
        <v>8</v>
      </c>
      <c r="G326" t="n">
        <v>4</v>
      </c>
      <c r="H326" t="n">
        <v>2</v>
      </c>
      <c r="I326" t="n">
        <v>3</v>
      </c>
      <c r="J326" t="n">
        <v>1340</v>
      </c>
      <c r="K326" t="n">
        <v>20</v>
      </c>
      <c r="L326" t="n">
        <v>8</v>
      </c>
      <c r="M326" t="n">
        <v>1</v>
      </c>
      <c r="N326" t="n">
        <v>0</v>
      </c>
      <c r="O326" t="n">
        <v>3.1478</v>
      </c>
      <c r="P326" t="n">
        <v>0</v>
      </c>
      <c r="Q326" t="n">
        <v>0</v>
      </c>
    </row>
    <row r="327">
      <c r="A327" t="n">
        <v>2</v>
      </c>
      <c r="B327" t="n">
        <v>1</v>
      </c>
      <c r="C327" t="n">
        <v>2025</v>
      </c>
      <c r="D327" t="n">
        <v>4</v>
      </c>
      <c r="E327" t="n">
        <v>24</v>
      </c>
      <c r="F327" t="n">
        <v>8</v>
      </c>
      <c r="G327" t="n">
        <v>4</v>
      </c>
      <c r="H327" t="n">
        <v>2</v>
      </c>
      <c r="I327" t="n">
        <v>3</v>
      </c>
      <c r="J327" t="n">
        <v>1340</v>
      </c>
      <c r="K327" t="n">
        <v>20</v>
      </c>
      <c r="L327" t="n">
        <v>10</v>
      </c>
      <c r="M327" t="n">
        <v>1</v>
      </c>
      <c r="N327" t="n">
        <v>0</v>
      </c>
      <c r="O327" t="n">
        <v>6.873</v>
      </c>
      <c r="P327" t="n">
        <v>0</v>
      </c>
      <c r="Q327" t="n">
        <v>0</v>
      </c>
    </row>
    <row r="328">
      <c r="A328" t="n">
        <v>2</v>
      </c>
      <c r="B328" t="n">
        <v>1</v>
      </c>
      <c r="C328" t="n">
        <v>2025</v>
      </c>
      <c r="D328" t="n">
        <v>4</v>
      </c>
      <c r="E328" t="n">
        <v>24</v>
      </c>
      <c r="F328" t="n">
        <v>8</v>
      </c>
      <c r="G328" t="n">
        <v>4</v>
      </c>
      <c r="H328" t="n">
        <v>2</v>
      </c>
      <c r="I328" t="n">
        <v>3</v>
      </c>
      <c r="J328" t="n">
        <v>1340</v>
      </c>
      <c r="K328" t="n">
        <v>20</v>
      </c>
      <c r="L328" t="n">
        <v>99</v>
      </c>
      <c r="M328" t="n">
        <v>1</v>
      </c>
      <c r="N328" t="n">
        <v>0</v>
      </c>
      <c r="O328" t="n">
        <v>8.8222</v>
      </c>
      <c r="P328" t="n">
        <v>0</v>
      </c>
      <c r="Q328" t="n">
        <v>0</v>
      </c>
    </row>
    <row r="329">
      <c r="A329" t="n">
        <v>2</v>
      </c>
      <c r="B329" t="n">
        <v>1</v>
      </c>
      <c r="C329" t="n">
        <v>2025</v>
      </c>
      <c r="D329" t="n">
        <v>4</v>
      </c>
      <c r="E329" t="n">
        <v>24</v>
      </c>
      <c r="F329" t="n">
        <v>8</v>
      </c>
      <c r="G329" t="n">
        <v>5</v>
      </c>
      <c r="H329" t="n">
        <v>1</v>
      </c>
      <c r="I329" t="n">
        <v>3</v>
      </c>
      <c r="J329" t="n">
        <v>2384</v>
      </c>
      <c r="K329" t="n">
        <v>20</v>
      </c>
      <c r="L329" t="n">
        <v>0</v>
      </c>
      <c r="M329" t="n">
        <v>0</v>
      </c>
      <c r="N329" t="n">
        <v>14.4599</v>
      </c>
      <c r="O329" t="n">
        <v>0</v>
      </c>
      <c r="P329" t="n">
        <v>0</v>
      </c>
      <c r="Q329" t="n">
        <v>0</v>
      </c>
    </row>
    <row r="330">
      <c r="A330" t="n">
        <v>2</v>
      </c>
      <c r="B330" t="n">
        <v>1</v>
      </c>
      <c r="C330" t="n">
        <v>2025</v>
      </c>
      <c r="D330" t="n">
        <v>4</v>
      </c>
      <c r="E330" t="n">
        <v>24</v>
      </c>
      <c r="F330" t="n">
        <v>8</v>
      </c>
      <c r="G330" t="n">
        <v>5</v>
      </c>
      <c r="H330" t="n">
        <v>1</v>
      </c>
      <c r="I330" t="n">
        <v>3</v>
      </c>
      <c r="J330" t="n">
        <v>2384</v>
      </c>
      <c r="K330" t="n">
        <v>20</v>
      </c>
      <c r="L330" t="n">
        <v>8</v>
      </c>
      <c r="M330" t="n">
        <v>1</v>
      </c>
      <c r="N330" t="n">
        <v>0</v>
      </c>
      <c r="O330" t="n">
        <v>2.1089</v>
      </c>
      <c r="P330" t="n">
        <v>0</v>
      </c>
      <c r="Q330" t="n">
        <v>0</v>
      </c>
    </row>
    <row r="331">
      <c r="A331" t="n">
        <v>2</v>
      </c>
      <c r="B331" t="n">
        <v>1</v>
      </c>
      <c r="C331" t="n">
        <v>2025</v>
      </c>
      <c r="D331" t="n">
        <v>4</v>
      </c>
      <c r="E331" t="n">
        <v>24</v>
      </c>
      <c r="F331" t="n">
        <v>8</v>
      </c>
      <c r="G331" t="n">
        <v>5</v>
      </c>
      <c r="H331" t="n">
        <v>1</v>
      </c>
      <c r="I331" t="n">
        <v>3</v>
      </c>
      <c r="J331" t="n">
        <v>2384</v>
      </c>
      <c r="K331" t="n">
        <v>20</v>
      </c>
      <c r="L331" t="n">
        <v>10</v>
      </c>
      <c r="M331" t="n">
        <v>1</v>
      </c>
      <c r="N331" t="n">
        <v>26.9264</v>
      </c>
      <c r="O331" t="n">
        <v>3.3599</v>
      </c>
      <c r="P331" t="n">
        <v>0</v>
      </c>
      <c r="Q331" t="n">
        <v>0</v>
      </c>
    </row>
    <row r="332">
      <c r="A332" t="n">
        <v>2</v>
      </c>
      <c r="B332" t="n">
        <v>1</v>
      </c>
      <c r="C332" t="n">
        <v>2025</v>
      </c>
      <c r="D332" t="n">
        <v>4</v>
      </c>
      <c r="E332" t="n">
        <v>24</v>
      </c>
      <c r="F332" t="n">
        <v>8</v>
      </c>
      <c r="G332" t="n">
        <v>5</v>
      </c>
      <c r="H332" t="n">
        <v>1</v>
      </c>
      <c r="I332" t="n">
        <v>3</v>
      </c>
      <c r="J332" t="n">
        <v>2384</v>
      </c>
      <c r="K332" t="n">
        <v>20</v>
      </c>
      <c r="L332" t="n">
        <v>99</v>
      </c>
      <c r="M332" t="n">
        <v>1</v>
      </c>
      <c r="N332" t="n">
        <v>0.5238</v>
      </c>
      <c r="O332" t="n">
        <v>1.15</v>
      </c>
      <c r="P332" t="n">
        <v>0</v>
      </c>
      <c r="Q332" t="n">
        <v>0</v>
      </c>
    </row>
    <row r="333">
      <c r="A333" t="n">
        <v>2</v>
      </c>
      <c r="B333" t="n">
        <v>1</v>
      </c>
      <c r="C333" t="n">
        <v>2025</v>
      </c>
      <c r="D333" t="n">
        <v>4</v>
      </c>
      <c r="E333" t="n">
        <v>24</v>
      </c>
      <c r="F333" t="n">
        <v>8</v>
      </c>
      <c r="G333" t="n">
        <v>5</v>
      </c>
      <c r="H333" t="n">
        <v>2</v>
      </c>
      <c r="I333" t="n">
        <v>3</v>
      </c>
      <c r="J333" t="n">
        <v>646</v>
      </c>
      <c r="K333" t="n">
        <v>20</v>
      </c>
      <c r="L333" t="n">
        <v>0</v>
      </c>
      <c r="M333" t="n">
        <v>0</v>
      </c>
      <c r="N333" t="n">
        <v>1.3722</v>
      </c>
      <c r="O333" t="n">
        <v>0</v>
      </c>
      <c r="P333" t="n">
        <v>0</v>
      </c>
      <c r="Q333" t="n">
        <v>0</v>
      </c>
    </row>
    <row r="334">
      <c r="A334" t="n">
        <v>2</v>
      </c>
      <c r="B334" t="n">
        <v>1</v>
      </c>
      <c r="C334" t="n">
        <v>2025</v>
      </c>
      <c r="D334" t="n">
        <v>4</v>
      </c>
      <c r="E334" t="n">
        <v>24</v>
      </c>
      <c r="F334" t="n">
        <v>8</v>
      </c>
      <c r="G334" t="n">
        <v>5</v>
      </c>
      <c r="H334" t="n">
        <v>2</v>
      </c>
      <c r="I334" t="n">
        <v>3</v>
      </c>
      <c r="J334" t="n">
        <v>646</v>
      </c>
      <c r="K334" t="n">
        <v>20</v>
      </c>
      <c r="L334" t="n">
        <v>8</v>
      </c>
      <c r="M334" t="n">
        <v>2</v>
      </c>
      <c r="N334" t="n">
        <v>0</v>
      </c>
      <c r="O334" t="n">
        <v>2.0469</v>
      </c>
      <c r="P334" t="n">
        <v>0</v>
      </c>
      <c r="Q334" t="n">
        <v>0</v>
      </c>
    </row>
    <row r="335">
      <c r="A335" t="n">
        <v>2</v>
      </c>
      <c r="B335" t="n">
        <v>1</v>
      </c>
      <c r="C335" t="n">
        <v>2025</v>
      </c>
      <c r="D335" t="n">
        <v>4</v>
      </c>
      <c r="E335" t="n">
        <v>24</v>
      </c>
      <c r="F335" t="n">
        <v>8</v>
      </c>
      <c r="G335" t="n">
        <v>5</v>
      </c>
      <c r="H335" t="n">
        <v>2</v>
      </c>
      <c r="I335" t="n">
        <v>3</v>
      </c>
      <c r="J335" t="n">
        <v>646</v>
      </c>
      <c r="K335" t="n">
        <v>20</v>
      </c>
      <c r="L335" t="n">
        <v>99</v>
      </c>
      <c r="M335" t="n">
        <v>1</v>
      </c>
      <c r="N335" t="n">
        <v>0</v>
      </c>
      <c r="O335" t="n">
        <v>2.3573</v>
      </c>
      <c r="P335" t="n">
        <v>0</v>
      </c>
      <c r="Q335" t="n">
        <v>0</v>
      </c>
    </row>
    <row r="336">
      <c r="A336" t="n">
        <v>2</v>
      </c>
      <c r="B336" t="n">
        <v>1</v>
      </c>
      <c r="C336" t="n">
        <v>2025</v>
      </c>
      <c r="D336" t="n">
        <v>4</v>
      </c>
      <c r="E336" t="n">
        <v>24</v>
      </c>
      <c r="F336" t="n">
        <v>8</v>
      </c>
      <c r="G336" t="n">
        <v>5</v>
      </c>
      <c r="H336" t="n">
        <v>2</v>
      </c>
      <c r="I336" t="n">
        <v>3</v>
      </c>
      <c r="J336" t="n">
        <v>646</v>
      </c>
      <c r="K336" t="n">
        <v>20</v>
      </c>
      <c r="L336" t="n">
        <v>99</v>
      </c>
      <c r="M336" t="n">
        <v>2</v>
      </c>
      <c r="N336" t="n">
        <v>1.1933</v>
      </c>
      <c r="O336" t="n">
        <v>8.4093</v>
      </c>
      <c r="P336" t="n">
        <v>0</v>
      </c>
      <c r="Q336" t="n">
        <v>0</v>
      </c>
    </row>
    <row r="337">
      <c r="A337" t="n">
        <v>2</v>
      </c>
      <c r="B337" t="n">
        <v>1</v>
      </c>
      <c r="C337" t="n">
        <v>2025</v>
      </c>
      <c r="D337" t="n">
        <v>4</v>
      </c>
      <c r="E337" t="n">
        <v>24</v>
      </c>
      <c r="F337" t="n">
        <v>8</v>
      </c>
      <c r="G337" t="n">
        <v>6</v>
      </c>
      <c r="H337" t="n">
        <v>1</v>
      </c>
      <c r="I337" t="n">
        <v>3</v>
      </c>
      <c r="J337" t="n">
        <v>456</v>
      </c>
      <c r="K337" t="n">
        <v>20</v>
      </c>
      <c r="L337" t="n">
        <v>0</v>
      </c>
      <c r="M337" t="n">
        <v>0</v>
      </c>
      <c r="N337" t="n">
        <v>167.628</v>
      </c>
      <c r="O337" t="n">
        <v>0</v>
      </c>
      <c r="P337" t="n">
        <v>0</v>
      </c>
      <c r="Q337" t="n">
        <v>0</v>
      </c>
    </row>
    <row r="338">
      <c r="A338" t="n">
        <v>2</v>
      </c>
      <c r="B338" t="n">
        <v>1</v>
      </c>
      <c r="C338" t="n">
        <v>2025</v>
      </c>
      <c r="D338" t="n">
        <v>4</v>
      </c>
      <c r="E338" t="n">
        <v>24</v>
      </c>
      <c r="F338" t="n">
        <v>8</v>
      </c>
      <c r="G338" t="n">
        <v>6</v>
      </c>
      <c r="H338" t="n">
        <v>1</v>
      </c>
      <c r="I338" t="n">
        <v>3</v>
      </c>
      <c r="J338" t="n">
        <v>456</v>
      </c>
      <c r="K338" t="n">
        <v>20</v>
      </c>
      <c r="L338" t="n">
        <v>8</v>
      </c>
      <c r="M338" t="n">
        <v>2</v>
      </c>
      <c r="N338" t="n">
        <v>0</v>
      </c>
      <c r="O338" t="n">
        <v>10.4799</v>
      </c>
      <c r="P338" t="n">
        <v>0</v>
      </c>
      <c r="Q338" t="n">
        <v>0</v>
      </c>
    </row>
    <row r="339">
      <c r="A339" t="n">
        <v>2</v>
      </c>
      <c r="B339" t="n">
        <v>1</v>
      </c>
      <c r="C339" t="n">
        <v>2025</v>
      </c>
      <c r="D339" t="n">
        <v>4</v>
      </c>
      <c r="E339" t="n">
        <v>24</v>
      </c>
      <c r="F339" t="n">
        <v>8</v>
      </c>
      <c r="G339" t="n">
        <v>6</v>
      </c>
      <c r="H339" t="n">
        <v>1</v>
      </c>
      <c r="I339" t="n">
        <v>3</v>
      </c>
      <c r="J339" t="n">
        <v>456</v>
      </c>
      <c r="K339" t="n">
        <v>20</v>
      </c>
      <c r="L339" t="n">
        <v>99</v>
      </c>
      <c r="M339" t="n">
        <v>1</v>
      </c>
      <c r="N339" t="n">
        <v>0</v>
      </c>
      <c r="O339" t="n">
        <v>8.732799999999999</v>
      </c>
      <c r="P339" t="n">
        <v>0</v>
      </c>
      <c r="Q339" t="n">
        <v>0</v>
      </c>
    </row>
    <row r="340">
      <c r="A340" t="n">
        <v>2</v>
      </c>
      <c r="B340" t="n">
        <v>1</v>
      </c>
      <c r="C340" t="n">
        <v>2025</v>
      </c>
      <c r="D340" t="n">
        <v>4</v>
      </c>
      <c r="E340" t="n">
        <v>24</v>
      </c>
      <c r="F340" t="n">
        <v>8</v>
      </c>
      <c r="G340" t="n">
        <v>6</v>
      </c>
      <c r="H340" t="n">
        <v>1</v>
      </c>
      <c r="I340" t="n">
        <v>3</v>
      </c>
      <c r="J340" t="n">
        <v>456</v>
      </c>
      <c r="K340" t="n">
        <v>20</v>
      </c>
      <c r="L340" t="n">
        <v>99</v>
      </c>
      <c r="M340" t="n">
        <v>2</v>
      </c>
      <c r="N340" t="n">
        <v>0</v>
      </c>
      <c r="O340" t="n">
        <v>7.435</v>
      </c>
      <c r="P340" t="n">
        <v>0</v>
      </c>
      <c r="Q340" t="n">
        <v>0</v>
      </c>
    </row>
    <row r="341">
      <c r="A341" t="n">
        <v>2</v>
      </c>
      <c r="B341" t="n">
        <v>1</v>
      </c>
      <c r="C341" t="n">
        <v>2025</v>
      </c>
      <c r="D341" t="n">
        <v>4</v>
      </c>
      <c r="E341" t="n">
        <v>24</v>
      </c>
      <c r="F341" t="n">
        <v>8</v>
      </c>
      <c r="G341" t="n">
        <v>6</v>
      </c>
      <c r="H341" t="n">
        <v>2</v>
      </c>
      <c r="I341" t="n">
        <v>3</v>
      </c>
      <c r="J341" t="n">
        <v>545</v>
      </c>
      <c r="K341" t="n">
        <v>20</v>
      </c>
      <c r="L341" t="n">
        <v>0</v>
      </c>
      <c r="M341" t="n">
        <v>0</v>
      </c>
      <c r="N341" t="n">
        <v>4.5913</v>
      </c>
      <c r="O341" t="n">
        <v>0</v>
      </c>
      <c r="P341" t="n">
        <v>0</v>
      </c>
      <c r="Q341" t="n">
        <v>0</v>
      </c>
    </row>
    <row r="342">
      <c r="A342" t="n">
        <v>2</v>
      </c>
      <c r="B342" t="n">
        <v>1</v>
      </c>
      <c r="C342" t="n">
        <v>2025</v>
      </c>
      <c r="D342" t="n">
        <v>4</v>
      </c>
      <c r="E342" t="n">
        <v>24</v>
      </c>
      <c r="F342" t="n">
        <v>8</v>
      </c>
      <c r="G342" t="n">
        <v>6</v>
      </c>
      <c r="H342" t="n">
        <v>2</v>
      </c>
      <c r="I342" t="n">
        <v>3</v>
      </c>
      <c r="J342" t="n">
        <v>545</v>
      </c>
      <c r="K342" t="n">
        <v>20</v>
      </c>
      <c r="L342" t="n">
        <v>8</v>
      </c>
      <c r="M342" t="n">
        <v>1</v>
      </c>
      <c r="N342" t="n">
        <v>0</v>
      </c>
      <c r="O342" t="n">
        <v>29.3077</v>
      </c>
      <c r="P342" t="n">
        <v>0</v>
      </c>
      <c r="Q342" t="n">
        <v>0</v>
      </c>
    </row>
    <row r="343">
      <c r="A343" t="n">
        <v>2</v>
      </c>
      <c r="B343" t="n">
        <v>1</v>
      </c>
      <c r="C343" t="n">
        <v>2025</v>
      </c>
      <c r="D343" t="n">
        <v>4</v>
      </c>
      <c r="E343" t="n">
        <v>24</v>
      </c>
      <c r="F343" t="n">
        <v>8</v>
      </c>
      <c r="G343" t="n">
        <v>6</v>
      </c>
      <c r="H343" t="n">
        <v>2</v>
      </c>
      <c r="I343" t="n">
        <v>3</v>
      </c>
      <c r="J343" t="n">
        <v>545</v>
      </c>
      <c r="K343" t="n">
        <v>20</v>
      </c>
      <c r="L343" t="n">
        <v>10</v>
      </c>
      <c r="M343" t="n">
        <v>1</v>
      </c>
      <c r="N343" t="n">
        <v>0</v>
      </c>
      <c r="O343" t="n">
        <v>3.0031</v>
      </c>
      <c r="P343" t="n">
        <v>0</v>
      </c>
      <c r="Q343" t="n">
        <v>0</v>
      </c>
    </row>
    <row r="344">
      <c r="A344" t="n">
        <v>2</v>
      </c>
      <c r="B344" t="n">
        <v>1</v>
      </c>
      <c r="C344" t="n">
        <v>2025</v>
      </c>
      <c r="D344" t="n">
        <v>4</v>
      </c>
      <c r="E344" t="n">
        <v>24</v>
      </c>
      <c r="F344" t="n">
        <v>8</v>
      </c>
      <c r="G344" t="n">
        <v>6</v>
      </c>
      <c r="H344" t="n">
        <v>2</v>
      </c>
      <c r="I344" t="n">
        <v>3</v>
      </c>
      <c r="J344" t="n">
        <v>545</v>
      </c>
      <c r="K344" t="n">
        <v>20</v>
      </c>
      <c r="L344" t="n">
        <v>99</v>
      </c>
      <c r="M344" t="n">
        <v>1</v>
      </c>
      <c r="N344" t="n">
        <v>0</v>
      </c>
      <c r="O344" t="n">
        <v>6.2661</v>
      </c>
      <c r="P344" t="n">
        <v>0</v>
      </c>
      <c r="Q344" t="n">
        <v>0</v>
      </c>
    </row>
    <row r="345">
      <c r="A345" t="n">
        <v>2</v>
      </c>
      <c r="B345" t="n">
        <v>1</v>
      </c>
      <c r="C345" t="n">
        <v>2025</v>
      </c>
      <c r="D345" t="n">
        <v>4</v>
      </c>
      <c r="E345" t="n">
        <v>24</v>
      </c>
      <c r="F345" t="n">
        <v>8</v>
      </c>
      <c r="G345" t="n">
        <v>7</v>
      </c>
      <c r="H345" t="n">
        <v>1</v>
      </c>
      <c r="I345" t="n">
        <v>3</v>
      </c>
      <c r="J345" t="n">
        <v>387</v>
      </c>
      <c r="K345" t="n">
        <v>20</v>
      </c>
      <c r="L345" t="n">
        <v>0</v>
      </c>
      <c r="M345" t="n">
        <v>0</v>
      </c>
      <c r="N345" t="n">
        <v>0.1533</v>
      </c>
      <c r="O345" t="n">
        <v>0</v>
      </c>
      <c r="P345" t="n">
        <v>0</v>
      </c>
      <c r="Q345" t="n">
        <v>0</v>
      </c>
    </row>
    <row r="346">
      <c r="A346" t="n">
        <v>2</v>
      </c>
      <c r="B346" t="n">
        <v>1</v>
      </c>
      <c r="C346" t="n">
        <v>2025</v>
      </c>
      <c r="D346" t="n">
        <v>4</v>
      </c>
      <c r="E346" t="n">
        <v>24</v>
      </c>
      <c r="F346" t="n">
        <v>8</v>
      </c>
      <c r="G346" t="n">
        <v>7</v>
      </c>
      <c r="H346" t="n">
        <v>1</v>
      </c>
      <c r="I346" t="n">
        <v>3</v>
      </c>
      <c r="J346" t="n">
        <v>387</v>
      </c>
      <c r="K346" t="n">
        <v>20</v>
      </c>
      <c r="L346" t="n">
        <v>8</v>
      </c>
      <c r="M346" t="n">
        <v>1</v>
      </c>
      <c r="N346" t="n">
        <v>0</v>
      </c>
      <c r="O346" t="n">
        <v>4.5767</v>
      </c>
      <c r="P346" t="n">
        <v>0</v>
      </c>
      <c r="Q346" t="n">
        <v>0</v>
      </c>
    </row>
    <row r="347">
      <c r="A347" t="n">
        <v>2</v>
      </c>
      <c r="B347" t="n">
        <v>1</v>
      </c>
      <c r="C347" t="n">
        <v>2025</v>
      </c>
      <c r="D347" t="n">
        <v>4</v>
      </c>
      <c r="E347" t="n">
        <v>24</v>
      </c>
      <c r="F347" t="n">
        <v>8</v>
      </c>
      <c r="G347" t="n">
        <v>7</v>
      </c>
      <c r="H347" t="n">
        <v>1</v>
      </c>
      <c r="I347" t="n">
        <v>3</v>
      </c>
      <c r="J347" t="n">
        <v>387</v>
      </c>
      <c r="K347" t="n">
        <v>20</v>
      </c>
      <c r="L347" t="n">
        <v>10</v>
      </c>
      <c r="M347" t="n">
        <v>1</v>
      </c>
      <c r="N347" t="n">
        <v>0</v>
      </c>
      <c r="O347" t="n">
        <v>0.9092</v>
      </c>
      <c r="P347" t="n">
        <v>0</v>
      </c>
      <c r="Q347" t="n">
        <v>0</v>
      </c>
    </row>
    <row r="348">
      <c r="A348" t="n">
        <v>2</v>
      </c>
      <c r="B348" t="n">
        <v>1</v>
      </c>
      <c r="C348" t="n">
        <v>2025</v>
      </c>
      <c r="D348" t="n">
        <v>4</v>
      </c>
      <c r="E348" t="n">
        <v>24</v>
      </c>
      <c r="F348" t="n">
        <v>8</v>
      </c>
      <c r="G348" t="n">
        <v>7</v>
      </c>
      <c r="H348" t="n">
        <v>1</v>
      </c>
      <c r="I348" t="n">
        <v>3</v>
      </c>
      <c r="J348" t="n">
        <v>387</v>
      </c>
      <c r="K348" t="n">
        <v>20</v>
      </c>
      <c r="L348" t="n">
        <v>99</v>
      </c>
      <c r="M348" t="n">
        <v>1</v>
      </c>
      <c r="N348" t="n">
        <v>0</v>
      </c>
      <c r="O348" t="n">
        <v>16.4082</v>
      </c>
      <c r="P348" t="n">
        <v>0</v>
      </c>
      <c r="Q348" t="n">
        <v>0</v>
      </c>
    </row>
    <row r="349">
      <c r="A349" t="n">
        <v>2</v>
      </c>
      <c r="B349" t="n">
        <v>1</v>
      </c>
      <c r="C349" t="n">
        <v>2025</v>
      </c>
      <c r="D349" t="n">
        <v>4</v>
      </c>
      <c r="E349" t="n">
        <v>24</v>
      </c>
      <c r="F349" t="n">
        <v>8</v>
      </c>
      <c r="G349" t="n">
        <v>7</v>
      </c>
      <c r="H349" t="n">
        <v>2</v>
      </c>
      <c r="I349" t="n">
        <v>3</v>
      </c>
      <c r="J349" t="n">
        <v>415</v>
      </c>
      <c r="K349" t="n">
        <v>20</v>
      </c>
      <c r="L349" t="n">
        <v>0</v>
      </c>
      <c r="M349" t="n">
        <v>0</v>
      </c>
      <c r="N349" t="n">
        <v>249.3077</v>
      </c>
      <c r="O349" t="n">
        <v>0</v>
      </c>
      <c r="P349" t="n">
        <v>0</v>
      </c>
      <c r="Q349" t="n">
        <v>0</v>
      </c>
    </row>
    <row r="350">
      <c r="A350" t="n">
        <v>2</v>
      </c>
      <c r="B350" t="n">
        <v>1</v>
      </c>
      <c r="C350" t="n">
        <v>2025</v>
      </c>
      <c r="D350" t="n">
        <v>4</v>
      </c>
      <c r="E350" t="n">
        <v>24</v>
      </c>
      <c r="F350" t="n">
        <v>8</v>
      </c>
      <c r="G350" t="n">
        <v>7</v>
      </c>
      <c r="H350" t="n">
        <v>2</v>
      </c>
      <c r="I350" t="n">
        <v>3</v>
      </c>
      <c r="J350" t="n">
        <v>415</v>
      </c>
      <c r="K350" t="n">
        <v>20</v>
      </c>
      <c r="L350" t="n">
        <v>8</v>
      </c>
      <c r="M350" t="n">
        <v>1</v>
      </c>
      <c r="N350" t="n">
        <v>0</v>
      </c>
      <c r="O350" t="n">
        <v>5.7312</v>
      </c>
      <c r="P350" t="n">
        <v>0</v>
      </c>
      <c r="Q350" t="n">
        <v>0</v>
      </c>
    </row>
    <row r="351">
      <c r="A351" t="n">
        <v>2</v>
      </c>
      <c r="B351" t="n">
        <v>1</v>
      </c>
      <c r="C351" t="n">
        <v>2025</v>
      </c>
      <c r="D351" t="n">
        <v>4</v>
      </c>
      <c r="E351" t="n">
        <v>24</v>
      </c>
      <c r="F351" t="n">
        <v>8</v>
      </c>
      <c r="G351" t="n">
        <v>7</v>
      </c>
      <c r="H351" t="n">
        <v>2</v>
      </c>
      <c r="I351" t="n">
        <v>3</v>
      </c>
      <c r="J351" t="n">
        <v>415</v>
      </c>
      <c r="K351" t="n">
        <v>20</v>
      </c>
      <c r="L351" t="n">
        <v>99</v>
      </c>
      <c r="M351" t="n">
        <v>1</v>
      </c>
      <c r="N351" t="n">
        <v>0</v>
      </c>
      <c r="O351" t="n">
        <v>14.2351</v>
      </c>
      <c r="P351" t="n">
        <v>0</v>
      </c>
      <c r="Q351" t="n">
        <v>0</v>
      </c>
    </row>
    <row r="352">
      <c r="A352" t="n">
        <v>2</v>
      </c>
      <c r="B352" t="n">
        <v>1</v>
      </c>
      <c r="C352" t="n">
        <v>2025</v>
      </c>
      <c r="D352" t="n">
        <v>4</v>
      </c>
      <c r="E352" t="n">
        <v>24</v>
      </c>
      <c r="F352" t="n">
        <v>8</v>
      </c>
      <c r="G352" t="n">
        <v>8</v>
      </c>
      <c r="H352" t="n">
        <v>1</v>
      </c>
      <c r="I352" t="n">
        <v>3</v>
      </c>
      <c r="J352" t="n">
        <v>1120</v>
      </c>
      <c r="K352" t="n">
        <v>20</v>
      </c>
      <c r="L352" t="n">
        <v>0</v>
      </c>
      <c r="M352" t="n">
        <v>0</v>
      </c>
      <c r="N352" t="n">
        <v>14.9129</v>
      </c>
      <c r="O352" t="n">
        <v>0</v>
      </c>
      <c r="P352" t="n">
        <v>0</v>
      </c>
      <c r="Q352" t="n">
        <v>0</v>
      </c>
    </row>
    <row r="353">
      <c r="A353" t="n">
        <v>2</v>
      </c>
      <c r="B353" t="n">
        <v>1</v>
      </c>
      <c r="C353" t="n">
        <v>2025</v>
      </c>
      <c r="D353" t="n">
        <v>4</v>
      </c>
      <c r="E353" t="n">
        <v>24</v>
      </c>
      <c r="F353" t="n">
        <v>8</v>
      </c>
      <c r="G353" t="n">
        <v>8</v>
      </c>
      <c r="H353" t="n">
        <v>1</v>
      </c>
      <c r="I353" t="n">
        <v>3</v>
      </c>
      <c r="J353" t="n">
        <v>1120</v>
      </c>
      <c r="K353" t="n">
        <v>20</v>
      </c>
      <c r="L353" t="n">
        <v>8</v>
      </c>
      <c r="M353" t="n">
        <v>1</v>
      </c>
      <c r="N353" t="n">
        <v>0</v>
      </c>
      <c r="O353" t="n">
        <v>2.3027</v>
      </c>
      <c r="P353" t="n">
        <v>0</v>
      </c>
      <c r="Q353" t="n">
        <v>0</v>
      </c>
    </row>
    <row r="354">
      <c r="A354" t="n">
        <v>2</v>
      </c>
      <c r="B354" t="n">
        <v>1</v>
      </c>
      <c r="C354" t="n">
        <v>2025</v>
      </c>
      <c r="D354" t="n">
        <v>4</v>
      </c>
      <c r="E354" t="n">
        <v>24</v>
      </c>
      <c r="F354" t="n">
        <v>8</v>
      </c>
      <c r="G354" t="n">
        <v>8</v>
      </c>
      <c r="H354" t="n">
        <v>1</v>
      </c>
      <c r="I354" t="n">
        <v>3</v>
      </c>
      <c r="J354" t="n">
        <v>1120</v>
      </c>
      <c r="K354" t="n">
        <v>20</v>
      </c>
      <c r="L354" t="n">
        <v>10</v>
      </c>
      <c r="M354" t="n">
        <v>1</v>
      </c>
      <c r="N354" t="n">
        <v>0</v>
      </c>
      <c r="O354" t="n">
        <v>3.5629</v>
      </c>
      <c r="P354" t="n">
        <v>0</v>
      </c>
      <c r="Q354" t="n">
        <v>0</v>
      </c>
    </row>
    <row r="355">
      <c r="A355" t="n">
        <v>2</v>
      </c>
      <c r="B355" t="n">
        <v>1</v>
      </c>
      <c r="C355" t="n">
        <v>2025</v>
      </c>
      <c r="D355" t="n">
        <v>4</v>
      </c>
      <c r="E355" t="n">
        <v>24</v>
      </c>
      <c r="F355" t="n">
        <v>8</v>
      </c>
      <c r="G355" t="n">
        <v>8</v>
      </c>
      <c r="H355" t="n">
        <v>1</v>
      </c>
      <c r="I355" t="n">
        <v>3</v>
      </c>
      <c r="J355" t="n">
        <v>1120</v>
      </c>
      <c r="K355" t="n">
        <v>20</v>
      </c>
      <c r="L355" t="n">
        <v>99</v>
      </c>
      <c r="M355" t="n">
        <v>1</v>
      </c>
      <c r="N355" t="n">
        <v>0</v>
      </c>
      <c r="O355" t="n">
        <v>4.5647</v>
      </c>
      <c r="P355" t="n">
        <v>0</v>
      </c>
      <c r="Q355" t="n">
        <v>0</v>
      </c>
    </row>
    <row r="356">
      <c r="A356" t="n">
        <v>2</v>
      </c>
      <c r="B356" t="n">
        <v>1</v>
      </c>
      <c r="C356" t="n">
        <v>2025</v>
      </c>
      <c r="D356" t="n">
        <v>4</v>
      </c>
      <c r="E356" t="n">
        <v>24</v>
      </c>
      <c r="F356" t="n">
        <v>8</v>
      </c>
      <c r="G356" t="n">
        <v>8</v>
      </c>
      <c r="H356" t="n">
        <v>2</v>
      </c>
      <c r="I356" t="n">
        <v>3</v>
      </c>
      <c r="J356" t="n">
        <v>541</v>
      </c>
      <c r="K356" t="n">
        <v>20</v>
      </c>
      <c r="L356" t="n">
        <v>0</v>
      </c>
      <c r="M356" t="n">
        <v>0</v>
      </c>
      <c r="N356" t="n">
        <v>2.1529</v>
      </c>
      <c r="O356" t="n">
        <v>0</v>
      </c>
      <c r="P356" t="n">
        <v>0</v>
      </c>
      <c r="Q356" t="n">
        <v>0</v>
      </c>
    </row>
    <row r="357">
      <c r="A357" t="n">
        <v>2</v>
      </c>
      <c r="B357" t="n">
        <v>1</v>
      </c>
      <c r="C357" t="n">
        <v>2025</v>
      </c>
      <c r="D357" t="n">
        <v>4</v>
      </c>
      <c r="E357" t="n">
        <v>24</v>
      </c>
      <c r="F357" t="n">
        <v>8</v>
      </c>
      <c r="G357" t="n">
        <v>8</v>
      </c>
      <c r="H357" t="n">
        <v>2</v>
      </c>
      <c r="I357" t="n">
        <v>3</v>
      </c>
      <c r="J357" t="n">
        <v>541</v>
      </c>
      <c r="K357" t="n">
        <v>20</v>
      </c>
      <c r="L357" t="n">
        <v>8</v>
      </c>
      <c r="M357" t="n">
        <v>1</v>
      </c>
      <c r="N357" t="n">
        <v>0</v>
      </c>
      <c r="O357" t="n">
        <v>6.6572</v>
      </c>
      <c r="P357" t="n">
        <v>0</v>
      </c>
      <c r="Q357" t="n">
        <v>0</v>
      </c>
    </row>
    <row r="358">
      <c r="A358" t="n">
        <v>2</v>
      </c>
      <c r="B358" t="n">
        <v>1</v>
      </c>
      <c r="C358" t="n">
        <v>2025</v>
      </c>
      <c r="D358" t="n">
        <v>4</v>
      </c>
      <c r="E358" t="n">
        <v>24</v>
      </c>
      <c r="F358" t="n">
        <v>8</v>
      </c>
      <c r="G358" t="n">
        <v>8</v>
      </c>
      <c r="H358" t="n">
        <v>2</v>
      </c>
      <c r="I358" t="n">
        <v>3</v>
      </c>
      <c r="J358" t="n">
        <v>541</v>
      </c>
      <c r="K358" t="n">
        <v>20</v>
      </c>
      <c r="L358" t="n">
        <v>10</v>
      </c>
      <c r="M358" t="n">
        <v>1</v>
      </c>
      <c r="N358" t="n">
        <v>0</v>
      </c>
      <c r="O358" t="n">
        <v>1.253</v>
      </c>
      <c r="P358" t="n">
        <v>0</v>
      </c>
      <c r="Q358" t="n">
        <v>0</v>
      </c>
    </row>
    <row r="359">
      <c r="A359" t="n">
        <v>2</v>
      </c>
      <c r="B359" t="n">
        <v>1</v>
      </c>
      <c r="C359" t="n">
        <v>2025</v>
      </c>
      <c r="D359" t="n">
        <v>4</v>
      </c>
      <c r="E359" t="n">
        <v>24</v>
      </c>
      <c r="F359" t="n">
        <v>8</v>
      </c>
      <c r="G359" t="n">
        <v>8</v>
      </c>
      <c r="H359" t="n">
        <v>2</v>
      </c>
      <c r="I359" t="n">
        <v>3</v>
      </c>
      <c r="J359" t="n">
        <v>541</v>
      </c>
      <c r="K359" t="n">
        <v>20</v>
      </c>
      <c r="L359" t="n">
        <v>99</v>
      </c>
      <c r="M359" t="n">
        <v>1</v>
      </c>
      <c r="N359" t="n">
        <v>0</v>
      </c>
      <c r="O359" t="n">
        <v>17.0527</v>
      </c>
      <c r="P359" t="n">
        <v>0</v>
      </c>
      <c r="Q359" t="n">
        <v>0</v>
      </c>
    </row>
    <row r="360">
      <c r="A360" t="n">
        <v>2</v>
      </c>
      <c r="B360" t="n">
        <v>1</v>
      </c>
      <c r="C360" t="n">
        <v>2025</v>
      </c>
      <c r="D360" t="n">
        <v>4</v>
      </c>
      <c r="E360" t="n">
        <v>24</v>
      </c>
      <c r="F360" t="n">
        <v>8</v>
      </c>
      <c r="G360" t="n">
        <v>9</v>
      </c>
      <c r="H360" t="n">
        <v>1</v>
      </c>
      <c r="I360" t="n">
        <v>3</v>
      </c>
      <c r="J360" t="n">
        <v>293</v>
      </c>
      <c r="K360" t="n">
        <v>20</v>
      </c>
      <c r="L360" t="n">
        <v>0</v>
      </c>
      <c r="M360" t="n">
        <v>0</v>
      </c>
      <c r="N360" t="n">
        <v>71.53279999999999</v>
      </c>
      <c r="O360" t="n">
        <v>0</v>
      </c>
      <c r="P360" t="n">
        <v>0</v>
      </c>
      <c r="Q360" t="n">
        <v>0</v>
      </c>
    </row>
    <row r="361">
      <c r="A361" t="n">
        <v>2</v>
      </c>
      <c r="B361" t="n">
        <v>1</v>
      </c>
      <c r="C361" t="n">
        <v>2025</v>
      </c>
      <c r="D361" t="n">
        <v>4</v>
      </c>
      <c r="E361" t="n">
        <v>24</v>
      </c>
      <c r="F361" t="n">
        <v>8</v>
      </c>
      <c r="G361" t="n">
        <v>9</v>
      </c>
      <c r="H361" t="n">
        <v>1</v>
      </c>
      <c r="I361" t="n">
        <v>3</v>
      </c>
      <c r="J361" t="n">
        <v>293</v>
      </c>
      <c r="K361" t="n">
        <v>20</v>
      </c>
      <c r="L361" t="n">
        <v>8</v>
      </c>
      <c r="M361" t="n">
        <v>1</v>
      </c>
      <c r="N361" t="n">
        <v>0</v>
      </c>
      <c r="O361" t="n">
        <v>16.0588</v>
      </c>
      <c r="P361" t="n">
        <v>0</v>
      </c>
      <c r="Q361" t="n">
        <v>0</v>
      </c>
    </row>
    <row r="362">
      <c r="A362" t="n">
        <v>2</v>
      </c>
      <c r="B362" t="n">
        <v>1</v>
      </c>
      <c r="C362" t="n">
        <v>2025</v>
      </c>
      <c r="D362" t="n">
        <v>4</v>
      </c>
      <c r="E362" t="n">
        <v>24</v>
      </c>
      <c r="F362" t="n">
        <v>8</v>
      </c>
      <c r="G362" t="n">
        <v>9</v>
      </c>
      <c r="H362" t="n">
        <v>1</v>
      </c>
      <c r="I362" t="n">
        <v>3</v>
      </c>
      <c r="J362" t="n">
        <v>293</v>
      </c>
      <c r="K362" t="n">
        <v>20</v>
      </c>
      <c r="L362" t="n">
        <v>10</v>
      </c>
      <c r="M362" t="n">
        <v>1</v>
      </c>
      <c r="N362" t="n">
        <v>0</v>
      </c>
      <c r="O362" t="n">
        <v>15.0541</v>
      </c>
      <c r="P362" t="n">
        <v>0</v>
      </c>
      <c r="Q362" t="n">
        <v>0</v>
      </c>
    </row>
    <row r="363">
      <c r="A363" t="n">
        <v>2</v>
      </c>
      <c r="B363" t="n">
        <v>1</v>
      </c>
      <c r="C363" t="n">
        <v>2025</v>
      </c>
      <c r="D363" t="n">
        <v>4</v>
      </c>
      <c r="E363" t="n">
        <v>24</v>
      </c>
      <c r="F363" t="n">
        <v>8</v>
      </c>
      <c r="G363" t="n">
        <v>9</v>
      </c>
      <c r="H363" t="n">
        <v>1</v>
      </c>
      <c r="I363" t="n">
        <v>3</v>
      </c>
      <c r="J363" t="n">
        <v>293</v>
      </c>
      <c r="K363" t="n">
        <v>20</v>
      </c>
      <c r="L363" t="n">
        <v>99</v>
      </c>
      <c r="M363" t="n">
        <v>1</v>
      </c>
      <c r="N363" t="n">
        <v>0</v>
      </c>
      <c r="O363" t="n">
        <v>6.6268</v>
      </c>
      <c r="P363" t="n">
        <v>0</v>
      </c>
      <c r="Q363" t="n">
        <v>0</v>
      </c>
    </row>
    <row r="364">
      <c r="A364" t="n">
        <v>2</v>
      </c>
      <c r="B364" t="n">
        <v>1</v>
      </c>
      <c r="C364" t="n">
        <v>2025</v>
      </c>
      <c r="D364" t="n">
        <v>4</v>
      </c>
      <c r="E364" t="n">
        <v>24</v>
      </c>
      <c r="F364" t="n">
        <v>8</v>
      </c>
      <c r="G364" t="n">
        <v>9</v>
      </c>
      <c r="H364" t="n">
        <v>2</v>
      </c>
      <c r="I364" t="n">
        <v>3</v>
      </c>
      <c r="J364" t="n">
        <v>255</v>
      </c>
      <c r="K364" t="n">
        <v>20</v>
      </c>
      <c r="L364" t="n">
        <v>8</v>
      </c>
      <c r="M364" t="n">
        <v>1</v>
      </c>
      <c r="N364" t="n">
        <v>0</v>
      </c>
      <c r="O364" t="n">
        <v>10.4666</v>
      </c>
      <c r="P364" t="n">
        <v>0</v>
      </c>
      <c r="Q364" t="n">
        <v>0</v>
      </c>
    </row>
    <row r="365">
      <c r="A365" t="n">
        <v>2</v>
      </c>
      <c r="B365" t="n">
        <v>1</v>
      </c>
      <c r="C365" t="n">
        <v>2025</v>
      </c>
      <c r="D365" t="n">
        <v>4</v>
      </c>
      <c r="E365" t="n">
        <v>24</v>
      </c>
      <c r="F365" t="n">
        <v>8</v>
      </c>
      <c r="G365" t="n">
        <v>9</v>
      </c>
      <c r="H365" t="n">
        <v>2</v>
      </c>
      <c r="I365" t="n">
        <v>3</v>
      </c>
      <c r="J365" t="n">
        <v>255</v>
      </c>
      <c r="K365" t="n">
        <v>20</v>
      </c>
      <c r="L365" t="n">
        <v>10</v>
      </c>
      <c r="M365" t="n">
        <v>1</v>
      </c>
      <c r="N365" t="n">
        <v>0</v>
      </c>
      <c r="O365" t="n">
        <v>1.2622</v>
      </c>
      <c r="P365" t="n">
        <v>0</v>
      </c>
      <c r="Q365" t="n">
        <v>0</v>
      </c>
    </row>
    <row r="366">
      <c r="A366" t="n">
        <v>2</v>
      </c>
      <c r="B366" t="n">
        <v>1</v>
      </c>
      <c r="C366" t="n">
        <v>2025</v>
      </c>
      <c r="D366" t="n">
        <v>4</v>
      </c>
      <c r="E366" t="n">
        <v>24</v>
      </c>
      <c r="F366" t="n">
        <v>8</v>
      </c>
      <c r="G366" t="n">
        <v>9</v>
      </c>
      <c r="H366" t="n">
        <v>2</v>
      </c>
      <c r="I366" t="n">
        <v>3</v>
      </c>
      <c r="J366" t="n">
        <v>255</v>
      </c>
      <c r="K366" t="n">
        <v>20</v>
      </c>
      <c r="L366" t="n">
        <v>99</v>
      </c>
      <c r="M366" t="n">
        <v>1</v>
      </c>
      <c r="N366" t="n">
        <v>0</v>
      </c>
      <c r="O366" t="n">
        <v>2.7438</v>
      </c>
      <c r="P366" t="n">
        <v>0</v>
      </c>
      <c r="Q366" t="n">
        <v>0</v>
      </c>
    </row>
    <row r="367">
      <c r="A367" t="n">
        <v>2</v>
      </c>
      <c r="B367" t="n">
        <v>1</v>
      </c>
      <c r="C367" t="n">
        <v>2025</v>
      </c>
      <c r="D367" t="n">
        <v>4</v>
      </c>
      <c r="E367" t="n">
        <v>24</v>
      </c>
      <c r="F367" t="n">
        <v>9</v>
      </c>
      <c r="G367" t="n">
        <v>1</v>
      </c>
      <c r="H367" t="n">
        <v>1</v>
      </c>
      <c r="I367" t="n">
        <v>3</v>
      </c>
      <c r="J367" t="n">
        <v>209</v>
      </c>
      <c r="K367" t="n">
        <v>20</v>
      </c>
      <c r="L367" t="n">
        <v>0</v>
      </c>
      <c r="M367" t="n">
        <v>0</v>
      </c>
      <c r="N367" t="n">
        <v>0.47003</v>
      </c>
      <c r="O367" t="n">
        <v>0</v>
      </c>
      <c r="P367" t="n">
        <v>0</v>
      </c>
      <c r="Q367" t="n">
        <v>0</v>
      </c>
    </row>
    <row r="368">
      <c r="A368" t="n">
        <v>2</v>
      </c>
      <c r="B368" t="n">
        <v>1</v>
      </c>
      <c r="C368" t="n">
        <v>2025</v>
      </c>
      <c r="D368" t="n">
        <v>4</v>
      </c>
      <c r="E368" t="n">
        <v>24</v>
      </c>
      <c r="F368" t="n">
        <v>9</v>
      </c>
      <c r="G368" t="n">
        <v>1</v>
      </c>
      <c r="H368" t="n">
        <v>1</v>
      </c>
      <c r="I368" t="n">
        <v>3</v>
      </c>
      <c r="J368" t="n">
        <v>209</v>
      </c>
      <c r="K368" t="n">
        <v>20</v>
      </c>
      <c r="L368" t="n">
        <v>8</v>
      </c>
      <c r="M368" t="n">
        <v>1</v>
      </c>
      <c r="N368" t="n">
        <v>0</v>
      </c>
      <c r="O368" t="n">
        <v>23.0501</v>
      </c>
      <c r="P368" t="n">
        <v>0</v>
      </c>
      <c r="Q368" t="n">
        <v>0</v>
      </c>
    </row>
    <row r="369">
      <c r="A369" t="n">
        <v>2</v>
      </c>
      <c r="B369" t="n">
        <v>1</v>
      </c>
      <c r="C369" t="n">
        <v>2025</v>
      </c>
      <c r="D369" t="n">
        <v>4</v>
      </c>
      <c r="E369" t="n">
        <v>24</v>
      </c>
      <c r="F369" t="n">
        <v>9</v>
      </c>
      <c r="G369" t="n">
        <v>1</v>
      </c>
      <c r="H369" t="n">
        <v>1</v>
      </c>
      <c r="I369" t="n">
        <v>3</v>
      </c>
      <c r="J369" t="n">
        <v>209</v>
      </c>
      <c r="K369" t="n">
        <v>20</v>
      </c>
      <c r="L369" t="n">
        <v>99</v>
      </c>
      <c r="M369" t="n">
        <v>1</v>
      </c>
      <c r="N369" t="n">
        <v>0</v>
      </c>
      <c r="O369" t="n">
        <v>12.4578</v>
      </c>
      <c r="P369" t="n">
        <v>0</v>
      </c>
      <c r="Q369" t="n">
        <v>0</v>
      </c>
    </row>
    <row r="370">
      <c r="A370" t="n">
        <v>2</v>
      </c>
      <c r="B370" t="n">
        <v>1</v>
      </c>
      <c r="C370" t="n">
        <v>2025</v>
      </c>
      <c r="D370" t="n">
        <v>4</v>
      </c>
      <c r="E370" t="n">
        <v>24</v>
      </c>
      <c r="F370" t="n">
        <v>9</v>
      </c>
      <c r="G370" t="n">
        <v>1</v>
      </c>
      <c r="H370" t="n">
        <v>2</v>
      </c>
      <c r="I370" t="n">
        <v>3</v>
      </c>
      <c r="J370" t="n">
        <v>1356</v>
      </c>
      <c r="K370" t="n">
        <v>20</v>
      </c>
      <c r="L370" t="n">
        <v>0</v>
      </c>
      <c r="M370" t="n">
        <v>0</v>
      </c>
      <c r="N370" t="n">
        <v>0.6902199999999999</v>
      </c>
      <c r="O370" t="n">
        <v>0</v>
      </c>
      <c r="P370" t="n">
        <v>0</v>
      </c>
      <c r="Q370" t="n">
        <v>0</v>
      </c>
    </row>
    <row r="371">
      <c r="A371" t="n">
        <v>2</v>
      </c>
      <c r="B371" t="n">
        <v>1</v>
      </c>
      <c r="C371" t="n">
        <v>2025</v>
      </c>
      <c r="D371" t="n">
        <v>4</v>
      </c>
      <c r="E371" t="n">
        <v>24</v>
      </c>
      <c r="F371" t="n">
        <v>9</v>
      </c>
      <c r="G371" t="n">
        <v>1</v>
      </c>
      <c r="H371" t="n">
        <v>2</v>
      </c>
      <c r="I371" t="n">
        <v>3</v>
      </c>
      <c r="J371" t="n">
        <v>1356</v>
      </c>
      <c r="K371" t="n">
        <v>20</v>
      </c>
      <c r="L371" t="n">
        <v>8</v>
      </c>
      <c r="M371" t="n">
        <v>1</v>
      </c>
      <c r="N371" t="n">
        <v>0</v>
      </c>
      <c r="O371" t="n">
        <v>8.3979</v>
      </c>
      <c r="P371" t="n">
        <v>0</v>
      </c>
      <c r="Q371" t="n">
        <v>0</v>
      </c>
    </row>
    <row r="372">
      <c r="A372" t="n">
        <v>2</v>
      </c>
      <c r="B372" t="n">
        <v>1</v>
      </c>
      <c r="C372" t="n">
        <v>2025</v>
      </c>
      <c r="D372" t="n">
        <v>4</v>
      </c>
      <c r="E372" t="n">
        <v>24</v>
      </c>
      <c r="F372" t="n">
        <v>9</v>
      </c>
      <c r="G372" t="n">
        <v>1</v>
      </c>
      <c r="H372" t="n">
        <v>2</v>
      </c>
      <c r="I372" t="n">
        <v>3</v>
      </c>
      <c r="J372" t="n">
        <v>1356</v>
      </c>
      <c r="K372" t="n">
        <v>20</v>
      </c>
      <c r="L372" t="n">
        <v>10</v>
      </c>
      <c r="M372" t="n">
        <v>1</v>
      </c>
      <c r="N372" t="n">
        <v>0</v>
      </c>
      <c r="O372" t="n">
        <v>0.8090000000000001</v>
      </c>
      <c r="P372" t="n">
        <v>0</v>
      </c>
      <c r="Q372" t="n">
        <v>0</v>
      </c>
    </row>
    <row r="373">
      <c r="A373" t="n">
        <v>2</v>
      </c>
      <c r="B373" t="n">
        <v>1</v>
      </c>
      <c r="C373" t="n">
        <v>2025</v>
      </c>
      <c r="D373" t="n">
        <v>4</v>
      </c>
      <c r="E373" t="n">
        <v>24</v>
      </c>
      <c r="F373" t="n">
        <v>9</v>
      </c>
      <c r="G373" t="n">
        <v>1</v>
      </c>
      <c r="H373" t="n">
        <v>2</v>
      </c>
      <c r="I373" t="n">
        <v>3</v>
      </c>
      <c r="J373" t="n">
        <v>1356</v>
      </c>
      <c r="K373" t="n">
        <v>20</v>
      </c>
      <c r="L373" t="n">
        <v>99</v>
      </c>
      <c r="M373" t="n">
        <v>1</v>
      </c>
      <c r="N373" t="n">
        <v>0</v>
      </c>
      <c r="O373" t="n">
        <v>11.8657</v>
      </c>
      <c r="P373" t="n">
        <v>0</v>
      </c>
      <c r="Q373" t="n">
        <v>0</v>
      </c>
    </row>
    <row r="374">
      <c r="A374" t="n">
        <v>2</v>
      </c>
      <c r="B374" t="n">
        <v>1</v>
      </c>
      <c r="C374" t="n">
        <v>2025</v>
      </c>
      <c r="D374" t="n">
        <v>4</v>
      </c>
      <c r="E374" t="n">
        <v>24</v>
      </c>
      <c r="F374" t="n">
        <v>9</v>
      </c>
      <c r="G374" t="n">
        <v>1</v>
      </c>
      <c r="H374" t="n">
        <v>2</v>
      </c>
      <c r="I374" t="n">
        <v>3</v>
      </c>
      <c r="J374" t="n">
        <v>1356</v>
      </c>
      <c r="K374" t="n">
        <v>20</v>
      </c>
      <c r="L374" t="n">
        <v>99</v>
      </c>
      <c r="M374" t="n">
        <v>2</v>
      </c>
      <c r="N374" t="n">
        <v>0</v>
      </c>
      <c r="O374" t="n">
        <v>0.4676</v>
      </c>
      <c r="P374" t="n">
        <v>0</v>
      </c>
      <c r="Q374" t="n">
        <v>0</v>
      </c>
    </row>
    <row r="375">
      <c r="A375" t="n">
        <v>2</v>
      </c>
      <c r="B375" t="n">
        <v>1</v>
      </c>
      <c r="C375" t="n">
        <v>2025</v>
      </c>
      <c r="D375" t="n">
        <v>4</v>
      </c>
      <c r="E375" t="n">
        <v>24</v>
      </c>
      <c r="F375" t="n">
        <v>9</v>
      </c>
      <c r="G375" t="n">
        <v>2</v>
      </c>
      <c r="H375" t="n">
        <v>1</v>
      </c>
      <c r="I375" t="n">
        <v>3</v>
      </c>
      <c r="J375" t="n">
        <v>209</v>
      </c>
      <c r="K375" t="n">
        <v>20</v>
      </c>
      <c r="L375" t="n">
        <v>0</v>
      </c>
      <c r="M375" t="n">
        <v>0</v>
      </c>
      <c r="N375" t="n">
        <v>1.86912</v>
      </c>
      <c r="O375" t="n">
        <v>0</v>
      </c>
      <c r="P375" t="n">
        <v>0</v>
      </c>
      <c r="Q375" t="n">
        <v>0</v>
      </c>
    </row>
    <row r="376">
      <c r="A376" t="n">
        <v>2</v>
      </c>
      <c r="B376" t="n">
        <v>1</v>
      </c>
      <c r="C376" t="n">
        <v>2025</v>
      </c>
      <c r="D376" t="n">
        <v>4</v>
      </c>
      <c r="E376" t="n">
        <v>24</v>
      </c>
      <c r="F376" t="n">
        <v>9</v>
      </c>
      <c r="G376" t="n">
        <v>2</v>
      </c>
      <c r="H376" t="n">
        <v>1</v>
      </c>
      <c r="I376" t="n">
        <v>3</v>
      </c>
      <c r="J376" t="n">
        <v>209</v>
      </c>
      <c r="K376" t="n">
        <v>20</v>
      </c>
      <c r="L376" t="n">
        <v>8</v>
      </c>
      <c r="M376" t="n">
        <v>1</v>
      </c>
      <c r="N376" t="n">
        <v>0</v>
      </c>
      <c r="O376" t="n">
        <v>21.7221</v>
      </c>
      <c r="P376" t="n">
        <v>0</v>
      </c>
      <c r="Q376" t="n">
        <v>0</v>
      </c>
    </row>
    <row r="377">
      <c r="A377" t="n">
        <v>2</v>
      </c>
      <c r="B377" t="n">
        <v>1</v>
      </c>
      <c r="C377" t="n">
        <v>2025</v>
      </c>
      <c r="D377" t="n">
        <v>4</v>
      </c>
      <c r="E377" t="n">
        <v>24</v>
      </c>
      <c r="F377" t="n">
        <v>9</v>
      </c>
      <c r="G377" t="n">
        <v>2</v>
      </c>
      <c r="H377" t="n">
        <v>1</v>
      </c>
      <c r="I377" t="n">
        <v>3</v>
      </c>
      <c r="J377" t="n">
        <v>209</v>
      </c>
      <c r="K377" t="n">
        <v>20</v>
      </c>
      <c r="L377" t="n">
        <v>99</v>
      </c>
      <c r="M377" t="n">
        <v>1</v>
      </c>
      <c r="N377" t="n">
        <v>0</v>
      </c>
      <c r="O377" t="n">
        <v>13.7858</v>
      </c>
      <c r="P377" t="n">
        <v>0</v>
      </c>
      <c r="Q377" t="n">
        <v>0</v>
      </c>
    </row>
    <row r="378">
      <c r="A378" t="n">
        <v>2</v>
      </c>
      <c r="B378" t="n">
        <v>1</v>
      </c>
      <c r="C378" t="n">
        <v>2025</v>
      </c>
      <c r="D378" t="n">
        <v>4</v>
      </c>
      <c r="E378" t="n">
        <v>24</v>
      </c>
      <c r="F378" t="n">
        <v>9</v>
      </c>
      <c r="G378" t="n">
        <v>2</v>
      </c>
      <c r="H378" t="n">
        <v>2</v>
      </c>
      <c r="I378" t="n">
        <v>3</v>
      </c>
      <c r="J378" t="n">
        <v>945</v>
      </c>
      <c r="K378" t="n">
        <v>20</v>
      </c>
      <c r="L378" t="n">
        <v>0</v>
      </c>
      <c r="M378" t="n">
        <v>0</v>
      </c>
      <c r="N378" t="n">
        <v>11.4438</v>
      </c>
      <c r="O378" t="n">
        <v>0</v>
      </c>
      <c r="P378" t="n">
        <v>0</v>
      </c>
      <c r="Q378" t="n">
        <v>0</v>
      </c>
    </row>
    <row r="379">
      <c r="A379" t="n">
        <v>2</v>
      </c>
      <c r="B379" t="n">
        <v>1</v>
      </c>
      <c r="C379" t="n">
        <v>2025</v>
      </c>
      <c r="D379" t="n">
        <v>4</v>
      </c>
      <c r="E379" t="n">
        <v>24</v>
      </c>
      <c r="F379" t="n">
        <v>9</v>
      </c>
      <c r="G379" t="n">
        <v>2</v>
      </c>
      <c r="H379" t="n">
        <v>2</v>
      </c>
      <c r="I379" t="n">
        <v>3</v>
      </c>
      <c r="J379" t="n">
        <v>945</v>
      </c>
      <c r="K379" t="n">
        <v>20</v>
      </c>
      <c r="L379" t="n">
        <v>8</v>
      </c>
      <c r="M379" t="n">
        <v>1</v>
      </c>
      <c r="N379" t="n">
        <v>0</v>
      </c>
      <c r="O379" t="n">
        <v>12.9599</v>
      </c>
      <c r="P379" t="n">
        <v>0</v>
      </c>
      <c r="Q379" t="n">
        <v>0</v>
      </c>
    </row>
    <row r="380">
      <c r="A380" t="n">
        <v>2</v>
      </c>
      <c r="B380" t="n">
        <v>1</v>
      </c>
      <c r="C380" t="n">
        <v>2025</v>
      </c>
      <c r="D380" t="n">
        <v>4</v>
      </c>
      <c r="E380" t="n">
        <v>24</v>
      </c>
      <c r="F380" t="n">
        <v>9</v>
      </c>
      <c r="G380" t="n">
        <v>2</v>
      </c>
      <c r="H380" t="n">
        <v>2</v>
      </c>
      <c r="I380" t="n">
        <v>3</v>
      </c>
      <c r="J380" t="n">
        <v>945</v>
      </c>
      <c r="K380" t="n">
        <v>20</v>
      </c>
      <c r="L380" t="n">
        <v>99</v>
      </c>
      <c r="M380" t="n">
        <v>1</v>
      </c>
      <c r="N380" t="n">
        <v>0</v>
      </c>
      <c r="O380" t="n">
        <v>5.0513</v>
      </c>
      <c r="P380" t="n">
        <v>0</v>
      </c>
      <c r="Q380" t="n">
        <v>0</v>
      </c>
    </row>
    <row r="381">
      <c r="A381" t="n">
        <v>2</v>
      </c>
      <c r="B381" t="n">
        <v>1</v>
      </c>
      <c r="C381" t="n">
        <v>2025</v>
      </c>
      <c r="D381" t="n">
        <v>4</v>
      </c>
      <c r="E381" t="n">
        <v>24</v>
      </c>
      <c r="F381" t="n">
        <v>9</v>
      </c>
      <c r="G381" t="n">
        <v>2</v>
      </c>
      <c r="H381" t="n">
        <v>3</v>
      </c>
      <c r="I381" t="n">
        <v>3</v>
      </c>
      <c r="J381" t="n">
        <v>575</v>
      </c>
      <c r="K381" t="n">
        <v>20</v>
      </c>
      <c r="L381" t="n">
        <v>0</v>
      </c>
      <c r="M381" t="n">
        <v>0</v>
      </c>
      <c r="N381" t="n">
        <v>1.5145</v>
      </c>
      <c r="O381" t="n">
        <v>0</v>
      </c>
      <c r="P381" t="n">
        <v>0</v>
      </c>
      <c r="Q381" t="n">
        <v>0</v>
      </c>
    </row>
    <row r="382">
      <c r="A382" t="n">
        <v>2</v>
      </c>
      <c r="B382" t="n">
        <v>1</v>
      </c>
      <c r="C382" t="n">
        <v>2025</v>
      </c>
      <c r="D382" t="n">
        <v>4</v>
      </c>
      <c r="E382" t="n">
        <v>24</v>
      </c>
      <c r="F382" t="n">
        <v>9</v>
      </c>
      <c r="G382" t="n">
        <v>2</v>
      </c>
      <c r="H382" t="n">
        <v>3</v>
      </c>
      <c r="I382" t="n">
        <v>3</v>
      </c>
      <c r="J382" t="n">
        <v>575</v>
      </c>
      <c r="K382" t="n">
        <v>20</v>
      </c>
      <c r="L382" t="n">
        <v>8</v>
      </c>
      <c r="M382" t="n">
        <v>1</v>
      </c>
      <c r="N382" t="n">
        <v>0</v>
      </c>
      <c r="O382" t="n">
        <v>14.6463</v>
      </c>
      <c r="P382" t="n">
        <v>0</v>
      </c>
      <c r="Q382" t="n">
        <v>0</v>
      </c>
    </row>
    <row r="383">
      <c r="A383" t="n">
        <v>2</v>
      </c>
      <c r="B383" t="n">
        <v>1</v>
      </c>
      <c r="C383" t="n">
        <v>2025</v>
      </c>
      <c r="D383" t="n">
        <v>4</v>
      </c>
      <c r="E383" t="n">
        <v>24</v>
      </c>
      <c r="F383" t="n">
        <v>9</v>
      </c>
      <c r="G383" t="n">
        <v>2</v>
      </c>
      <c r="H383" t="n">
        <v>3</v>
      </c>
      <c r="I383" t="n">
        <v>3</v>
      </c>
      <c r="J383" t="n">
        <v>575</v>
      </c>
      <c r="K383" t="n">
        <v>20</v>
      </c>
      <c r="L383" t="n">
        <v>99</v>
      </c>
      <c r="M383" t="n">
        <v>1</v>
      </c>
      <c r="N383" t="n">
        <v>0</v>
      </c>
      <c r="O383" t="n">
        <v>5.7291</v>
      </c>
      <c r="P383" t="n">
        <v>0</v>
      </c>
      <c r="Q383" t="n">
        <v>0</v>
      </c>
    </row>
    <row r="384">
      <c r="A384" t="n">
        <v>2</v>
      </c>
      <c r="B384" t="n">
        <v>1</v>
      </c>
      <c r="C384" t="n">
        <v>2025</v>
      </c>
      <c r="D384" t="n">
        <v>4</v>
      </c>
      <c r="E384" t="n">
        <v>24</v>
      </c>
      <c r="F384" t="n">
        <v>9</v>
      </c>
      <c r="G384" t="n">
        <v>3</v>
      </c>
      <c r="H384" t="n">
        <v>1</v>
      </c>
      <c r="I384" t="n">
        <v>3</v>
      </c>
      <c r="J384" t="n">
        <v>479</v>
      </c>
      <c r="K384" t="n">
        <v>20</v>
      </c>
      <c r="L384" t="n">
        <v>0</v>
      </c>
      <c r="M384" t="n">
        <v>0</v>
      </c>
      <c r="N384" t="n">
        <v>6.1617</v>
      </c>
      <c r="O384" t="n">
        <v>0</v>
      </c>
      <c r="P384" t="n">
        <v>0</v>
      </c>
      <c r="Q384" t="n">
        <v>0</v>
      </c>
    </row>
    <row r="385">
      <c r="A385" t="n">
        <v>2</v>
      </c>
      <c r="B385" t="n">
        <v>1</v>
      </c>
      <c r="C385" t="n">
        <v>2025</v>
      </c>
      <c r="D385" t="n">
        <v>4</v>
      </c>
      <c r="E385" t="n">
        <v>24</v>
      </c>
      <c r="F385" t="n">
        <v>9</v>
      </c>
      <c r="G385" t="n">
        <v>3</v>
      </c>
      <c r="H385" t="n">
        <v>1</v>
      </c>
      <c r="I385" t="n">
        <v>3</v>
      </c>
      <c r="J385" t="n">
        <v>479</v>
      </c>
      <c r="K385" t="n">
        <v>20</v>
      </c>
      <c r="L385" t="n">
        <v>8</v>
      </c>
      <c r="M385" t="n">
        <v>1</v>
      </c>
      <c r="N385" t="n">
        <v>0</v>
      </c>
      <c r="O385" t="n">
        <v>3.9862</v>
      </c>
      <c r="P385" t="n">
        <v>0</v>
      </c>
      <c r="Q385" t="n">
        <v>0</v>
      </c>
    </row>
    <row r="386">
      <c r="A386" t="n">
        <v>2</v>
      </c>
      <c r="B386" t="n">
        <v>1</v>
      </c>
      <c r="C386" t="n">
        <v>2025</v>
      </c>
      <c r="D386" t="n">
        <v>4</v>
      </c>
      <c r="E386" t="n">
        <v>24</v>
      </c>
      <c r="F386" t="n">
        <v>9</v>
      </c>
      <c r="G386" t="n">
        <v>3</v>
      </c>
      <c r="H386" t="n">
        <v>1</v>
      </c>
      <c r="I386" t="n">
        <v>3</v>
      </c>
      <c r="J386" t="n">
        <v>479</v>
      </c>
      <c r="K386" t="n">
        <v>20</v>
      </c>
      <c r="L386" t="n">
        <v>10</v>
      </c>
      <c r="M386" t="n">
        <v>1</v>
      </c>
      <c r="N386" t="n">
        <v>0</v>
      </c>
      <c r="O386" t="n">
        <v>4.5225</v>
      </c>
      <c r="P386" t="n">
        <v>0</v>
      </c>
      <c r="Q386" t="n">
        <v>0</v>
      </c>
    </row>
    <row r="387">
      <c r="A387" t="n">
        <v>2</v>
      </c>
      <c r="B387" t="n">
        <v>1</v>
      </c>
      <c r="C387" t="n">
        <v>2025</v>
      </c>
      <c r="D387" t="n">
        <v>4</v>
      </c>
      <c r="E387" t="n">
        <v>24</v>
      </c>
      <c r="F387" t="n">
        <v>9</v>
      </c>
      <c r="G387" t="n">
        <v>3</v>
      </c>
      <c r="H387" t="n">
        <v>1</v>
      </c>
      <c r="I387" t="n">
        <v>3</v>
      </c>
      <c r="J387" t="n">
        <v>479</v>
      </c>
      <c r="K387" t="n">
        <v>20</v>
      </c>
      <c r="L387" t="n">
        <v>99</v>
      </c>
      <c r="M387" t="n">
        <v>1</v>
      </c>
      <c r="N387" t="n">
        <v>0</v>
      </c>
      <c r="O387" t="n">
        <v>5.1439</v>
      </c>
      <c r="P387" t="n">
        <v>0</v>
      </c>
      <c r="Q387" t="n">
        <v>0</v>
      </c>
    </row>
    <row r="388">
      <c r="A388" t="n">
        <v>2</v>
      </c>
      <c r="B388" t="n">
        <v>1</v>
      </c>
      <c r="C388" t="n">
        <v>2025</v>
      </c>
      <c r="D388" t="n">
        <v>4</v>
      </c>
      <c r="E388" t="n">
        <v>24</v>
      </c>
      <c r="F388" t="n">
        <v>9</v>
      </c>
      <c r="G388" t="n">
        <v>3</v>
      </c>
      <c r="H388" t="n">
        <v>2</v>
      </c>
      <c r="I388" t="n">
        <v>3</v>
      </c>
      <c r="J388" t="n">
        <v>1121</v>
      </c>
      <c r="K388" t="n">
        <v>20</v>
      </c>
      <c r="L388" t="n">
        <v>0</v>
      </c>
      <c r="M388" t="n">
        <v>0</v>
      </c>
      <c r="N388" t="n">
        <v>10.2972</v>
      </c>
      <c r="O388" t="n">
        <v>0</v>
      </c>
      <c r="P388" t="n">
        <v>0</v>
      </c>
      <c r="Q388" t="n">
        <v>0</v>
      </c>
    </row>
    <row r="389">
      <c r="A389" t="n">
        <v>2</v>
      </c>
      <c r="B389" t="n">
        <v>1</v>
      </c>
      <c r="C389" t="n">
        <v>2025</v>
      </c>
      <c r="D389" t="n">
        <v>4</v>
      </c>
      <c r="E389" t="n">
        <v>24</v>
      </c>
      <c r="F389" t="n">
        <v>9</v>
      </c>
      <c r="G389" t="n">
        <v>3</v>
      </c>
      <c r="H389" t="n">
        <v>2</v>
      </c>
      <c r="I389" t="n">
        <v>3</v>
      </c>
      <c r="J389" t="n">
        <v>1121</v>
      </c>
      <c r="K389" t="n">
        <v>20</v>
      </c>
      <c r="L389" t="n">
        <v>8</v>
      </c>
      <c r="M389" t="n">
        <v>1</v>
      </c>
      <c r="N389" t="n">
        <v>0</v>
      </c>
      <c r="O389" t="n">
        <v>3.7397</v>
      </c>
      <c r="P389" t="n">
        <v>0</v>
      </c>
      <c r="Q389" t="n">
        <v>0</v>
      </c>
    </row>
    <row r="390">
      <c r="A390" t="n">
        <v>2</v>
      </c>
      <c r="B390" t="n">
        <v>1</v>
      </c>
      <c r="C390" t="n">
        <v>2025</v>
      </c>
      <c r="D390" t="n">
        <v>4</v>
      </c>
      <c r="E390" t="n">
        <v>24</v>
      </c>
      <c r="F390" t="n">
        <v>9</v>
      </c>
      <c r="G390" t="n">
        <v>3</v>
      </c>
      <c r="H390" t="n">
        <v>2</v>
      </c>
      <c r="I390" t="n">
        <v>3</v>
      </c>
      <c r="J390" t="n">
        <v>1121</v>
      </c>
      <c r="K390" t="n">
        <v>20</v>
      </c>
      <c r="L390" t="n">
        <v>10</v>
      </c>
      <c r="M390" t="n">
        <v>1</v>
      </c>
      <c r="N390" t="n">
        <v>0</v>
      </c>
      <c r="O390" t="n">
        <v>5.0723</v>
      </c>
      <c r="P390" t="n">
        <v>0</v>
      </c>
      <c r="Q390" t="n">
        <v>0</v>
      </c>
    </row>
    <row r="391">
      <c r="A391" t="n">
        <v>2</v>
      </c>
      <c r="B391" t="n">
        <v>1</v>
      </c>
      <c r="C391" t="n">
        <v>2025</v>
      </c>
      <c r="D391" t="n">
        <v>4</v>
      </c>
      <c r="E391" t="n">
        <v>24</v>
      </c>
      <c r="F391" t="n">
        <v>9</v>
      </c>
      <c r="G391" t="n">
        <v>3</v>
      </c>
      <c r="H391" t="n">
        <v>2</v>
      </c>
      <c r="I391" t="n">
        <v>3</v>
      </c>
      <c r="J391" t="n">
        <v>1121</v>
      </c>
      <c r="K391" t="n">
        <v>20</v>
      </c>
      <c r="L391" t="n">
        <v>99</v>
      </c>
      <c r="M391" t="n">
        <v>1</v>
      </c>
      <c r="N391" t="n">
        <v>0</v>
      </c>
      <c r="O391" t="n">
        <v>3.1295</v>
      </c>
      <c r="P391" t="n">
        <v>0</v>
      </c>
      <c r="Q391" t="n">
        <v>0</v>
      </c>
    </row>
    <row r="392">
      <c r="A392" t="n">
        <v>2</v>
      </c>
      <c r="B392" t="n">
        <v>1</v>
      </c>
      <c r="C392" t="n">
        <v>2025</v>
      </c>
      <c r="D392" t="n">
        <v>4</v>
      </c>
      <c r="E392" t="n">
        <v>24</v>
      </c>
      <c r="F392" t="n">
        <v>9</v>
      </c>
      <c r="G392" t="n">
        <v>3</v>
      </c>
      <c r="H392" t="n">
        <v>2</v>
      </c>
      <c r="I392" t="n">
        <v>3</v>
      </c>
      <c r="J392" t="n">
        <v>1121</v>
      </c>
      <c r="K392" t="n">
        <v>20</v>
      </c>
      <c r="L392" t="n">
        <v>99</v>
      </c>
      <c r="M392" t="n">
        <v>2</v>
      </c>
      <c r="N392" t="n">
        <v>0</v>
      </c>
      <c r="O392" t="n">
        <v>0.32</v>
      </c>
      <c r="P392" t="n">
        <v>0</v>
      </c>
      <c r="Q392" t="n">
        <v>0</v>
      </c>
    </row>
    <row r="393">
      <c r="A393" t="n">
        <v>2</v>
      </c>
      <c r="B393" t="n">
        <v>1</v>
      </c>
      <c r="C393" t="n">
        <v>2025</v>
      </c>
      <c r="D393" t="n">
        <v>4</v>
      </c>
      <c r="E393" t="n">
        <v>24</v>
      </c>
      <c r="F393" t="n">
        <v>9</v>
      </c>
      <c r="G393" t="n">
        <v>3</v>
      </c>
      <c r="H393" t="n">
        <v>3</v>
      </c>
      <c r="I393" t="n">
        <v>3</v>
      </c>
      <c r="J393" t="n">
        <v>313</v>
      </c>
      <c r="K393" t="n">
        <v>20</v>
      </c>
      <c r="L393" t="n">
        <v>0</v>
      </c>
      <c r="M393" t="n">
        <v>0</v>
      </c>
      <c r="N393" t="n">
        <v>2.4509</v>
      </c>
      <c r="O393" t="n">
        <v>0</v>
      </c>
      <c r="P393" t="n">
        <v>0</v>
      </c>
      <c r="Q393" t="n">
        <v>0</v>
      </c>
    </row>
    <row r="394">
      <c r="A394" t="n">
        <v>2</v>
      </c>
      <c r="B394" t="n">
        <v>1</v>
      </c>
      <c r="C394" t="n">
        <v>2025</v>
      </c>
      <c r="D394" t="n">
        <v>4</v>
      </c>
      <c r="E394" t="n">
        <v>24</v>
      </c>
      <c r="F394" t="n">
        <v>9</v>
      </c>
      <c r="G394" t="n">
        <v>3</v>
      </c>
      <c r="H394" t="n">
        <v>3</v>
      </c>
      <c r="I394" t="n">
        <v>3</v>
      </c>
      <c r="J394" t="n">
        <v>313</v>
      </c>
      <c r="K394" t="n">
        <v>20</v>
      </c>
      <c r="L394" t="n">
        <v>8</v>
      </c>
      <c r="M394" t="n">
        <v>1</v>
      </c>
      <c r="N394" t="n">
        <v>0</v>
      </c>
      <c r="O394" t="n">
        <v>1.1837</v>
      </c>
      <c r="P394" t="n">
        <v>0</v>
      </c>
      <c r="Q394" t="n">
        <v>0</v>
      </c>
    </row>
    <row r="395">
      <c r="A395" t="n">
        <v>2</v>
      </c>
      <c r="B395" t="n">
        <v>1</v>
      </c>
      <c r="C395" t="n">
        <v>2025</v>
      </c>
      <c r="D395" t="n">
        <v>4</v>
      </c>
      <c r="E395" t="n">
        <v>24</v>
      </c>
      <c r="F395" t="n">
        <v>9</v>
      </c>
      <c r="G395" t="n">
        <v>3</v>
      </c>
      <c r="H395" t="n">
        <v>3</v>
      </c>
      <c r="I395" t="n">
        <v>3</v>
      </c>
      <c r="J395" t="n">
        <v>313</v>
      </c>
      <c r="K395" t="n">
        <v>20</v>
      </c>
      <c r="L395" t="n">
        <v>10</v>
      </c>
      <c r="M395" t="n">
        <v>1</v>
      </c>
      <c r="N395" t="n">
        <v>0</v>
      </c>
      <c r="O395" t="n">
        <v>2.4596</v>
      </c>
      <c r="P395" t="n">
        <v>0</v>
      </c>
      <c r="Q395" t="n">
        <v>0</v>
      </c>
    </row>
    <row r="396">
      <c r="A396" t="n">
        <v>2</v>
      </c>
      <c r="B396" t="n">
        <v>1</v>
      </c>
      <c r="C396" t="n">
        <v>2025</v>
      </c>
      <c r="D396" t="n">
        <v>4</v>
      </c>
      <c r="E396" t="n">
        <v>24</v>
      </c>
      <c r="F396" t="n">
        <v>9</v>
      </c>
      <c r="G396" t="n">
        <v>3</v>
      </c>
      <c r="H396" t="n">
        <v>3</v>
      </c>
      <c r="I396" t="n">
        <v>3</v>
      </c>
      <c r="J396" t="n">
        <v>313</v>
      </c>
      <c r="K396" t="n">
        <v>20</v>
      </c>
      <c r="L396" t="n">
        <v>99</v>
      </c>
      <c r="M396" t="n">
        <v>1</v>
      </c>
      <c r="N396" t="n">
        <v>0</v>
      </c>
      <c r="O396" t="n">
        <v>12.5149</v>
      </c>
      <c r="P396" t="n">
        <v>0</v>
      </c>
      <c r="Q396" t="n">
        <v>0</v>
      </c>
    </row>
    <row r="397">
      <c r="A397" t="n">
        <v>2</v>
      </c>
      <c r="B397" t="n">
        <v>1</v>
      </c>
      <c r="C397" t="n">
        <v>2025</v>
      </c>
      <c r="D397" t="n">
        <v>4</v>
      </c>
      <c r="E397" t="n">
        <v>24</v>
      </c>
      <c r="F397" t="n">
        <v>9</v>
      </c>
      <c r="G397" t="n">
        <v>4</v>
      </c>
      <c r="H397" t="n">
        <v>1</v>
      </c>
      <c r="I397" t="n">
        <v>3</v>
      </c>
      <c r="J397" t="n">
        <v>300</v>
      </c>
      <c r="K397" t="n">
        <v>20</v>
      </c>
      <c r="L397" t="n">
        <v>0</v>
      </c>
      <c r="M397" t="n">
        <v>0</v>
      </c>
      <c r="N397" t="n">
        <v>12.7187</v>
      </c>
      <c r="O397" t="n">
        <v>0</v>
      </c>
      <c r="P397" t="n">
        <v>0</v>
      </c>
      <c r="Q397" t="n">
        <v>0</v>
      </c>
    </row>
    <row r="398">
      <c r="A398" t="n">
        <v>2</v>
      </c>
      <c r="B398" t="n">
        <v>1</v>
      </c>
      <c r="C398" t="n">
        <v>2025</v>
      </c>
      <c r="D398" t="n">
        <v>4</v>
      </c>
      <c r="E398" t="n">
        <v>24</v>
      </c>
      <c r="F398" t="n">
        <v>9</v>
      </c>
      <c r="G398" t="n">
        <v>4</v>
      </c>
      <c r="H398" t="n">
        <v>1</v>
      </c>
      <c r="I398" t="n">
        <v>3</v>
      </c>
      <c r="J398" t="n">
        <v>300</v>
      </c>
      <c r="K398" t="n">
        <v>20</v>
      </c>
      <c r="L398" t="n">
        <v>8</v>
      </c>
      <c r="M398" t="n">
        <v>1</v>
      </c>
      <c r="N398" t="n">
        <v>0</v>
      </c>
      <c r="O398" t="n">
        <v>7.2584</v>
      </c>
      <c r="P398" t="n">
        <v>0</v>
      </c>
      <c r="Q398" t="n">
        <v>0</v>
      </c>
    </row>
    <row r="399">
      <c r="A399" t="n">
        <v>2</v>
      </c>
      <c r="B399" t="n">
        <v>1</v>
      </c>
      <c r="C399" t="n">
        <v>2025</v>
      </c>
      <c r="D399" t="n">
        <v>4</v>
      </c>
      <c r="E399" t="n">
        <v>24</v>
      </c>
      <c r="F399" t="n">
        <v>9</v>
      </c>
      <c r="G399" t="n">
        <v>4</v>
      </c>
      <c r="H399" t="n">
        <v>1</v>
      </c>
      <c r="I399" t="n">
        <v>3</v>
      </c>
      <c r="J399" t="n">
        <v>300</v>
      </c>
      <c r="K399" t="n">
        <v>20</v>
      </c>
      <c r="L399" t="n">
        <v>99</v>
      </c>
      <c r="M399" t="n">
        <v>1</v>
      </c>
      <c r="N399" t="n">
        <v>0</v>
      </c>
      <c r="O399" t="n">
        <v>1.465</v>
      </c>
      <c r="P399" t="n">
        <v>0</v>
      </c>
      <c r="Q399" t="n">
        <v>0</v>
      </c>
    </row>
    <row r="400">
      <c r="A400" t="n">
        <v>2</v>
      </c>
      <c r="B400" t="n">
        <v>1</v>
      </c>
      <c r="C400" t="n">
        <v>2025</v>
      </c>
      <c r="D400" t="n">
        <v>4</v>
      </c>
      <c r="E400" t="n">
        <v>24</v>
      </c>
      <c r="F400" t="n">
        <v>9</v>
      </c>
      <c r="G400" t="n">
        <v>4</v>
      </c>
      <c r="H400" t="n">
        <v>2</v>
      </c>
      <c r="I400" t="n">
        <v>3</v>
      </c>
      <c r="J400" t="n">
        <v>421</v>
      </c>
      <c r="K400" t="n">
        <v>20</v>
      </c>
      <c r="L400" t="n">
        <v>0</v>
      </c>
      <c r="M400" t="n">
        <v>0</v>
      </c>
      <c r="N400" t="n">
        <v>11.7808</v>
      </c>
      <c r="O400" t="n">
        <v>0</v>
      </c>
      <c r="P400" t="n">
        <v>0</v>
      </c>
      <c r="Q400" t="n">
        <v>0</v>
      </c>
    </row>
    <row r="401">
      <c r="A401" t="n">
        <v>2</v>
      </c>
      <c r="B401" t="n">
        <v>1</v>
      </c>
      <c r="C401" t="n">
        <v>2025</v>
      </c>
      <c r="D401" t="n">
        <v>4</v>
      </c>
      <c r="E401" t="n">
        <v>24</v>
      </c>
      <c r="F401" t="n">
        <v>9</v>
      </c>
      <c r="G401" t="n">
        <v>4</v>
      </c>
      <c r="H401" t="n">
        <v>2</v>
      </c>
      <c r="I401" t="n">
        <v>3</v>
      </c>
      <c r="J401" t="n">
        <v>421</v>
      </c>
      <c r="K401" t="n">
        <v>20</v>
      </c>
      <c r="L401" t="n">
        <v>8</v>
      </c>
      <c r="M401" t="n">
        <v>1</v>
      </c>
      <c r="N401" t="n">
        <v>0</v>
      </c>
      <c r="O401" t="n">
        <v>3.29492</v>
      </c>
      <c r="P401" t="n">
        <v>0</v>
      </c>
      <c r="Q401" t="n">
        <v>0</v>
      </c>
    </row>
    <row r="402">
      <c r="A402" t="n">
        <v>2</v>
      </c>
      <c r="B402" t="n">
        <v>1</v>
      </c>
      <c r="C402" t="n">
        <v>2025</v>
      </c>
      <c r="D402" t="n">
        <v>4</v>
      </c>
      <c r="E402" t="n">
        <v>24</v>
      </c>
      <c r="F402" t="n">
        <v>9</v>
      </c>
      <c r="G402" t="n">
        <v>4</v>
      </c>
      <c r="H402" t="n">
        <v>2</v>
      </c>
      <c r="I402" t="n">
        <v>3</v>
      </c>
      <c r="J402" t="n">
        <v>421</v>
      </c>
      <c r="K402" t="n">
        <v>20</v>
      </c>
      <c r="L402" t="n">
        <v>10</v>
      </c>
      <c r="M402" t="n">
        <v>1</v>
      </c>
      <c r="N402" t="n">
        <v>0</v>
      </c>
      <c r="O402" t="n">
        <v>5.0303</v>
      </c>
      <c r="P402" t="n">
        <v>0</v>
      </c>
      <c r="Q402" t="n">
        <v>0</v>
      </c>
    </row>
    <row r="403">
      <c r="A403" t="n">
        <v>2</v>
      </c>
      <c r="B403" t="n">
        <v>1</v>
      </c>
      <c r="C403" t="n">
        <v>2025</v>
      </c>
      <c r="D403" t="n">
        <v>4</v>
      </c>
      <c r="E403" t="n">
        <v>24</v>
      </c>
      <c r="F403" t="n">
        <v>9</v>
      </c>
      <c r="G403" t="n">
        <v>4</v>
      </c>
      <c r="H403" t="n">
        <v>2</v>
      </c>
      <c r="I403" t="n">
        <v>3</v>
      </c>
      <c r="J403" t="n">
        <v>421</v>
      </c>
      <c r="K403" t="n">
        <v>20</v>
      </c>
      <c r="L403" t="n">
        <v>99</v>
      </c>
      <c r="M403" t="n">
        <v>1</v>
      </c>
      <c r="N403" t="n">
        <v>0</v>
      </c>
      <c r="O403" t="n">
        <v>11.1568</v>
      </c>
      <c r="P403" t="n">
        <v>0</v>
      </c>
      <c r="Q403" t="n">
        <v>0</v>
      </c>
    </row>
    <row r="404">
      <c r="A404" t="n">
        <v>2</v>
      </c>
      <c r="B404" t="n">
        <v>1</v>
      </c>
      <c r="C404" t="n">
        <v>2025</v>
      </c>
      <c r="D404" t="n">
        <v>4</v>
      </c>
      <c r="E404" t="n">
        <v>24</v>
      </c>
      <c r="F404" t="n">
        <v>9</v>
      </c>
      <c r="G404" t="n">
        <v>4</v>
      </c>
      <c r="H404" t="n">
        <v>3</v>
      </c>
      <c r="I404" t="n">
        <v>3</v>
      </c>
      <c r="J404" t="n">
        <v>466</v>
      </c>
      <c r="K404" t="n">
        <v>20</v>
      </c>
      <c r="L404" t="n">
        <v>0</v>
      </c>
      <c r="M404" t="n">
        <v>0</v>
      </c>
      <c r="N404" t="n">
        <v>12.706</v>
      </c>
      <c r="O404" t="n">
        <v>0</v>
      </c>
      <c r="P404" t="n">
        <v>0</v>
      </c>
      <c r="Q404" t="n">
        <v>0</v>
      </c>
    </row>
    <row r="405">
      <c r="A405" t="n">
        <v>2</v>
      </c>
      <c r="B405" t="n">
        <v>1</v>
      </c>
      <c r="C405" t="n">
        <v>2025</v>
      </c>
      <c r="D405" t="n">
        <v>4</v>
      </c>
      <c r="E405" t="n">
        <v>24</v>
      </c>
      <c r="F405" t="n">
        <v>9</v>
      </c>
      <c r="G405" t="n">
        <v>4</v>
      </c>
      <c r="H405" t="n">
        <v>3</v>
      </c>
      <c r="I405" t="n">
        <v>3</v>
      </c>
      <c r="J405" t="n">
        <v>466</v>
      </c>
      <c r="K405" t="n">
        <v>20</v>
      </c>
      <c r="L405" t="n">
        <v>8</v>
      </c>
      <c r="M405" t="n">
        <v>1</v>
      </c>
      <c r="N405" t="n">
        <v>0</v>
      </c>
      <c r="O405" t="n">
        <v>7.7459</v>
      </c>
      <c r="P405" t="n">
        <v>0</v>
      </c>
      <c r="Q405" t="n">
        <v>0</v>
      </c>
    </row>
    <row r="406">
      <c r="A406" t="n">
        <v>2</v>
      </c>
      <c r="B406" t="n">
        <v>1</v>
      </c>
      <c r="C406" t="n">
        <v>2025</v>
      </c>
      <c r="D406" t="n">
        <v>4</v>
      </c>
      <c r="E406" t="n">
        <v>24</v>
      </c>
      <c r="F406" t="n">
        <v>9</v>
      </c>
      <c r="G406" t="n">
        <v>4</v>
      </c>
      <c r="H406" t="n">
        <v>3</v>
      </c>
      <c r="I406" t="n">
        <v>3</v>
      </c>
      <c r="J406" t="n">
        <v>466</v>
      </c>
      <c r="K406" t="n">
        <v>20</v>
      </c>
      <c r="L406" t="n">
        <v>10</v>
      </c>
      <c r="M406" t="n">
        <v>1</v>
      </c>
      <c r="N406" t="n">
        <v>0</v>
      </c>
      <c r="O406" t="n">
        <v>2.2438</v>
      </c>
      <c r="P406" t="n">
        <v>0</v>
      </c>
      <c r="Q406" t="n">
        <v>0</v>
      </c>
    </row>
    <row r="407">
      <c r="A407" t="n">
        <v>2</v>
      </c>
      <c r="B407" t="n">
        <v>1</v>
      </c>
      <c r="C407" t="n">
        <v>2025</v>
      </c>
      <c r="D407" t="n">
        <v>4</v>
      </c>
      <c r="E407" t="n">
        <v>24</v>
      </c>
      <c r="F407" t="n">
        <v>9</v>
      </c>
      <c r="G407" t="n">
        <v>4</v>
      </c>
      <c r="H407" t="n">
        <v>3</v>
      </c>
      <c r="I407" t="n">
        <v>3</v>
      </c>
      <c r="J407" t="n">
        <v>466</v>
      </c>
      <c r="K407" t="n">
        <v>20</v>
      </c>
      <c r="L407" t="n">
        <v>99</v>
      </c>
      <c r="M407" t="n">
        <v>1</v>
      </c>
      <c r="N407" t="n">
        <v>0</v>
      </c>
      <c r="O407" t="n">
        <v>9.546200000000001</v>
      </c>
      <c r="P407" t="n">
        <v>0</v>
      </c>
      <c r="Q407" t="n">
        <v>0</v>
      </c>
    </row>
    <row r="408">
      <c r="A408" t="n">
        <v>2</v>
      </c>
      <c r="B408" t="n">
        <v>1</v>
      </c>
      <c r="C408" t="n">
        <v>2025</v>
      </c>
      <c r="D408" t="n">
        <v>4</v>
      </c>
      <c r="E408" t="n">
        <v>24</v>
      </c>
      <c r="F408" t="n">
        <v>9</v>
      </c>
      <c r="G408" t="n">
        <v>5</v>
      </c>
      <c r="H408" t="n">
        <v>1</v>
      </c>
      <c r="I408" t="n">
        <v>3</v>
      </c>
      <c r="J408" t="n">
        <v>726</v>
      </c>
      <c r="K408" t="n">
        <v>20</v>
      </c>
      <c r="L408" t="n">
        <v>0</v>
      </c>
      <c r="M408" t="n">
        <v>0</v>
      </c>
      <c r="N408" t="n">
        <v>6.5499</v>
      </c>
      <c r="O408" t="n">
        <v>0</v>
      </c>
      <c r="P408" t="n">
        <v>0</v>
      </c>
      <c r="Q408" t="n">
        <v>0</v>
      </c>
    </row>
    <row r="409">
      <c r="A409" t="n">
        <v>2</v>
      </c>
      <c r="B409" t="n">
        <v>1</v>
      </c>
      <c r="C409" t="n">
        <v>2025</v>
      </c>
      <c r="D409" t="n">
        <v>4</v>
      </c>
      <c r="E409" t="n">
        <v>24</v>
      </c>
      <c r="F409" t="n">
        <v>9</v>
      </c>
      <c r="G409" t="n">
        <v>5</v>
      </c>
      <c r="H409" t="n">
        <v>1</v>
      </c>
      <c r="I409" t="n">
        <v>3</v>
      </c>
      <c r="J409" t="n">
        <v>726</v>
      </c>
      <c r="K409" t="n">
        <v>20</v>
      </c>
      <c r="L409" t="n">
        <v>8</v>
      </c>
      <c r="M409" t="n">
        <v>1</v>
      </c>
      <c r="N409" t="n">
        <v>0</v>
      </c>
      <c r="O409" t="n">
        <v>6.097</v>
      </c>
      <c r="P409" t="n">
        <v>0</v>
      </c>
      <c r="Q409" t="n">
        <v>0</v>
      </c>
    </row>
    <row r="410">
      <c r="A410" t="n">
        <v>2</v>
      </c>
      <c r="B410" t="n">
        <v>1</v>
      </c>
      <c r="C410" t="n">
        <v>2025</v>
      </c>
      <c r="D410" t="n">
        <v>4</v>
      </c>
      <c r="E410" t="n">
        <v>24</v>
      </c>
      <c r="F410" t="n">
        <v>9</v>
      </c>
      <c r="G410" t="n">
        <v>5</v>
      </c>
      <c r="H410" t="n">
        <v>1</v>
      </c>
      <c r="I410" t="n">
        <v>3</v>
      </c>
      <c r="J410" t="n">
        <v>726</v>
      </c>
      <c r="K410" t="n">
        <v>20</v>
      </c>
      <c r="L410" t="n">
        <v>10</v>
      </c>
      <c r="M410" t="n">
        <v>1</v>
      </c>
      <c r="N410" t="n">
        <v>0</v>
      </c>
      <c r="O410" t="n">
        <v>0.284</v>
      </c>
      <c r="P410" t="n">
        <v>0</v>
      </c>
      <c r="Q410" t="n">
        <v>0</v>
      </c>
    </row>
    <row r="411">
      <c r="A411" t="n">
        <v>2</v>
      </c>
      <c r="B411" t="n">
        <v>1</v>
      </c>
      <c r="C411" t="n">
        <v>2025</v>
      </c>
      <c r="D411" t="n">
        <v>4</v>
      </c>
      <c r="E411" t="n">
        <v>24</v>
      </c>
      <c r="F411" t="n">
        <v>9</v>
      </c>
      <c r="G411" t="n">
        <v>5</v>
      </c>
      <c r="H411" t="n">
        <v>1</v>
      </c>
      <c r="I411" t="n">
        <v>3</v>
      </c>
      <c r="J411" t="n">
        <v>726</v>
      </c>
      <c r="K411" t="n">
        <v>20</v>
      </c>
      <c r="L411" t="n">
        <v>99</v>
      </c>
      <c r="M411" t="n">
        <v>1</v>
      </c>
      <c r="N411" t="n">
        <v>0</v>
      </c>
      <c r="O411" t="n">
        <v>4.8068</v>
      </c>
      <c r="P411" t="n">
        <v>0</v>
      </c>
      <c r="Q411" t="n">
        <v>0</v>
      </c>
    </row>
    <row r="412">
      <c r="A412" t="n">
        <v>2</v>
      </c>
      <c r="B412" t="n">
        <v>1</v>
      </c>
      <c r="C412" t="n">
        <v>2025</v>
      </c>
      <c r="D412" t="n">
        <v>4</v>
      </c>
      <c r="E412" t="n">
        <v>24</v>
      </c>
      <c r="F412" t="n">
        <v>9</v>
      </c>
      <c r="G412" t="n">
        <v>5</v>
      </c>
      <c r="H412" t="n">
        <v>1</v>
      </c>
      <c r="I412" t="n">
        <v>3</v>
      </c>
      <c r="J412" t="n">
        <v>726</v>
      </c>
      <c r="K412" t="n">
        <v>20</v>
      </c>
      <c r="L412" t="n">
        <v>99</v>
      </c>
      <c r="M412" t="n">
        <v>2</v>
      </c>
      <c r="N412" t="n">
        <v>0</v>
      </c>
      <c r="O412" t="n">
        <v>0.6071</v>
      </c>
      <c r="P412" t="n">
        <v>0</v>
      </c>
      <c r="Q412" t="n">
        <v>0</v>
      </c>
    </row>
    <row r="413">
      <c r="A413" t="n">
        <v>2</v>
      </c>
      <c r="B413" t="n">
        <v>1</v>
      </c>
      <c r="C413" t="n">
        <v>2025</v>
      </c>
      <c r="D413" t="n">
        <v>4</v>
      </c>
      <c r="E413" t="n">
        <v>24</v>
      </c>
      <c r="F413" t="n">
        <v>9</v>
      </c>
      <c r="G413" t="n">
        <v>5</v>
      </c>
      <c r="H413" t="n">
        <v>2</v>
      </c>
      <c r="I413" t="n">
        <v>3</v>
      </c>
      <c r="J413" t="n">
        <v>831</v>
      </c>
      <c r="K413" t="n">
        <v>20</v>
      </c>
      <c r="L413" t="n">
        <v>0</v>
      </c>
      <c r="M413" t="n">
        <v>0</v>
      </c>
      <c r="N413" t="n">
        <v>42.1049</v>
      </c>
      <c r="O413" t="n">
        <v>0</v>
      </c>
      <c r="P413" t="n">
        <v>0</v>
      </c>
      <c r="Q413" t="n">
        <v>0</v>
      </c>
    </row>
    <row r="414">
      <c r="A414" t="n">
        <v>2</v>
      </c>
      <c r="B414" t="n">
        <v>1</v>
      </c>
      <c r="C414" t="n">
        <v>2025</v>
      </c>
      <c r="D414" t="n">
        <v>4</v>
      </c>
      <c r="E414" t="n">
        <v>24</v>
      </c>
      <c r="F414" t="n">
        <v>9</v>
      </c>
      <c r="G414" t="n">
        <v>5</v>
      </c>
      <c r="H414" t="n">
        <v>2</v>
      </c>
      <c r="I414" t="n">
        <v>3</v>
      </c>
      <c r="J414" t="n">
        <v>831</v>
      </c>
      <c r="K414" t="n">
        <v>20</v>
      </c>
      <c r="L414" t="n">
        <v>8</v>
      </c>
      <c r="M414" t="n">
        <v>1</v>
      </c>
      <c r="N414" t="n">
        <v>0</v>
      </c>
      <c r="O414" t="n">
        <v>5.3412</v>
      </c>
      <c r="P414" t="n">
        <v>0</v>
      </c>
      <c r="Q414" t="n">
        <v>0</v>
      </c>
    </row>
    <row r="415">
      <c r="A415" t="n">
        <v>2</v>
      </c>
      <c r="B415" t="n">
        <v>1</v>
      </c>
      <c r="C415" t="n">
        <v>2025</v>
      </c>
      <c r="D415" t="n">
        <v>4</v>
      </c>
      <c r="E415" t="n">
        <v>24</v>
      </c>
      <c r="F415" t="n">
        <v>9</v>
      </c>
      <c r="G415" t="n">
        <v>5</v>
      </c>
      <c r="H415" t="n">
        <v>2</v>
      </c>
      <c r="I415" t="n">
        <v>3</v>
      </c>
      <c r="J415" t="n">
        <v>831</v>
      </c>
      <c r="K415" t="n">
        <v>20</v>
      </c>
      <c r="L415" t="n">
        <v>99</v>
      </c>
      <c r="M415" t="n">
        <v>1</v>
      </c>
      <c r="N415" t="n">
        <v>0</v>
      </c>
      <c r="O415" t="n">
        <v>8.8215</v>
      </c>
      <c r="P415" t="n">
        <v>0</v>
      </c>
      <c r="Q415" t="n">
        <v>0</v>
      </c>
    </row>
    <row r="416">
      <c r="A416" t="n">
        <v>2</v>
      </c>
      <c r="B416" t="n">
        <v>1</v>
      </c>
      <c r="C416" t="n">
        <v>2025</v>
      </c>
      <c r="D416" t="n">
        <v>4</v>
      </c>
      <c r="E416" t="n">
        <v>24</v>
      </c>
      <c r="F416" t="n">
        <v>9</v>
      </c>
      <c r="G416" t="n">
        <v>5</v>
      </c>
      <c r="H416" t="n">
        <v>2</v>
      </c>
      <c r="I416" t="n">
        <v>3</v>
      </c>
      <c r="J416" t="n">
        <v>831</v>
      </c>
      <c r="K416" t="n">
        <v>20</v>
      </c>
      <c r="L416" t="n">
        <v>99</v>
      </c>
      <c r="M416" t="n">
        <v>2</v>
      </c>
      <c r="N416" t="n">
        <v>0</v>
      </c>
      <c r="O416" t="n">
        <v>0.0065</v>
      </c>
      <c r="P416" t="n">
        <v>0</v>
      </c>
      <c r="Q416" t="n">
        <v>0</v>
      </c>
    </row>
    <row r="417">
      <c r="A417" t="n">
        <v>2</v>
      </c>
      <c r="B417" t="n">
        <v>1</v>
      </c>
      <c r="C417" t="n">
        <v>2025</v>
      </c>
      <c r="D417" t="n">
        <v>4</v>
      </c>
      <c r="E417" t="n">
        <v>24</v>
      </c>
      <c r="F417" t="n">
        <v>9</v>
      </c>
      <c r="G417" t="n">
        <v>6</v>
      </c>
      <c r="H417" t="n">
        <v>1</v>
      </c>
      <c r="I417" t="n">
        <v>3</v>
      </c>
      <c r="J417" t="n">
        <v>642</v>
      </c>
      <c r="K417" t="n">
        <v>20</v>
      </c>
      <c r="L417" t="n">
        <v>0</v>
      </c>
      <c r="M417" t="n">
        <v>0</v>
      </c>
      <c r="N417" t="n">
        <v>16.5422</v>
      </c>
      <c r="O417" t="n">
        <v>0</v>
      </c>
      <c r="P417" t="n">
        <v>0</v>
      </c>
      <c r="Q417" t="n">
        <v>0</v>
      </c>
    </row>
    <row r="418">
      <c r="A418" t="n">
        <v>2</v>
      </c>
      <c r="B418" t="n">
        <v>1</v>
      </c>
      <c r="C418" t="n">
        <v>2025</v>
      </c>
      <c r="D418" t="n">
        <v>4</v>
      </c>
      <c r="E418" t="n">
        <v>24</v>
      </c>
      <c r="F418" t="n">
        <v>9</v>
      </c>
      <c r="G418" t="n">
        <v>6</v>
      </c>
      <c r="H418" t="n">
        <v>1</v>
      </c>
      <c r="I418" t="n">
        <v>3</v>
      </c>
      <c r="J418" t="n">
        <v>642</v>
      </c>
      <c r="K418" t="n">
        <v>20</v>
      </c>
      <c r="L418" t="n">
        <v>10</v>
      </c>
      <c r="M418" t="n">
        <v>1</v>
      </c>
      <c r="N418" t="n">
        <v>0</v>
      </c>
      <c r="O418" t="n">
        <v>2.1044</v>
      </c>
      <c r="P418" t="n">
        <v>0</v>
      </c>
      <c r="Q418" t="n">
        <v>0</v>
      </c>
    </row>
    <row r="419">
      <c r="A419" t="n">
        <v>2</v>
      </c>
      <c r="B419" t="n">
        <v>1</v>
      </c>
      <c r="C419" t="n">
        <v>2025</v>
      </c>
      <c r="D419" t="n">
        <v>4</v>
      </c>
      <c r="E419" t="n">
        <v>24</v>
      </c>
      <c r="F419" t="n">
        <v>9</v>
      </c>
      <c r="G419" t="n">
        <v>6</v>
      </c>
      <c r="H419" t="n">
        <v>1</v>
      </c>
      <c r="I419" t="n">
        <v>3</v>
      </c>
      <c r="J419" t="n">
        <v>642</v>
      </c>
      <c r="K419" t="n">
        <v>20</v>
      </c>
      <c r="L419" t="n">
        <v>99</v>
      </c>
      <c r="M419" t="n">
        <v>1</v>
      </c>
      <c r="N419" t="n">
        <v>0</v>
      </c>
      <c r="O419" t="n">
        <v>2.3574</v>
      </c>
      <c r="P419" t="n">
        <v>0</v>
      </c>
      <c r="Q419" t="n">
        <v>0</v>
      </c>
    </row>
    <row r="420">
      <c r="A420" t="n">
        <v>2</v>
      </c>
      <c r="B420" t="n">
        <v>1</v>
      </c>
      <c r="C420" t="n">
        <v>2025</v>
      </c>
      <c r="D420" t="n">
        <v>4</v>
      </c>
      <c r="E420" t="n">
        <v>24</v>
      </c>
      <c r="F420" t="n">
        <v>9</v>
      </c>
      <c r="G420" t="n">
        <v>6</v>
      </c>
      <c r="H420" t="n">
        <v>1</v>
      </c>
      <c r="I420" t="n">
        <v>3</v>
      </c>
      <c r="J420" t="n">
        <v>642</v>
      </c>
      <c r="K420" t="n">
        <v>20</v>
      </c>
      <c r="L420" t="n">
        <v>99</v>
      </c>
      <c r="M420" t="n">
        <v>2</v>
      </c>
      <c r="N420" t="n">
        <v>0</v>
      </c>
      <c r="O420" t="n">
        <v>0.0095</v>
      </c>
      <c r="P420" t="n">
        <v>0</v>
      </c>
      <c r="Q420" t="n">
        <v>0</v>
      </c>
    </row>
    <row r="421">
      <c r="A421" t="n">
        <v>2</v>
      </c>
      <c r="B421" t="n">
        <v>1</v>
      </c>
      <c r="C421" t="n">
        <v>2025</v>
      </c>
      <c r="D421" t="n">
        <v>4</v>
      </c>
      <c r="E421" t="n">
        <v>24</v>
      </c>
      <c r="F421" t="n">
        <v>9</v>
      </c>
      <c r="G421" t="n">
        <v>6</v>
      </c>
      <c r="H421" t="n">
        <v>2</v>
      </c>
      <c r="I421" t="n">
        <v>3</v>
      </c>
      <c r="J421" t="n">
        <v>1549</v>
      </c>
      <c r="K421" t="n">
        <v>20</v>
      </c>
      <c r="L421" t="n">
        <v>0</v>
      </c>
      <c r="M421" t="n">
        <v>0</v>
      </c>
      <c r="N421" t="n">
        <v>9.7606</v>
      </c>
      <c r="O421" t="n">
        <v>0</v>
      </c>
      <c r="P421" t="n">
        <v>0</v>
      </c>
      <c r="Q421" t="n">
        <v>0</v>
      </c>
    </row>
    <row r="422">
      <c r="A422" t="n">
        <v>2</v>
      </c>
      <c r="B422" t="n">
        <v>1</v>
      </c>
      <c r="C422" t="n">
        <v>2025</v>
      </c>
      <c r="D422" t="n">
        <v>4</v>
      </c>
      <c r="E422" t="n">
        <v>24</v>
      </c>
      <c r="F422" t="n">
        <v>9</v>
      </c>
      <c r="G422" t="n">
        <v>6</v>
      </c>
      <c r="H422" t="n">
        <v>2</v>
      </c>
      <c r="I422" t="n">
        <v>3</v>
      </c>
      <c r="J422" t="n">
        <v>1549</v>
      </c>
      <c r="K422" t="n">
        <v>20</v>
      </c>
      <c r="L422" t="n">
        <v>8</v>
      </c>
      <c r="M422" t="n">
        <v>1</v>
      </c>
      <c r="N422" t="n">
        <v>0</v>
      </c>
      <c r="O422" t="n">
        <v>1.1383</v>
      </c>
      <c r="P422" t="n">
        <v>0</v>
      </c>
      <c r="Q422" t="n">
        <v>0</v>
      </c>
    </row>
    <row r="423">
      <c r="A423" t="n">
        <v>2</v>
      </c>
      <c r="B423" t="n">
        <v>1</v>
      </c>
      <c r="C423" t="n">
        <v>2025</v>
      </c>
      <c r="D423" t="n">
        <v>4</v>
      </c>
      <c r="E423" t="n">
        <v>24</v>
      </c>
      <c r="F423" t="n">
        <v>9</v>
      </c>
      <c r="G423" t="n">
        <v>6</v>
      </c>
      <c r="H423" t="n">
        <v>2</v>
      </c>
      <c r="I423" t="n">
        <v>3</v>
      </c>
      <c r="J423" t="n">
        <v>1549</v>
      </c>
      <c r="K423" t="n">
        <v>20</v>
      </c>
      <c r="L423" t="n">
        <v>99</v>
      </c>
      <c r="M423" t="n">
        <v>1</v>
      </c>
      <c r="N423" t="n">
        <v>0</v>
      </c>
      <c r="O423" t="n">
        <v>8.866</v>
      </c>
      <c r="P423" t="n">
        <v>0</v>
      </c>
      <c r="Q423" t="n">
        <v>0</v>
      </c>
    </row>
    <row r="424">
      <c r="A424" t="n">
        <v>2</v>
      </c>
      <c r="B424" t="n">
        <v>1</v>
      </c>
      <c r="C424" t="n">
        <v>2025</v>
      </c>
      <c r="D424" t="n">
        <v>4</v>
      </c>
      <c r="E424" t="n">
        <v>24</v>
      </c>
      <c r="F424" t="n">
        <v>9</v>
      </c>
      <c r="G424" t="n">
        <v>7</v>
      </c>
      <c r="H424" t="n">
        <v>1</v>
      </c>
      <c r="I424" t="n">
        <v>3</v>
      </c>
      <c r="J424" t="n">
        <v>835</v>
      </c>
      <c r="K424" t="n">
        <v>20</v>
      </c>
      <c r="L424" t="n">
        <v>0</v>
      </c>
      <c r="M424" t="n">
        <v>0</v>
      </c>
      <c r="N424" t="n">
        <v>13.1519</v>
      </c>
      <c r="O424" t="n">
        <v>0</v>
      </c>
      <c r="P424" t="n">
        <v>0</v>
      </c>
      <c r="Q424" t="n">
        <v>0</v>
      </c>
    </row>
    <row r="425">
      <c r="A425" t="n">
        <v>2</v>
      </c>
      <c r="B425" t="n">
        <v>1</v>
      </c>
      <c r="C425" t="n">
        <v>2025</v>
      </c>
      <c r="D425" t="n">
        <v>4</v>
      </c>
      <c r="E425" t="n">
        <v>24</v>
      </c>
      <c r="F425" t="n">
        <v>9</v>
      </c>
      <c r="G425" t="n">
        <v>7</v>
      </c>
      <c r="H425" t="n">
        <v>1</v>
      </c>
      <c r="I425" t="n">
        <v>3</v>
      </c>
      <c r="J425" t="n">
        <v>835</v>
      </c>
      <c r="K425" t="n">
        <v>20</v>
      </c>
      <c r="L425" t="n">
        <v>8</v>
      </c>
      <c r="M425" t="n">
        <v>1</v>
      </c>
      <c r="N425" t="n">
        <v>0.3946</v>
      </c>
      <c r="O425" t="n">
        <v>0</v>
      </c>
      <c r="P425" t="n">
        <v>0</v>
      </c>
      <c r="Q425" t="n">
        <v>0</v>
      </c>
    </row>
    <row r="426">
      <c r="A426" t="n">
        <v>2</v>
      </c>
      <c r="B426" t="n">
        <v>1</v>
      </c>
      <c r="C426" t="n">
        <v>2025</v>
      </c>
      <c r="D426" t="n">
        <v>4</v>
      </c>
      <c r="E426" t="n">
        <v>24</v>
      </c>
      <c r="F426" t="n">
        <v>9</v>
      </c>
      <c r="G426" t="n">
        <v>7</v>
      </c>
      <c r="H426" t="n">
        <v>1</v>
      </c>
      <c r="I426" t="n">
        <v>3</v>
      </c>
      <c r="J426" t="n">
        <v>835</v>
      </c>
      <c r="K426" t="n">
        <v>20</v>
      </c>
      <c r="L426" t="n">
        <v>10</v>
      </c>
      <c r="M426" t="n">
        <v>1</v>
      </c>
      <c r="N426" t="n">
        <v>0</v>
      </c>
      <c r="O426" t="n">
        <v>1.3257</v>
      </c>
      <c r="P426" t="n">
        <v>0</v>
      </c>
      <c r="Q426" t="n">
        <v>0</v>
      </c>
    </row>
    <row r="427">
      <c r="A427" t="n">
        <v>2</v>
      </c>
      <c r="B427" t="n">
        <v>1</v>
      </c>
      <c r="C427" t="n">
        <v>2025</v>
      </c>
      <c r="D427" t="n">
        <v>4</v>
      </c>
      <c r="E427" t="n">
        <v>24</v>
      </c>
      <c r="F427" t="n">
        <v>9</v>
      </c>
      <c r="G427" t="n">
        <v>7</v>
      </c>
      <c r="H427" t="n">
        <v>1</v>
      </c>
      <c r="I427" t="n">
        <v>3</v>
      </c>
      <c r="J427" t="n">
        <v>835</v>
      </c>
      <c r="K427" t="n">
        <v>20</v>
      </c>
      <c r="L427" t="n">
        <v>99</v>
      </c>
      <c r="M427" t="n">
        <v>1</v>
      </c>
      <c r="N427" t="n">
        <v>0</v>
      </c>
      <c r="O427" t="n">
        <v>8.356999999999999</v>
      </c>
      <c r="P427" t="n">
        <v>0</v>
      </c>
      <c r="Q427" t="n">
        <v>0</v>
      </c>
    </row>
    <row r="428">
      <c r="A428" t="n">
        <v>2</v>
      </c>
      <c r="B428" t="n">
        <v>1</v>
      </c>
      <c r="C428" t="n">
        <v>2025</v>
      </c>
      <c r="D428" t="n">
        <v>4</v>
      </c>
      <c r="E428" t="n">
        <v>24</v>
      </c>
      <c r="F428" t="n">
        <v>9</v>
      </c>
      <c r="G428" t="n">
        <v>7</v>
      </c>
      <c r="H428" t="n">
        <v>2</v>
      </c>
      <c r="I428" t="n">
        <v>3</v>
      </c>
      <c r="J428" t="n">
        <v>887</v>
      </c>
      <c r="K428" t="n">
        <v>20</v>
      </c>
      <c r="L428" t="n">
        <v>0</v>
      </c>
      <c r="M428" t="n">
        <v>0</v>
      </c>
      <c r="N428" t="n">
        <v>21.5961</v>
      </c>
      <c r="O428" t="n">
        <v>0</v>
      </c>
      <c r="P428" t="n">
        <v>0</v>
      </c>
      <c r="Q428" t="n">
        <v>0</v>
      </c>
    </row>
    <row r="429">
      <c r="A429" t="n">
        <v>2</v>
      </c>
      <c r="B429" t="n">
        <v>1</v>
      </c>
      <c r="C429" t="n">
        <v>2025</v>
      </c>
      <c r="D429" t="n">
        <v>4</v>
      </c>
      <c r="E429" t="n">
        <v>24</v>
      </c>
      <c r="F429" t="n">
        <v>9</v>
      </c>
      <c r="G429" t="n">
        <v>7</v>
      </c>
      <c r="H429" t="n">
        <v>2</v>
      </c>
      <c r="I429" t="n">
        <v>3</v>
      </c>
      <c r="J429" t="n">
        <v>887</v>
      </c>
      <c r="K429" t="n">
        <v>20</v>
      </c>
      <c r="L429" t="n">
        <v>10</v>
      </c>
      <c r="M429" t="n">
        <v>1</v>
      </c>
      <c r="N429" t="n">
        <v>0</v>
      </c>
      <c r="O429" t="n">
        <v>12.455</v>
      </c>
      <c r="P429" t="n">
        <v>0</v>
      </c>
      <c r="Q429" t="n">
        <v>0</v>
      </c>
    </row>
    <row r="430">
      <c r="A430" t="n">
        <v>2</v>
      </c>
      <c r="B430" t="n">
        <v>1</v>
      </c>
      <c r="C430" t="n">
        <v>2025</v>
      </c>
      <c r="D430" t="n">
        <v>4</v>
      </c>
      <c r="E430" t="n">
        <v>24</v>
      </c>
      <c r="F430" t="n">
        <v>9</v>
      </c>
      <c r="G430" t="n">
        <v>7</v>
      </c>
      <c r="H430" t="n">
        <v>2</v>
      </c>
      <c r="I430" t="n">
        <v>3</v>
      </c>
      <c r="J430" t="n">
        <v>887</v>
      </c>
      <c r="K430" t="n">
        <v>20</v>
      </c>
      <c r="L430" t="n">
        <v>99</v>
      </c>
      <c r="M430" t="n">
        <v>1</v>
      </c>
      <c r="N430" t="n">
        <v>0</v>
      </c>
      <c r="O430" t="n">
        <v>2.8298</v>
      </c>
      <c r="P430" t="n">
        <v>0</v>
      </c>
      <c r="Q430" t="n">
        <v>0</v>
      </c>
    </row>
    <row r="431">
      <c r="A431" t="n">
        <v>2</v>
      </c>
      <c r="B431" t="n">
        <v>1</v>
      </c>
      <c r="C431" t="n">
        <v>2025</v>
      </c>
      <c r="D431" t="n">
        <v>4</v>
      </c>
      <c r="E431" t="n">
        <v>24</v>
      </c>
      <c r="F431" t="n">
        <v>9</v>
      </c>
      <c r="G431" t="n">
        <v>7</v>
      </c>
      <c r="H431" t="n">
        <v>3</v>
      </c>
      <c r="I431" t="n">
        <v>3</v>
      </c>
      <c r="J431" t="n">
        <v>993</v>
      </c>
      <c r="K431" t="n">
        <v>20</v>
      </c>
      <c r="L431" t="n">
        <v>0</v>
      </c>
      <c r="M431" t="n">
        <v>0</v>
      </c>
      <c r="N431" t="n">
        <v>19.5261</v>
      </c>
      <c r="O431" t="n">
        <v>0</v>
      </c>
      <c r="P431" t="n">
        <v>0</v>
      </c>
      <c r="Q431" t="n">
        <v>0</v>
      </c>
    </row>
    <row r="432">
      <c r="A432" t="n">
        <v>2</v>
      </c>
      <c r="B432" t="n">
        <v>1</v>
      </c>
      <c r="C432" t="n">
        <v>2025</v>
      </c>
      <c r="D432" t="n">
        <v>4</v>
      </c>
      <c r="E432" t="n">
        <v>24</v>
      </c>
      <c r="F432" t="n">
        <v>9</v>
      </c>
      <c r="G432" t="n">
        <v>7</v>
      </c>
      <c r="H432" t="n">
        <v>3</v>
      </c>
      <c r="I432" t="n">
        <v>3</v>
      </c>
      <c r="J432" t="n">
        <v>993</v>
      </c>
      <c r="K432" t="n">
        <v>20</v>
      </c>
      <c r="L432" t="n">
        <v>8</v>
      </c>
      <c r="M432" t="n">
        <v>1</v>
      </c>
      <c r="N432" t="n">
        <v>0</v>
      </c>
      <c r="O432" t="n">
        <v>2.9777</v>
      </c>
      <c r="P432" t="n">
        <v>0</v>
      </c>
      <c r="Q432" t="n">
        <v>0</v>
      </c>
    </row>
    <row r="433">
      <c r="A433" t="n">
        <v>2</v>
      </c>
      <c r="B433" t="n">
        <v>1</v>
      </c>
      <c r="C433" t="n">
        <v>2025</v>
      </c>
      <c r="D433" t="n">
        <v>4</v>
      </c>
      <c r="E433" t="n">
        <v>24</v>
      </c>
      <c r="F433" t="n">
        <v>9</v>
      </c>
      <c r="G433" t="n">
        <v>7</v>
      </c>
      <c r="H433" t="n">
        <v>3</v>
      </c>
      <c r="I433" t="n">
        <v>3</v>
      </c>
      <c r="J433" t="n">
        <v>993</v>
      </c>
      <c r="K433" t="n">
        <v>20</v>
      </c>
      <c r="L433" t="n">
        <v>10</v>
      </c>
      <c r="M433" t="n">
        <v>1</v>
      </c>
      <c r="N433" t="n">
        <v>0.6475</v>
      </c>
      <c r="O433" t="n">
        <v>2.6156</v>
      </c>
      <c r="P433" t="n">
        <v>0</v>
      </c>
      <c r="Q433" t="n">
        <v>0</v>
      </c>
    </row>
    <row r="434">
      <c r="A434" t="n">
        <v>2</v>
      </c>
      <c r="B434" t="n">
        <v>1</v>
      </c>
      <c r="C434" t="n">
        <v>2025</v>
      </c>
      <c r="D434" t="n">
        <v>4</v>
      </c>
      <c r="E434" t="n">
        <v>24</v>
      </c>
      <c r="F434" t="n">
        <v>9</v>
      </c>
      <c r="G434" t="n">
        <v>7</v>
      </c>
      <c r="H434" t="n">
        <v>3</v>
      </c>
      <c r="I434" t="n">
        <v>3</v>
      </c>
      <c r="J434" t="n">
        <v>993</v>
      </c>
      <c r="K434" t="n">
        <v>20</v>
      </c>
      <c r="L434" t="n">
        <v>99</v>
      </c>
      <c r="M434" t="n">
        <v>1</v>
      </c>
      <c r="N434" t="n">
        <v>0</v>
      </c>
      <c r="O434" t="n">
        <v>4.5729</v>
      </c>
      <c r="P434" t="n">
        <v>0</v>
      </c>
      <c r="Q434" t="n">
        <v>0</v>
      </c>
    </row>
    <row r="435">
      <c r="A435" t="n">
        <v>2</v>
      </c>
      <c r="B435" t="n">
        <v>1</v>
      </c>
      <c r="C435" t="n">
        <v>2025</v>
      </c>
      <c r="D435" t="n">
        <v>4</v>
      </c>
      <c r="E435" t="n">
        <v>24</v>
      </c>
      <c r="F435" t="n">
        <v>9</v>
      </c>
      <c r="G435" t="n">
        <v>8</v>
      </c>
      <c r="H435" t="n">
        <v>1</v>
      </c>
      <c r="I435" t="n">
        <v>3</v>
      </c>
      <c r="J435" t="n">
        <v>1023</v>
      </c>
      <c r="K435" t="n">
        <v>20</v>
      </c>
      <c r="L435" t="n">
        <v>0</v>
      </c>
      <c r="M435" t="n">
        <v>0</v>
      </c>
      <c r="N435" t="n">
        <v>2.6547</v>
      </c>
      <c r="O435" t="n">
        <v>0</v>
      </c>
      <c r="P435" t="n">
        <v>0</v>
      </c>
      <c r="Q435" t="n">
        <v>0</v>
      </c>
    </row>
    <row r="436">
      <c r="A436" t="n">
        <v>2</v>
      </c>
      <c r="B436" t="n">
        <v>1</v>
      </c>
      <c r="C436" t="n">
        <v>2025</v>
      </c>
      <c r="D436" t="n">
        <v>4</v>
      </c>
      <c r="E436" t="n">
        <v>24</v>
      </c>
      <c r="F436" t="n">
        <v>9</v>
      </c>
      <c r="G436" t="n">
        <v>8</v>
      </c>
      <c r="H436" t="n">
        <v>1</v>
      </c>
      <c r="I436" t="n">
        <v>3</v>
      </c>
      <c r="J436" t="n">
        <v>1023</v>
      </c>
      <c r="K436" t="n">
        <v>20</v>
      </c>
      <c r="L436" t="n">
        <v>8</v>
      </c>
      <c r="M436" t="n">
        <v>1</v>
      </c>
      <c r="N436" t="n">
        <v>0</v>
      </c>
      <c r="O436" t="n">
        <v>7.0419</v>
      </c>
      <c r="P436" t="n">
        <v>0</v>
      </c>
      <c r="Q436" t="n">
        <v>0</v>
      </c>
    </row>
    <row r="437">
      <c r="A437" t="n">
        <v>2</v>
      </c>
      <c r="B437" t="n">
        <v>1</v>
      </c>
      <c r="C437" t="n">
        <v>2025</v>
      </c>
      <c r="D437" t="n">
        <v>4</v>
      </c>
      <c r="E437" t="n">
        <v>24</v>
      </c>
      <c r="F437" t="n">
        <v>9</v>
      </c>
      <c r="G437" t="n">
        <v>8</v>
      </c>
      <c r="H437" t="n">
        <v>1</v>
      </c>
      <c r="I437" t="n">
        <v>3</v>
      </c>
      <c r="J437" t="n">
        <v>1023</v>
      </c>
      <c r="K437" t="n">
        <v>20</v>
      </c>
      <c r="L437" t="n">
        <v>10</v>
      </c>
      <c r="M437" t="n">
        <v>1</v>
      </c>
      <c r="N437" t="n">
        <v>0</v>
      </c>
      <c r="O437" t="n">
        <v>21.6802</v>
      </c>
      <c r="P437" t="n">
        <v>0</v>
      </c>
      <c r="Q437" t="n">
        <v>0</v>
      </c>
    </row>
    <row r="438">
      <c r="A438" t="n">
        <v>2</v>
      </c>
      <c r="B438" t="n">
        <v>1</v>
      </c>
      <c r="C438" t="n">
        <v>2025</v>
      </c>
      <c r="D438" t="n">
        <v>4</v>
      </c>
      <c r="E438" t="n">
        <v>24</v>
      </c>
      <c r="F438" t="n">
        <v>9</v>
      </c>
      <c r="G438" t="n">
        <v>8</v>
      </c>
      <c r="H438" t="n">
        <v>2</v>
      </c>
      <c r="I438" t="n">
        <v>3</v>
      </c>
      <c r="J438" t="n">
        <v>562</v>
      </c>
      <c r="K438" t="n">
        <v>20</v>
      </c>
      <c r="L438" t="n">
        <v>0</v>
      </c>
      <c r="M438" t="n">
        <v>0</v>
      </c>
      <c r="N438" t="n">
        <v>1.6051</v>
      </c>
      <c r="O438" t="n">
        <v>0</v>
      </c>
      <c r="P438" t="n">
        <v>0</v>
      </c>
      <c r="Q438" t="n">
        <v>0</v>
      </c>
    </row>
    <row r="439">
      <c r="A439" t="n">
        <v>2</v>
      </c>
      <c r="B439" t="n">
        <v>1</v>
      </c>
      <c r="C439" t="n">
        <v>2025</v>
      </c>
      <c r="D439" t="n">
        <v>4</v>
      </c>
      <c r="E439" t="n">
        <v>24</v>
      </c>
      <c r="F439" t="n">
        <v>9</v>
      </c>
      <c r="G439" t="n">
        <v>8</v>
      </c>
      <c r="H439" t="n">
        <v>2</v>
      </c>
      <c r="I439" t="n">
        <v>3</v>
      </c>
      <c r="J439" t="n">
        <v>562</v>
      </c>
      <c r="K439" t="n">
        <v>20</v>
      </c>
      <c r="L439" t="n">
        <v>8</v>
      </c>
      <c r="M439" t="n">
        <v>1</v>
      </c>
      <c r="N439" t="n">
        <v>0</v>
      </c>
      <c r="O439" t="n">
        <v>18.0009</v>
      </c>
      <c r="P439" t="n">
        <v>0</v>
      </c>
      <c r="Q439" t="n">
        <v>0</v>
      </c>
    </row>
    <row r="440">
      <c r="A440" t="n">
        <v>2</v>
      </c>
      <c r="B440" t="n">
        <v>1</v>
      </c>
      <c r="C440" t="n">
        <v>2025</v>
      </c>
      <c r="D440" t="n">
        <v>4</v>
      </c>
      <c r="E440" t="n">
        <v>24</v>
      </c>
      <c r="F440" t="n">
        <v>9</v>
      </c>
      <c r="G440" t="n">
        <v>8</v>
      </c>
      <c r="H440" t="n">
        <v>2</v>
      </c>
      <c r="I440" t="n">
        <v>3</v>
      </c>
      <c r="J440" t="n">
        <v>562</v>
      </c>
      <c r="K440" t="n">
        <v>20</v>
      </c>
      <c r="L440" t="n">
        <v>99</v>
      </c>
      <c r="M440" t="n">
        <v>1</v>
      </c>
      <c r="N440" t="n">
        <v>0</v>
      </c>
      <c r="O440" t="n">
        <v>6.3399</v>
      </c>
      <c r="P440" t="n">
        <v>0</v>
      </c>
      <c r="Q440" t="n">
        <v>0</v>
      </c>
    </row>
    <row r="441">
      <c r="A441" t="n">
        <v>2</v>
      </c>
      <c r="B441" t="n">
        <v>1</v>
      </c>
      <c r="C441" t="n">
        <v>2025</v>
      </c>
      <c r="D441" t="n">
        <v>4</v>
      </c>
      <c r="E441" t="n">
        <v>24</v>
      </c>
      <c r="F441" t="n">
        <v>10</v>
      </c>
      <c r="G441" t="n">
        <v>1</v>
      </c>
      <c r="H441" t="n">
        <v>1</v>
      </c>
      <c r="I441" t="n">
        <v>3</v>
      </c>
      <c r="J441" t="n">
        <v>485</v>
      </c>
      <c r="K441" t="n">
        <v>20</v>
      </c>
      <c r="L441" t="n">
        <v>0</v>
      </c>
      <c r="M441" t="n">
        <v>0</v>
      </c>
      <c r="N441" t="n">
        <v>9.6327</v>
      </c>
      <c r="O441" t="n">
        <v>0</v>
      </c>
      <c r="P441" t="n">
        <v>0</v>
      </c>
      <c r="Q441" t="n">
        <v>0</v>
      </c>
    </row>
    <row r="442">
      <c r="A442" t="n">
        <v>2</v>
      </c>
      <c r="B442" t="n">
        <v>1</v>
      </c>
      <c r="C442" t="n">
        <v>2025</v>
      </c>
      <c r="D442" t="n">
        <v>4</v>
      </c>
      <c r="E442" t="n">
        <v>24</v>
      </c>
      <c r="F442" t="n">
        <v>10</v>
      </c>
      <c r="G442" t="n">
        <v>1</v>
      </c>
      <c r="H442" t="n">
        <v>1</v>
      </c>
      <c r="I442" t="n">
        <v>3</v>
      </c>
      <c r="J442" t="n">
        <v>485</v>
      </c>
      <c r="K442" t="n">
        <v>20</v>
      </c>
      <c r="L442" t="n">
        <v>8</v>
      </c>
      <c r="M442" t="n">
        <v>1</v>
      </c>
      <c r="N442" t="n">
        <v>0</v>
      </c>
      <c r="O442" t="n">
        <v>2.6187</v>
      </c>
      <c r="P442" t="n">
        <v>0</v>
      </c>
      <c r="Q442" t="n">
        <v>0</v>
      </c>
    </row>
    <row r="443">
      <c r="A443" t="n">
        <v>2</v>
      </c>
      <c r="B443" t="n">
        <v>1</v>
      </c>
      <c r="C443" t="n">
        <v>2025</v>
      </c>
      <c r="D443" t="n">
        <v>4</v>
      </c>
      <c r="E443" t="n">
        <v>24</v>
      </c>
      <c r="F443" t="n">
        <v>10</v>
      </c>
      <c r="G443" t="n">
        <v>1</v>
      </c>
      <c r="H443" t="n">
        <v>1</v>
      </c>
      <c r="I443" t="n">
        <v>3</v>
      </c>
      <c r="J443" t="n">
        <v>485</v>
      </c>
      <c r="K443" t="n">
        <v>20</v>
      </c>
      <c r="L443" t="n">
        <v>99</v>
      </c>
      <c r="M443" t="n">
        <v>1</v>
      </c>
      <c r="N443" t="n">
        <v>0</v>
      </c>
      <c r="O443" t="n">
        <v>8.432600000000001</v>
      </c>
      <c r="P443" t="n">
        <v>0</v>
      </c>
      <c r="Q443" t="n">
        <v>0</v>
      </c>
    </row>
    <row r="444">
      <c r="A444" t="n">
        <v>2</v>
      </c>
      <c r="B444" t="n">
        <v>1</v>
      </c>
      <c r="C444" t="n">
        <v>2025</v>
      </c>
      <c r="D444" t="n">
        <v>4</v>
      </c>
      <c r="E444" t="n">
        <v>24</v>
      </c>
      <c r="F444" t="n">
        <v>10</v>
      </c>
      <c r="G444" t="n">
        <v>1</v>
      </c>
      <c r="H444" t="n">
        <v>2</v>
      </c>
      <c r="I444" t="n">
        <v>3</v>
      </c>
      <c r="J444" t="n">
        <v>492</v>
      </c>
      <c r="K444" t="n">
        <v>20</v>
      </c>
      <c r="L444" t="n">
        <v>0</v>
      </c>
      <c r="M444" t="n">
        <v>0</v>
      </c>
      <c r="N444" t="n">
        <v>6.4966</v>
      </c>
      <c r="O444" t="n">
        <v>0</v>
      </c>
      <c r="P444" t="n">
        <v>0</v>
      </c>
      <c r="Q444" t="n">
        <v>0</v>
      </c>
    </row>
    <row r="445">
      <c r="A445" t="n">
        <v>2</v>
      </c>
      <c r="B445" t="n">
        <v>1</v>
      </c>
      <c r="C445" t="n">
        <v>2025</v>
      </c>
      <c r="D445" t="n">
        <v>4</v>
      </c>
      <c r="E445" t="n">
        <v>24</v>
      </c>
      <c r="F445" t="n">
        <v>10</v>
      </c>
      <c r="G445" t="n">
        <v>1</v>
      </c>
      <c r="H445" t="n">
        <v>2</v>
      </c>
      <c r="I445" t="n">
        <v>3</v>
      </c>
      <c r="J445" t="n">
        <v>492</v>
      </c>
      <c r="K445" t="n">
        <v>20</v>
      </c>
      <c r="L445" t="n">
        <v>8</v>
      </c>
      <c r="M445" t="n">
        <v>1</v>
      </c>
      <c r="N445" t="n">
        <v>0</v>
      </c>
      <c r="O445" t="n">
        <v>2.9209</v>
      </c>
      <c r="P445" t="n">
        <v>0</v>
      </c>
      <c r="Q445" t="n">
        <v>0</v>
      </c>
    </row>
    <row r="446">
      <c r="A446" t="n">
        <v>2</v>
      </c>
      <c r="B446" t="n">
        <v>1</v>
      </c>
      <c r="C446" t="n">
        <v>2025</v>
      </c>
      <c r="D446" t="n">
        <v>4</v>
      </c>
      <c r="E446" t="n">
        <v>24</v>
      </c>
      <c r="F446" t="n">
        <v>10</v>
      </c>
      <c r="G446" t="n">
        <v>1</v>
      </c>
      <c r="H446" t="n">
        <v>2</v>
      </c>
      <c r="I446" t="n">
        <v>3</v>
      </c>
      <c r="J446" t="n">
        <v>492</v>
      </c>
      <c r="K446" t="n">
        <v>20</v>
      </c>
      <c r="L446" t="n">
        <v>99</v>
      </c>
      <c r="M446" t="n">
        <v>1</v>
      </c>
      <c r="N446" t="n">
        <v>0</v>
      </c>
      <c r="O446" t="n">
        <v>20.4825</v>
      </c>
      <c r="P446" t="n">
        <v>0</v>
      </c>
      <c r="Q446" t="n">
        <v>0</v>
      </c>
    </row>
    <row r="447">
      <c r="A447" t="n">
        <v>2</v>
      </c>
      <c r="B447" t="n">
        <v>1</v>
      </c>
      <c r="C447" t="n">
        <v>2025</v>
      </c>
      <c r="D447" t="n">
        <v>4</v>
      </c>
      <c r="E447" t="n">
        <v>24</v>
      </c>
      <c r="F447" t="n">
        <v>10</v>
      </c>
      <c r="G447" t="n">
        <v>2</v>
      </c>
      <c r="H447" t="n">
        <v>1</v>
      </c>
      <c r="I447" t="n">
        <v>3</v>
      </c>
      <c r="J447" t="n">
        <v>1559</v>
      </c>
      <c r="K447" t="n">
        <v>20</v>
      </c>
      <c r="L447" t="n">
        <v>0</v>
      </c>
      <c r="M447" t="n">
        <v>0</v>
      </c>
      <c r="N447" t="n">
        <v>18.2684</v>
      </c>
      <c r="O447" t="n">
        <v>0</v>
      </c>
      <c r="P447" t="n">
        <v>0</v>
      </c>
      <c r="Q447" t="n">
        <v>0</v>
      </c>
    </row>
    <row r="448">
      <c r="A448" t="n">
        <v>2</v>
      </c>
      <c r="B448" t="n">
        <v>1</v>
      </c>
      <c r="C448" t="n">
        <v>2025</v>
      </c>
      <c r="D448" t="n">
        <v>4</v>
      </c>
      <c r="E448" t="n">
        <v>24</v>
      </c>
      <c r="F448" t="n">
        <v>10</v>
      </c>
      <c r="G448" t="n">
        <v>2</v>
      </c>
      <c r="H448" t="n">
        <v>1</v>
      </c>
      <c r="I448" t="n">
        <v>3</v>
      </c>
      <c r="J448" t="n">
        <v>1559</v>
      </c>
      <c r="K448" t="n">
        <v>20</v>
      </c>
      <c r="L448" t="n">
        <v>8</v>
      </c>
      <c r="M448" t="n">
        <v>1</v>
      </c>
      <c r="N448" t="n">
        <v>0</v>
      </c>
      <c r="O448" t="n">
        <v>2.3604</v>
      </c>
      <c r="P448" t="n">
        <v>0</v>
      </c>
      <c r="Q448" t="n">
        <v>0</v>
      </c>
    </row>
    <row r="449">
      <c r="A449" t="n">
        <v>2</v>
      </c>
      <c r="B449" t="n">
        <v>1</v>
      </c>
      <c r="C449" t="n">
        <v>2025</v>
      </c>
      <c r="D449" t="n">
        <v>4</v>
      </c>
      <c r="E449" t="n">
        <v>24</v>
      </c>
      <c r="F449" t="n">
        <v>10</v>
      </c>
      <c r="G449" t="n">
        <v>2</v>
      </c>
      <c r="H449" t="n">
        <v>1</v>
      </c>
      <c r="I449" t="n">
        <v>3</v>
      </c>
      <c r="J449" t="n">
        <v>1559</v>
      </c>
      <c r="K449" t="n">
        <v>20</v>
      </c>
      <c r="L449" t="n">
        <v>99</v>
      </c>
      <c r="M449" t="n">
        <v>1</v>
      </c>
      <c r="N449" t="n">
        <v>0</v>
      </c>
      <c r="O449" t="n">
        <v>11.4951</v>
      </c>
      <c r="P449" t="n">
        <v>0</v>
      </c>
      <c r="Q449" t="n">
        <v>0</v>
      </c>
    </row>
    <row r="450">
      <c r="A450" t="n">
        <v>2</v>
      </c>
      <c r="B450" t="n">
        <v>1</v>
      </c>
      <c r="C450" t="n">
        <v>2025</v>
      </c>
      <c r="D450" t="n">
        <v>4</v>
      </c>
      <c r="E450" t="n">
        <v>24</v>
      </c>
      <c r="F450" t="n">
        <v>10</v>
      </c>
      <c r="G450" t="n">
        <v>2</v>
      </c>
      <c r="H450" t="n">
        <v>2</v>
      </c>
      <c r="I450" t="n">
        <v>3</v>
      </c>
      <c r="J450" t="n">
        <v>1228</v>
      </c>
      <c r="K450" t="n">
        <v>20</v>
      </c>
      <c r="L450" t="n">
        <v>0</v>
      </c>
      <c r="M450" t="n">
        <v>0</v>
      </c>
      <c r="N450" t="n">
        <v>8.9771</v>
      </c>
      <c r="O450" t="n">
        <v>0</v>
      </c>
      <c r="P450" t="n">
        <v>0</v>
      </c>
      <c r="Q450" t="n">
        <v>0</v>
      </c>
    </row>
    <row r="451">
      <c r="A451" t="n">
        <v>2</v>
      </c>
      <c r="B451" t="n">
        <v>1</v>
      </c>
      <c r="C451" t="n">
        <v>2025</v>
      </c>
      <c r="D451" t="n">
        <v>4</v>
      </c>
      <c r="E451" t="n">
        <v>24</v>
      </c>
      <c r="F451" t="n">
        <v>10</v>
      </c>
      <c r="G451" t="n">
        <v>2</v>
      </c>
      <c r="H451" t="n">
        <v>2</v>
      </c>
      <c r="I451" t="n">
        <v>3</v>
      </c>
      <c r="J451" t="n">
        <v>1228</v>
      </c>
      <c r="K451" t="n">
        <v>20</v>
      </c>
      <c r="L451" t="n">
        <v>8</v>
      </c>
      <c r="M451" t="n">
        <v>1</v>
      </c>
      <c r="N451" t="n">
        <v>0</v>
      </c>
      <c r="O451" t="n">
        <v>1.9699</v>
      </c>
      <c r="P451" t="n">
        <v>0</v>
      </c>
      <c r="Q451" t="n">
        <v>0</v>
      </c>
    </row>
    <row r="452">
      <c r="A452" t="n">
        <v>2</v>
      </c>
      <c r="B452" t="n">
        <v>1</v>
      </c>
      <c r="C452" t="n">
        <v>2025</v>
      </c>
      <c r="D452" t="n">
        <v>4</v>
      </c>
      <c r="E452" t="n">
        <v>24</v>
      </c>
      <c r="F452" t="n">
        <v>10</v>
      </c>
      <c r="G452" t="n">
        <v>2</v>
      </c>
      <c r="H452" t="n">
        <v>2</v>
      </c>
      <c r="I452" t="n">
        <v>3</v>
      </c>
      <c r="J452" t="n">
        <v>1228</v>
      </c>
      <c r="K452" t="n">
        <v>20</v>
      </c>
      <c r="L452" t="n">
        <v>99</v>
      </c>
      <c r="M452" t="n">
        <v>1</v>
      </c>
      <c r="N452" t="n">
        <v>0</v>
      </c>
      <c r="O452" t="n">
        <v>8.224500000000001</v>
      </c>
      <c r="P452" t="n">
        <v>0</v>
      </c>
      <c r="Q452" t="n">
        <v>0</v>
      </c>
    </row>
    <row r="453">
      <c r="A453" t="n">
        <v>2</v>
      </c>
      <c r="B453" t="n">
        <v>1</v>
      </c>
      <c r="C453" t="n">
        <v>2025</v>
      </c>
      <c r="D453" t="n">
        <v>4</v>
      </c>
      <c r="E453" t="n">
        <v>24</v>
      </c>
      <c r="F453" t="n">
        <v>10</v>
      </c>
      <c r="G453" t="n">
        <v>2</v>
      </c>
      <c r="H453" t="n">
        <v>3</v>
      </c>
      <c r="I453" t="n">
        <v>3</v>
      </c>
      <c r="J453" t="n">
        <v>693</v>
      </c>
      <c r="K453" t="n">
        <v>20</v>
      </c>
      <c r="L453" t="n">
        <v>8</v>
      </c>
      <c r="M453" t="n">
        <v>1</v>
      </c>
      <c r="N453" t="n">
        <v>0</v>
      </c>
      <c r="O453" t="n">
        <v>7.8128</v>
      </c>
      <c r="P453" t="n">
        <v>0</v>
      </c>
      <c r="Q453" t="n">
        <v>0</v>
      </c>
    </row>
    <row r="454">
      <c r="A454" t="n">
        <v>2</v>
      </c>
      <c r="B454" t="n">
        <v>1</v>
      </c>
      <c r="C454" t="n">
        <v>2025</v>
      </c>
      <c r="D454" t="n">
        <v>4</v>
      </c>
      <c r="E454" t="n">
        <v>24</v>
      </c>
      <c r="F454" t="n">
        <v>10</v>
      </c>
      <c r="G454" t="n">
        <v>2</v>
      </c>
      <c r="H454" t="n">
        <v>3</v>
      </c>
      <c r="I454" t="n">
        <v>3</v>
      </c>
      <c r="J454" t="n">
        <v>693</v>
      </c>
      <c r="K454" t="n">
        <v>20</v>
      </c>
      <c r="L454" t="n">
        <v>99</v>
      </c>
      <c r="M454" t="n">
        <v>1</v>
      </c>
      <c r="N454" t="n">
        <v>0</v>
      </c>
      <c r="O454" t="n">
        <v>22.0841</v>
      </c>
      <c r="P454" t="n">
        <v>0</v>
      </c>
      <c r="Q454" t="n">
        <v>0</v>
      </c>
    </row>
    <row r="455">
      <c r="A455" t="n">
        <v>2</v>
      </c>
      <c r="B455" t="n">
        <v>1</v>
      </c>
      <c r="C455" t="n">
        <v>2025</v>
      </c>
      <c r="D455" t="n">
        <v>4</v>
      </c>
      <c r="E455" t="n">
        <v>24</v>
      </c>
      <c r="F455" t="n">
        <v>10</v>
      </c>
      <c r="G455" t="n">
        <v>3</v>
      </c>
      <c r="H455" t="n">
        <v>1</v>
      </c>
      <c r="I455" t="n">
        <v>3</v>
      </c>
      <c r="J455" t="n">
        <v>316</v>
      </c>
      <c r="K455" t="n">
        <v>20</v>
      </c>
      <c r="L455" t="n">
        <v>0</v>
      </c>
      <c r="M455" t="n">
        <v>0</v>
      </c>
      <c r="N455" t="n">
        <v>7.6834</v>
      </c>
      <c r="O455" t="n">
        <v>0</v>
      </c>
      <c r="P455" t="n">
        <v>0</v>
      </c>
      <c r="Q455" t="n">
        <v>0</v>
      </c>
    </row>
    <row r="456">
      <c r="A456" t="n">
        <v>2</v>
      </c>
      <c r="B456" t="n">
        <v>1</v>
      </c>
      <c r="C456" t="n">
        <v>2025</v>
      </c>
      <c r="D456" t="n">
        <v>4</v>
      </c>
      <c r="E456" t="n">
        <v>24</v>
      </c>
      <c r="F456" t="n">
        <v>10</v>
      </c>
      <c r="G456" t="n">
        <v>3</v>
      </c>
      <c r="H456" t="n">
        <v>1</v>
      </c>
      <c r="I456" t="n">
        <v>3</v>
      </c>
      <c r="J456" t="n">
        <v>316</v>
      </c>
      <c r="K456" t="n">
        <v>20</v>
      </c>
      <c r="L456" t="n">
        <v>8</v>
      </c>
      <c r="M456" t="n">
        <v>1</v>
      </c>
      <c r="N456" t="n">
        <v>0</v>
      </c>
      <c r="O456" t="n">
        <v>3.5307</v>
      </c>
      <c r="P456" t="n">
        <v>0</v>
      </c>
      <c r="Q456" t="n">
        <v>0</v>
      </c>
    </row>
    <row r="457">
      <c r="A457" t="n">
        <v>2</v>
      </c>
      <c r="B457" t="n">
        <v>1</v>
      </c>
      <c r="C457" t="n">
        <v>2025</v>
      </c>
      <c r="D457" t="n">
        <v>4</v>
      </c>
      <c r="E457" t="n">
        <v>24</v>
      </c>
      <c r="F457" t="n">
        <v>10</v>
      </c>
      <c r="G457" t="n">
        <v>3</v>
      </c>
      <c r="H457" t="n">
        <v>1</v>
      </c>
      <c r="I457" t="n">
        <v>3</v>
      </c>
      <c r="J457" t="n">
        <v>316</v>
      </c>
      <c r="K457" t="n">
        <v>20</v>
      </c>
      <c r="L457" t="n">
        <v>99</v>
      </c>
      <c r="M457" t="n">
        <v>1</v>
      </c>
      <c r="N457" t="n">
        <v>0</v>
      </c>
      <c r="O457" t="n">
        <v>15.4764</v>
      </c>
      <c r="P457" t="n">
        <v>0</v>
      </c>
      <c r="Q457" t="n">
        <v>0</v>
      </c>
    </row>
    <row r="458">
      <c r="A458" t="n">
        <v>2</v>
      </c>
      <c r="B458" t="n">
        <v>1</v>
      </c>
      <c r="C458" t="n">
        <v>2025</v>
      </c>
      <c r="D458" t="n">
        <v>4</v>
      </c>
      <c r="E458" t="n">
        <v>24</v>
      </c>
      <c r="F458" t="n">
        <v>10</v>
      </c>
      <c r="G458" t="n">
        <v>3</v>
      </c>
      <c r="H458" t="n">
        <v>2</v>
      </c>
      <c r="I458" t="n">
        <v>3</v>
      </c>
      <c r="J458" t="n">
        <v>264</v>
      </c>
      <c r="K458" t="n">
        <v>20</v>
      </c>
      <c r="L458" t="n">
        <v>0</v>
      </c>
      <c r="M458" t="n">
        <v>0</v>
      </c>
      <c r="N458" t="n">
        <v>2.3898</v>
      </c>
      <c r="O458" t="n">
        <v>0</v>
      </c>
      <c r="P458" t="n">
        <v>0</v>
      </c>
      <c r="Q458" t="n">
        <v>0</v>
      </c>
    </row>
    <row r="459">
      <c r="A459" t="n">
        <v>2</v>
      </c>
      <c r="B459" t="n">
        <v>1</v>
      </c>
      <c r="C459" t="n">
        <v>2025</v>
      </c>
      <c r="D459" t="n">
        <v>4</v>
      </c>
      <c r="E459" t="n">
        <v>24</v>
      </c>
      <c r="F459" t="n">
        <v>10</v>
      </c>
      <c r="G459" t="n">
        <v>3</v>
      </c>
      <c r="H459" t="n">
        <v>2</v>
      </c>
      <c r="I459" t="n">
        <v>3</v>
      </c>
      <c r="J459" t="n">
        <v>264</v>
      </c>
      <c r="K459" t="n">
        <v>20</v>
      </c>
      <c r="L459" t="n">
        <v>8</v>
      </c>
      <c r="M459" t="n">
        <v>1</v>
      </c>
      <c r="N459" t="n">
        <v>0</v>
      </c>
      <c r="O459" t="n">
        <v>3.2892</v>
      </c>
      <c r="P459" t="n">
        <v>0</v>
      </c>
      <c r="Q459" t="n">
        <v>0</v>
      </c>
    </row>
    <row r="460">
      <c r="A460" t="n">
        <v>2</v>
      </c>
      <c r="B460" t="n">
        <v>1</v>
      </c>
      <c r="C460" t="n">
        <v>2025</v>
      </c>
      <c r="D460" t="n">
        <v>4</v>
      </c>
      <c r="E460" t="n">
        <v>24</v>
      </c>
      <c r="F460" t="n">
        <v>10</v>
      </c>
      <c r="G460" t="n">
        <v>3</v>
      </c>
      <c r="H460" t="n">
        <v>2</v>
      </c>
      <c r="I460" t="n">
        <v>3</v>
      </c>
      <c r="J460" t="n">
        <v>264</v>
      </c>
      <c r="K460" t="n">
        <v>20</v>
      </c>
      <c r="L460" t="n">
        <v>99</v>
      </c>
      <c r="M460" t="n">
        <v>1</v>
      </c>
      <c r="N460" t="n">
        <v>0</v>
      </c>
      <c r="O460" t="n">
        <v>27.1986</v>
      </c>
      <c r="P460" t="n">
        <v>0</v>
      </c>
      <c r="Q460" t="n">
        <v>0</v>
      </c>
    </row>
    <row r="461">
      <c r="A461" t="n">
        <v>2</v>
      </c>
      <c r="B461" t="n">
        <v>1</v>
      </c>
      <c r="C461" t="n">
        <v>2025</v>
      </c>
      <c r="D461" t="n">
        <v>4</v>
      </c>
      <c r="E461" t="n">
        <v>24</v>
      </c>
      <c r="F461" t="n">
        <v>10</v>
      </c>
      <c r="G461" t="n">
        <v>3</v>
      </c>
      <c r="H461" t="n">
        <v>3</v>
      </c>
      <c r="I461" t="n">
        <v>3</v>
      </c>
      <c r="J461" t="n">
        <v>729</v>
      </c>
      <c r="K461" t="n">
        <v>20</v>
      </c>
      <c r="L461" t="n">
        <v>0</v>
      </c>
      <c r="M461" t="n">
        <v>0</v>
      </c>
      <c r="N461" t="n">
        <v>2.0397</v>
      </c>
      <c r="O461" t="n">
        <v>0</v>
      </c>
      <c r="P461" t="n">
        <v>0</v>
      </c>
      <c r="Q461" t="n">
        <v>0</v>
      </c>
    </row>
    <row r="462">
      <c r="A462" t="n">
        <v>2</v>
      </c>
      <c r="B462" t="n">
        <v>1</v>
      </c>
      <c r="C462" t="n">
        <v>2025</v>
      </c>
      <c r="D462" t="n">
        <v>4</v>
      </c>
      <c r="E462" t="n">
        <v>24</v>
      </c>
      <c r="F462" t="n">
        <v>10</v>
      </c>
      <c r="G462" t="n">
        <v>3</v>
      </c>
      <c r="H462" t="n">
        <v>3</v>
      </c>
      <c r="I462" t="n">
        <v>3</v>
      </c>
      <c r="J462" t="n">
        <v>729</v>
      </c>
      <c r="K462" t="n">
        <v>20</v>
      </c>
      <c r="L462" t="n">
        <v>8</v>
      </c>
      <c r="M462" t="n">
        <v>1</v>
      </c>
      <c r="N462" t="n">
        <v>0</v>
      </c>
      <c r="O462" t="n">
        <v>0.4018</v>
      </c>
      <c r="P462" t="n">
        <v>0</v>
      </c>
      <c r="Q462" t="n">
        <v>0</v>
      </c>
    </row>
    <row r="463">
      <c r="A463" t="n">
        <v>2</v>
      </c>
      <c r="B463" t="n">
        <v>1</v>
      </c>
      <c r="C463" t="n">
        <v>2025</v>
      </c>
      <c r="D463" t="n">
        <v>4</v>
      </c>
      <c r="E463" t="n">
        <v>24</v>
      </c>
      <c r="F463" t="n">
        <v>10</v>
      </c>
      <c r="G463" t="n">
        <v>3</v>
      </c>
      <c r="H463" t="n">
        <v>3</v>
      </c>
      <c r="I463" t="n">
        <v>3</v>
      </c>
      <c r="J463" t="n">
        <v>729</v>
      </c>
      <c r="K463" t="n">
        <v>20</v>
      </c>
      <c r="L463" t="n">
        <v>99</v>
      </c>
      <c r="M463" t="n">
        <v>1</v>
      </c>
      <c r="N463" t="n">
        <v>0</v>
      </c>
      <c r="O463" t="n">
        <v>25.6768</v>
      </c>
      <c r="P463" t="n">
        <v>0</v>
      </c>
      <c r="Q463" t="n">
        <v>0</v>
      </c>
    </row>
    <row r="464">
      <c r="A464" t="n">
        <v>2</v>
      </c>
      <c r="B464" t="n">
        <v>1</v>
      </c>
      <c r="C464" t="n">
        <v>2025</v>
      </c>
      <c r="D464" t="n">
        <v>4</v>
      </c>
      <c r="E464" t="n">
        <v>24</v>
      </c>
      <c r="F464" t="n">
        <v>10</v>
      </c>
      <c r="G464" t="n">
        <v>4</v>
      </c>
      <c r="H464" t="n">
        <v>1</v>
      </c>
      <c r="I464" t="n">
        <v>3</v>
      </c>
      <c r="J464" t="n">
        <v>1286</v>
      </c>
      <c r="K464" t="n">
        <v>20</v>
      </c>
      <c r="L464" t="n">
        <v>0</v>
      </c>
      <c r="M464" t="n">
        <v>0</v>
      </c>
      <c r="N464" t="n">
        <v>256.5863</v>
      </c>
      <c r="O464" t="n">
        <v>0</v>
      </c>
      <c r="P464" t="n">
        <v>0</v>
      </c>
      <c r="Q464" t="n">
        <v>0</v>
      </c>
    </row>
    <row r="465">
      <c r="A465" t="n">
        <v>2</v>
      </c>
      <c r="B465" t="n">
        <v>1</v>
      </c>
      <c r="C465" t="n">
        <v>2025</v>
      </c>
      <c r="D465" t="n">
        <v>4</v>
      </c>
      <c r="E465" t="n">
        <v>24</v>
      </c>
      <c r="F465" t="n">
        <v>10</v>
      </c>
      <c r="G465" t="n">
        <v>4</v>
      </c>
      <c r="H465" t="n">
        <v>1</v>
      </c>
      <c r="I465" t="n">
        <v>3</v>
      </c>
      <c r="J465" t="n">
        <v>1286</v>
      </c>
      <c r="K465" t="n">
        <v>20</v>
      </c>
      <c r="L465" t="n">
        <v>8</v>
      </c>
      <c r="M465" t="n">
        <v>1</v>
      </c>
      <c r="N465" t="n">
        <v>0</v>
      </c>
      <c r="O465" t="n">
        <v>7.0515</v>
      </c>
      <c r="P465" t="n">
        <v>0</v>
      </c>
      <c r="Q465" t="n">
        <v>0</v>
      </c>
    </row>
    <row r="466">
      <c r="A466" t="n">
        <v>2</v>
      </c>
      <c r="B466" t="n">
        <v>1</v>
      </c>
      <c r="C466" t="n">
        <v>2025</v>
      </c>
      <c r="D466" t="n">
        <v>4</v>
      </c>
      <c r="E466" t="n">
        <v>24</v>
      </c>
      <c r="F466" t="n">
        <v>10</v>
      </c>
      <c r="G466" t="n">
        <v>4</v>
      </c>
      <c r="H466" t="n">
        <v>1</v>
      </c>
      <c r="I466" t="n">
        <v>3</v>
      </c>
      <c r="J466" t="n">
        <v>1286</v>
      </c>
      <c r="K466" t="n">
        <v>20</v>
      </c>
      <c r="L466" t="n">
        <v>99</v>
      </c>
      <c r="M466" t="n">
        <v>1</v>
      </c>
      <c r="N466" t="n">
        <v>0</v>
      </c>
      <c r="O466" t="n">
        <v>9.671799999999999</v>
      </c>
      <c r="P466" t="n">
        <v>0</v>
      </c>
      <c r="Q466" t="n">
        <v>0</v>
      </c>
    </row>
    <row r="467">
      <c r="A467" t="n">
        <v>2</v>
      </c>
      <c r="B467" t="n">
        <v>1</v>
      </c>
      <c r="C467" t="n">
        <v>2025</v>
      </c>
      <c r="D467" t="n">
        <v>4</v>
      </c>
      <c r="E467" t="n">
        <v>24</v>
      </c>
      <c r="F467" t="n">
        <v>10</v>
      </c>
      <c r="G467" t="n">
        <v>4</v>
      </c>
      <c r="H467" t="n">
        <v>2</v>
      </c>
      <c r="I467" t="n">
        <v>3</v>
      </c>
      <c r="J467" t="n">
        <v>1013</v>
      </c>
      <c r="K467" t="n">
        <v>20</v>
      </c>
      <c r="L467" t="n">
        <v>0</v>
      </c>
      <c r="M467" t="n">
        <v>0</v>
      </c>
      <c r="N467" t="n">
        <v>4.1205</v>
      </c>
      <c r="O467" t="n">
        <v>0</v>
      </c>
      <c r="P467" t="n">
        <v>0</v>
      </c>
      <c r="Q467" t="n">
        <v>0</v>
      </c>
    </row>
    <row r="468">
      <c r="A468" t="n">
        <v>2</v>
      </c>
      <c r="B468" t="n">
        <v>1</v>
      </c>
      <c r="C468" t="n">
        <v>2025</v>
      </c>
      <c r="D468" t="n">
        <v>4</v>
      </c>
      <c r="E468" t="n">
        <v>24</v>
      </c>
      <c r="F468" t="n">
        <v>10</v>
      </c>
      <c r="G468" t="n">
        <v>4</v>
      </c>
      <c r="H468" t="n">
        <v>2</v>
      </c>
      <c r="I468" t="n">
        <v>3</v>
      </c>
      <c r="J468" t="n">
        <v>1013</v>
      </c>
      <c r="K468" t="n">
        <v>20</v>
      </c>
      <c r="L468" t="n">
        <v>8</v>
      </c>
      <c r="M468" t="n">
        <v>1</v>
      </c>
      <c r="N468" t="n">
        <v>0</v>
      </c>
      <c r="O468" t="n">
        <v>6.2911</v>
      </c>
      <c r="P468" t="n">
        <v>0</v>
      </c>
      <c r="Q468" t="n">
        <v>0</v>
      </c>
    </row>
    <row r="469">
      <c r="A469" t="n">
        <v>2</v>
      </c>
      <c r="B469" t="n">
        <v>1</v>
      </c>
      <c r="C469" t="n">
        <v>2025</v>
      </c>
      <c r="D469" t="n">
        <v>4</v>
      </c>
      <c r="E469" t="n">
        <v>24</v>
      </c>
      <c r="F469" t="n">
        <v>10</v>
      </c>
      <c r="G469" t="n">
        <v>4</v>
      </c>
      <c r="H469" t="n">
        <v>2</v>
      </c>
      <c r="I469" t="n">
        <v>3</v>
      </c>
      <c r="J469" t="n">
        <v>1013</v>
      </c>
      <c r="K469" t="n">
        <v>20</v>
      </c>
      <c r="L469" t="n">
        <v>99</v>
      </c>
      <c r="M469" t="n">
        <v>1</v>
      </c>
      <c r="N469" t="n">
        <v>0</v>
      </c>
      <c r="O469" t="n">
        <v>13.7254</v>
      </c>
      <c r="P469" t="n">
        <v>0</v>
      </c>
      <c r="Q469" t="n">
        <v>0</v>
      </c>
    </row>
    <row r="470">
      <c r="A470" t="n">
        <v>2</v>
      </c>
      <c r="B470" t="n">
        <v>1</v>
      </c>
      <c r="C470" t="n">
        <v>2025</v>
      </c>
      <c r="D470" t="n">
        <v>4</v>
      </c>
      <c r="E470" t="n">
        <v>24</v>
      </c>
      <c r="F470" t="n">
        <v>10</v>
      </c>
      <c r="G470" t="n">
        <v>5</v>
      </c>
      <c r="H470" t="n">
        <v>1</v>
      </c>
      <c r="I470" t="n">
        <v>3</v>
      </c>
      <c r="J470" t="n">
        <v>209</v>
      </c>
      <c r="K470" t="n">
        <v>20</v>
      </c>
      <c r="L470" t="n">
        <v>0</v>
      </c>
      <c r="M470" t="n">
        <v>0</v>
      </c>
      <c r="N470" t="n">
        <v>10.0321</v>
      </c>
      <c r="O470" t="n">
        <v>0</v>
      </c>
      <c r="P470" t="n">
        <v>0</v>
      </c>
      <c r="Q470" t="n">
        <v>0</v>
      </c>
    </row>
    <row r="471">
      <c r="A471" t="n">
        <v>2</v>
      </c>
      <c r="B471" t="n">
        <v>1</v>
      </c>
      <c r="C471" t="n">
        <v>2025</v>
      </c>
      <c r="D471" t="n">
        <v>4</v>
      </c>
      <c r="E471" t="n">
        <v>24</v>
      </c>
      <c r="F471" t="n">
        <v>10</v>
      </c>
      <c r="G471" t="n">
        <v>5</v>
      </c>
      <c r="H471" t="n">
        <v>1</v>
      </c>
      <c r="I471" t="n">
        <v>3</v>
      </c>
      <c r="J471" t="n">
        <v>209</v>
      </c>
      <c r="K471" t="n">
        <v>20</v>
      </c>
      <c r="L471" t="n">
        <v>8</v>
      </c>
      <c r="M471" t="n">
        <v>1</v>
      </c>
      <c r="N471" t="n">
        <v>0</v>
      </c>
      <c r="O471" t="n">
        <v>5.5344</v>
      </c>
      <c r="P471" t="n">
        <v>0</v>
      </c>
      <c r="Q471" t="n">
        <v>0</v>
      </c>
    </row>
    <row r="472">
      <c r="A472" t="n">
        <v>2</v>
      </c>
      <c r="B472" t="n">
        <v>1</v>
      </c>
      <c r="C472" t="n">
        <v>2025</v>
      </c>
      <c r="D472" t="n">
        <v>4</v>
      </c>
      <c r="E472" t="n">
        <v>24</v>
      </c>
      <c r="F472" t="n">
        <v>10</v>
      </c>
      <c r="G472" t="n">
        <v>5</v>
      </c>
      <c r="H472" t="n">
        <v>1</v>
      </c>
      <c r="I472" t="n">
        <v>3</v>
      </c>
      <c r="J472" t="n">
        <v>209</v>
      </c>
      <c r="K472" t="n">
        <v>20</v>
      </c>
      <c r="L472" t="n">
        <v>10</v>
      </c>
      <c r="M472" t="n">
        <v>1</v>
      </c>
      <c r="N472" t="n">
        <v>0</v>
      </c>
      <c r="O472" t="n">
        <v>10.7239</v>
      </c>
      <c r="P472" t="n">
        <v>0</v>
      </c>
      <c r="Q472" t="n">
        <v>0</v>
      </c>
    </row>
    <row r="473">
      <c r="A473" t="n">
        <v>2</v>
      </c>
      <c r="B473" t="n">
        <v>1</v>
      </c>
      <c r="C473" t="n">
        <v>2025</v>
      </c>
      <c r="D473" t="n">
        <v>4</v>
      </c>
      <c r="E473" t="n">
        <v>24</v>
      </c>
      <c r="F473" t="n">
        <v>10</v>
      </c>
      <c r="G473" t="n">
        <v>5</v>
      </c>
      <c r="H473" t="n">
        <v>2</v>
      </c>
      <c r="I473" t="n">
        <v>3</v>
      </c>
      <c r="J473" t="n">
        <v>404</v>
      </c>
      <c r="K473" t="n">
        <v>20</v>
      </c>
      <c r="L473" t="n">
        <v>0</v>
      </c>
      <c r="M473" t="n">
        <v>0</v>
      </c>
      <c r="N473" t="n">
        <v>38.69716</v>
      </c>
      <c r="O473" t="n">
        <v>0</v>
      </c>
      <c r="P473" t="n">
        <v>0</v>
      </c>
      <c r="Q473" t="n">
        <v>0</v>
      </c>
    </row>
    <row r="474">
      <c r="A474" t="n">
        <v>2</v>
      </c>
      <c r="B474" t="n">
        <v>1</v>
      </c>
      <c r="C474" t="n">
        <v>2025</v>
      </c>
      <c r="D474" t="n">
        <v>4</v>
      </c>
      <c r="E474" t="n">
        <v>24</v>
      </c>
      <c r="F474" t="n">
        <v>10</v>
      </c>
      <c r="G474" t="n">
        <v>5</v>
      </c>
      <c r="H474" t="n">
        <v>2</v>
      </c>
      <c r="I474" t="n">
        <v>3</v>
      </c>
      <c r="J474" t="n">
        <v>404</v>
      </c>
      <c r="K474" t="n">
        <v>20</v>
      </c>
      <c r="L474" t="n">
        <v>10</v>
      </c>
      <c r="M474" t="n">
        <v>1</v>
      </c>
      <c r="N474" t="n">
        <v>0</v>
      </c>
      <c r="O474" t="n">
        <v>6.9695</v>
      </c>
      <c r="P474" t="n">
        <v>0</v>
      </c>
      <c r="Q474" t="n">
        <v>0</v>
      </c>
    </row>
    <row r="475">
      <c r="A475" t="n">
        <v>2</v>
      </c>
      <c r="B475" t="n">
        <v>1</v>
      </c>
      <c r="C475" t="n">
        <v>2025</v>
      </c>
      <c r="D475" t="n">
        <v>4</v>
      </c>
      <c r="E475" t="n">
        <v>24</v>
      </c>
      <c r="F475" t="n">
        <v>11</v>
      </c>
      <c r="G475" t="n">
        <v>1</v>
      </c>
      <c r="H475" t="n">
        <v>1</v>
      </c>
      <c r="I475" t="n">
        <v>3</v>
      </c>
      <c r="J475" t="n">
        <v>259</v>
      </c>
      <c r="K475" t="n">
        <v>20</v>
      </c>
      <c r="L475" t="n">
        <v>0</v>
      </c>
      <c r="M475" t="n">
        <v>0</v>
      </c>
      <c r="N475" t="n">
        <v>11.7494</v>
      </c>
      <c r="O475" t="n">
        <v>0</v>
      </c>
      <c r="P475" t="n">
        <v>0</v>
      </c>
      <c r="Q475" t="n">
        <v>0</v>
      </c>
    </row>
    <row r="476">
      <c r="A476" t="n">
        <v>2</v>
      </c>
      <c r="B476" t="n">
        <v>1</v>
      </c>
      <c r="C476" t="n">
        <v>2025</v>
      </c>
      <c r="D476" t="n">
        <v>4</v>
      </c>
      <c r="E476" t="n">
        <v>24</v>
      </c>
      <c r="F476" t="n">
        <v>11</v>
      </c>
      <c r="G476" t="n">
        <v>1</v>
      </c>
      <c r="H476" t="n">
        <v>1</v>
      </c>
      <c r="I476" t="n">
        <v>3</v>
      </c>
      <c r="J476" t="n">
        <v>259</v>
      </c>
      <c r="K476" t="n">
        <v>20</v>
      </c>
      <c r="L476" t="n">
        <v>8</v>
      </c>
      <c r="M476" t="n">
        <v>1</v>
      </c>
      <c r="N476" t="n">
        <v>0</v>
      </c>
      <c r="O476" t="n">
        <v>7.8211</v>
      </c>
      <c r="P476" t="n">
        <v>0</v>
      </c>
      <c r="Q476" t="n">
        <v>0</v>
      </c>
    </row>
    <row r="477">
      <c r="A477" t="n">
        <v>2</v>
      </c>
      <c r="B477" t="n">
        <v>1</v>
      </c>
      <c r="C477" t="n">
        <v>2025</v>
      </c>
      <c r="D477" t="n">
        <v>4</v>
      </c>
      <c r="E477" t="n">
        <v>24</v>
      </c>
      <c r="F477" t="n">
        <v>11</v>
      </c>
      <c r="G477" t="n">
        <v>1</v>
      </c>
      <c r="H477" t="n">
        <v>1</v>
      </c>
      <c r="I477" t="n">
        <v>3</v>
      </c>
      <c r="J477" t="n">
        <v>259</v>
      </c>
      <c r="K477" t="n">
        <v>20</v>
      </c>
      <c r="L477" t="n">
        <v>99</v>
      </c>
      <c r="M477" t="n">
        <v>1</v>
      </c>
      <c r="N477" t="n">
        <v>0</v>
      </c>
      <c r="O477" t="n">
        <v>20.8312</v>
      </c>
      <c r="P477" t="n">
        <v>0</v>
      </c>
      <c r="Q477" t="n">
        <v>0</v>
      </c>
    </row>
    <row r="478">
      <c r="A478" t="n">
        <v>2</v>
      </c>
      <c r="B478" t="n">
        <v>1</v>
      </c>
      <c r="C478" t="n">
        <v>2025</v>
      </c>
      <c r="D478" t="n">
        <v>4</v>
      </c>
      <c r="E478" t="n">
        <v>24</v>
      </c>
      <c r="F478" t="n">
        <v>11</v>
      </c>
      <c r="G478" t="n">
        <v>1</v>
      </c>
      <c r="H478" t="n">
        <v>2</v>
      </c>
      <c r="I478" t="n">
        <v>3</v>
      </c>
      <c r="J478" t="n">
        <v>467</v>
      </c>
      <c r="K478" t="n">
        <v>20</v>
      </c>
      <c r="L478" t="n">
        <v>0</v>
      </c>
      <c r="M478" t="n">
        <v>0</v>
      </c>
      <c r="N478" t="n">
        <v>7.1167</v>
      </c>
      <c r="O478" t="n">
        <v>0</v>
      </c>
      <c r="P478" t="n">
        <v>0</v>
      </c>
      <c r="Q478" t="n">
        <v>0</v>
      </c>
    </row>
    <row r="479">
      <c r="A479" t="n">
        <v>2</v>
      </c>
      <c r="B479" t="n">
        <v>1</v>
      </c>
      <c r="C479" t="n">
        <v>2025</v>
      </c>
      <c r="D479" t="n">
        <v>4</v>
      </c>
      <c r="E479" t="n">
        <v>24</v>
      </c>
      <c r="F479" t="n">
        <v>11</v>
      </c>
      <c r="G479" t="n">
        <v>1</v>
      </c>
      <c r="H479" t="n">
        <v>2</v>
      </c>
      <c r="I479" t="n">
        <v>3</v>
      </c>
      <c r="J479" t="n">
        <v>467</v>
      </c>
      <c r="K479" t="n">
        <v>20</v>
      </c>
      <c r="L479" t="n">
        <v>8</v>
      </c>
      <c r="M479" t="n">
        <v>1</v>
      </c>
      <c r="N479" t="n">
        <v>0</v>
      </c>
      <c r="O479" t="n">
        <v>3.6558</v>
      </c>
      <c r="P479" t="n">
        <v>0</v>
      </c>
      <c r="Q479" t="n">
        <v>0</v>
      </c>
    </row>
    <row r="480">
      <c r="A480" t="n">
        <v>2</v>
      </c>
      <c r="B480" t="n">
        <v>1</v>
      </c>
      <c r="C480" t="n">
        <v>2025</v>
      </c>
      <c r="D480" t="n">
        <v>4</v>
      </c>
      <c r="E480" t="n">
        <v>24</v>
      </c>
      <c r="F480" t="n">
        <v>11</v>
      </c>
      <c r="G480" t="n">
        <v>1</v>
      </c>
      <c r="H480" t="n">
        <v>2</v>
      </c>
      <c r="I480" t="n">
        <v>3</v>
      </c>
      <c r="J480" t="n">
        <v>467</v>
      </c>
      <c r="K480" t="n">
        <v>20</v>
      </c>
      <c r="L480" t="n">
        <v>99</v>
      </c>
      <c r="M480" t="n">
        <v>1</v>
      </c>
      <c r="N480" t="n">
        <v>0</v>
      </c>
      <c r="O480" t="n">
        <v>23.1916</v>
      </c>
      <c r="P480" t="n">
        <v>0</v>
      </c>
      <c r="Q480" t="n">
        <v>0</v>
      </c>
    </row>
    <row r="481">
      <c r="A481" t="n">
        <v>2</v>
      </c>
      <c r="B481" t="n">
        <v>1</v>
      </c>
      <c r="C481" t="n">
        <v>2025</v>
      </c>
      <c r="D481" t="n">
        <v>4</v>
      </c>
      <c r="E481" t="n">
        <v>24</v>
      </c>
      <c r="F481" t="n">
        <v>11</v>
      </c>
      <c r="G481" t="n">
        <v>2</v>
      </c>
      <c r="H481" t="n">
        <v>1</v>
      </c>
      <c r="I481" t="n">
        <v>3</v>
      </c>
      <c r="J481" t="n">
        <v>656</v>
      </c>
      <c r="K481" t="n">
        <v>20</v>
      </c>
      <c r="L481" t="n">
        <v>0</v>
      </c>
      <c r="M481" t="n">
        <v>0</v>
      </c>
      <c r="N481" t="n">
        <v>15.7492</v>
      </c>
      <c r="O481" t="n">
        <v>0</v>
      </c>
      <c r="P481" t="n">
        <v>0</v>
      </c>
      <c r="Q481" t="n">
        <v>0</v>
      </c>
    </row>
    <row r="482">
      <c r="A482" t="n">
        <v>2</v>
      </c>
      <c r="B482" t="n">
        <v>1</v>
      </c>
      <c r="C482" t="n">
        <v>2025</v>
      </c>
      <c r="D482" t="n">
        <v>4</v>
      </c>
      <c r="E482" t="n">
        <v>24</v>
      </c>
      <c r="F482" t="n">
        <v>11</v>
      </c>
      <c r="G482" t="n">
        <v>2</v>
      </c>
      <c r="H482" t="n">
        <v>1</v>
      </c>
      <c r="I482" t="n">
        <v>3</v>
      </c>
      <c r="J482" t="n">
        <v>656</v>
      </c>
      <c r="K482" t="n">
        <v>20</v>
      </c>
      <c r="L482" t="n">
        <v>99</v>
      </c>
      <c r="M482" t="n">
        <v>1</v>
      </c>
      <c r="N482" t="n">
        <v>0</v>
      </c>
      <c r="O482" t="n">
        <v>1.6938</v>
      </c>
      <c r="P482" t="n">
        <v>0</v>
      </c>
      <c r="Q482" t="n">
        <v>0</v>
      </c>
    </row>
    <row r="483">
      <c r="A483" t="n">
        <v>2</v>
      </c>
      <c r="B483" t="n">
        <v>1</v>
      </c>
      <c r="C483" t="n">
        <v>2025</v>
      </c>
      <c r="D483" t="n">
        <v>4</v>
      </c>
      <c r="E483" t="n">
        <v>24</v>
      </c>
      <c r="F483" t="n">
        <v>11</v>
      </c>
      <c r="G483" t="n">
        <v>2</v>
      </c>
      <c r="H483" t="n">
        <v>2</v>
      </c>
      <c r="I483" t="n">
        <v>3</v>
      </c>
      <c r="J483" t="n">
        <v>483</v>
      </c>
      <c r="K483" t="n">
        <v>20</v>
      </c>
      <c r="L483" t="n">
        <v>0</v>
      </c>
      <c r="M483" t="n">
        <v>0</v>
      </c>
      <c r="N483" t="n">
        <v>16.9372</v>
      </c>
      <c r="O483" t="n">
        <v>0</v>
      </c>
      <c r="P483" t="n">
        <v>0</v>
      </c>
      <c r="Q483" t="n">
        <v>0</v>
      </c>
    </row>
    <row r="484">
      <c r="A484" t="n">
        <v>2</v>
      </c>
      <c r="B484" t="n">
        <v>1</v>
      </c>
      <c r="C484" t="n">
        <v>2025</v>
      </c>
      <c r="D484" t="n">
        <v>4</v>
      </c>
      <c r="E484" t="n">
        <v>24</v>
      </c>
      <c r="F484" t="n">
        <v>11</v>
      </c>
      <c r="G484" t="n">
        <v>2</v>
      </c>
      <c r="H484" t="n">
        <v>2</v>
      </c>
      <c r="I484" t="n">
        <v>3</v>
      </c>
      <c r="J484" t="n">
        <v>483</v>
      </c>
      <c r="K484" t="n">
        <v>20</v>
      </c>
      <c r="L484" t="n">
        <v>8</v>
      </c>
      <c r="M484" t="n">
        <v>1</v>
      </c>
      <c r="N484" t="n">
        <v>0</v>
      </c>
      <c r="O484" t="n">
        <v>5.6488</v>
      </c>
      <c r="P484" t="n">
        <v>0</v>
      </c>
      <c r="Q484" t="n">
        <v>0</v>
      </c>
    </row>
    <row r="485">
      <c r="A485" t="n">
        <v>2</v>
      </c>
      <c r="B485" t="n">
        <v>1</v>
      </c>
      <c r="C485" t="n">
        <v>2025</v>
      </c>
      <c r="D485" t="n">
        <v>4</v>
      </c>
      <c r="E485" t="n">
        <v>24</v>
      </c>
      <c r="F485" t="n">
        <v>11</v>
      </c>
      <c r="G485" t="n">
        <v>2</v>
      </c>
      <c r="H485" t="n">
        <v>2</v>
      </c>
      <c r="I485" t="n">
        <v>3</v>
      </c>
      <c r="J485" t="n">
        <v>483</v>
      </c>
      <c r="K485" t="n">
        <v>20</v>
      </c>
      <c r="L485" t="n">
        <v>99</v>
      </c>
      <c r="M485" t="n">
        <v>1</v>
      </c>
      <c r="N485" t="n">
        <v>0</v>
      </c>
      <c r="O485" t="n">
        <v>14.5068</v>
      </c>
      <c r="P485" t="n">
        <v>0</v>
      </c>
      <c r="Q485" t="n">
        <v>0</v>
      </c>
    </row>
    <row r="486">
      <c r="A486" t="n">
        <v>2</v>
      </c>
      <c r="B486" t="n">
        <v>1</v>
      </c>
      <c r="C486" t="n">
        <v>2025</v>
      </c>
      <c r="D486" t="n">
        <v>4</v>
      </c>
      <c r="E486" t="n">
        <v>24</v>
      </c>
      <c r="F486" t="n">
        <v>11</v>
      </c>
      <c r="G486" t="n">
        <v>2</v>
      </c>
      <c r="H486" t="n">
        <v>3</v>
      </c>
      <c r="I486" t="n">
        <v>3</v>
      </c>
      <c r="J486" t="n">
        <v>1315</v>
      </c>
      <c r="K486" t="n">
        <v>20</v>
      </c>
      <c r="L486" t="n">
        <v>0</v>
      </c>
      <c r="M486" t="n">
        <v>0</v>
      </c>
      <c r="N486" t="n">
        <v>4.657</v>
      </c>
      <c r="O486" t="n">
        <v>0</v>
      </c>
      <c r="P486" t="n">
        <v>0</v>
      </c>
      <c r="Q486" t="n">
        <v>0</v>
      </c>
    </row>
    <row r="487">
      <c r="A487" t="n">
        <v>2</v>
      </c>
      <c r="B487" t="n">
        <v>1</v>
      </c>
      <c r="C487" t="n">
        <v>2025</v>
      </c>
      <c r="D487" t="n">
        <v>4</v>
      </c>
      <c r="E487" t="n">
        <v>24</v>
      </c>
      <c r="F487" t="n">
        <v>11</v>
      </c>
      <c r="G487" t="n">
        <v>2</v>
      </c>
      <c r="H487" t="n">
        <v>3</v>
      </c>
      <c r="I487" t="n">
        <v>3</v>
      </c>
      <c r="J487" t="n">
        <v>1315</v>
      </c>
      <c r="K487" t="n">
        <v>20</v>
      </c>
      <c r="L487" t="n">
        <v>8</v>
      </c>
      <c r="M487" t="n">
        <v>1</v>
      </c>
      <c r="N487" t="n">
        <v>0</v>
      </c>
      <c r="O487" t="n">
        <v>4.4344</v>
      </c>
      <c r="P487" t="n">
        <v>0</v>
      </c>
      <c r="Q487" t="n">
        <v>0</v>
      </c>
    </row>
    <row r="488">
      <c r="A488" t="n">
        <v>2</v>
      </c>
      <c r="B488" t="n">
        <v>1</v>
      </c>
      <c r="C488" t="n">
        <v>2025</v>
      </c>
      <c r="D488" t="n">
        <v>4</v>
      </c>
      <c r="E488" t="n">
        <v>24</v>
      </c>
      <c r="F488" t="n">
        <v>11</v>
      </c>
      <c r="G488" t="n">
        <v>2</v>
      </c>
      <c r="H488" t="n">
        <v>3</v>
      </c>
      <c r="I488" t="n">
        <v>3</v>
      </c>
      <c r="J488" t="n">
        <v>1315</v>
      </c>
      <c r="K488" t="n">
        <v>20</v>
      </c>
      <c r="L488" t="n">
        <v>99</v>
      </c>
      <c r="M488" t="n">
        <v>1</v>
      </c>
      <c r="N488" t="n">
        <v>0</v>
      </c>
      <c r="O488" t="n">
        <v>5.5039</v>
      </c>
      <c r="P488" t="n">
        <v>0</v>
      </c>
      <c r="Q488" t="n">
        <v>0</v>
      </c>
    </row>
    <row r="489">
      <c r="A489" t="n">
        <v>2</v>
      </c>
      <c r="B489" t="n">
        <v>1</v>
      </c>
      <c r="C489" t="n">
        <v>2025</v>
      </c>
      <c r="D489" t="n">
        <v>4</v>
      </c>
      <c r="E489" t="n">
        <v>24</v>
      </c>
      <c r="F489" t="n">
        <v>12</v>
      </c>
      <c r="G489" t="n">
        <v>1</v>
      </c>
      <c r="H489" t="n">
        <v>1</v>
      </c>
      <c r="I489" t="n">
        <v>3</v>
      </c>
      <c r="J489" t="n">
        <v>1016</v>
      </c>
      <c r="K489" t="n">
        <v>20</v>
      </c>
      <c r="L489" t="n">
        <v>0</v>
      </c>
      <c r="M489" t="n">
        <v>0</v>
      </c>
      <c r="N489" t="n">
        <v>27.3545</v>
      </c>
      <c r="O489" t="n">
        <v>0</v>
      </c>
      <c r="P489" t="n">
        <v>0</v>
      </c>
      <c r="Q489" t="n">
        <v>0</v>
      </c>
    </row>
    <row r="490">
      <c r="A490" t="n">
        <v>2</v>
      </c>
      <c r="B490" t="n">
        <v>1</v>
      </c>
      <c r="C490" t="n">
        <v>2025</v>
      </c>
      <c r="D490" t="n">
        <v>4</v>
      </c>
      <c r="E490" t="n">
        <v>24</v>
      </c>
      <c r="F490" t="n">
        <v>12</v>
      </c>
      <c r="G490" t="n">
        <v>1</v>
      </c>
      <c r="H490" t="n">
        <v>2</v>
      </c>
      <c r="I490" t="n">
        <v>3</v>
      </c>
      <c r="J490" t="n">
        <v>1122</v>
      </c>
      <c r="K490" t="n">
        <v>20</v>
      </c>
      <c r="L490" t="n">
        <v>0</v>
      </c>
      <c r="M490" t="n">
        <v>0</v>
      </c>
      <c r="N490" t="n">
        <v>15.27286</v>
      </c>
      <c r="O490" t="n">
        <v>0</v>
      </c>
      <c r="P490" t="n">
        <v>0</v>
      </c>
      <c r="Q490" t="n">
        <v>0</v>
      </c>
    </row>
    <row r="491">
      <c r="A491" t="n">
        <v>2</v>
      </c>
      <c r="B491" t="n">
        <v>1</v>
      </c>
      <c r="C491" t="n">
        <v>2025</v>
      </c>
      <c r="D491" t="n">
        <v>4</v>
      </c>
      <c r="E491" t="n">
        <v>24</v>
      </c>
      <c r="F491" t="n">
        <v>12</v>
      </c>
      <c r="G491" t="n">
        <v>1</v>
      </c>
      <c r="H491" t="n">
        <v>2</v>
      </c>
      <c r="I491" t="n">
        <v>3</v>
      </c>
      <c r="J491" t="n">
        <v>1122</v>
      </c>
      <c r="K491" t="n">
        <v>20</v>
      </c>
      <c r="L491" t="n">
        <v>8</v>
      </c>
      <c r="M491" t="n">
        <v>1</v>
      </c>
      <c r="N491" t="n">
        <v>0</v>
      </c>
      <c r="O491" t="n">
        <v>3.7482</v>
      </c>
      <c r="P491" t="n">
        <v>0</v>
      </c>
      <c r="Q491" t="n">
        <v>0</v>
      </c>
    </row>
    <row r="492">
      <c r="A492" t="n">
        <v>2</v>
      </c>
      <c r="B492" t="n">
        <v>1</v>
      </c>
      <c r="C492" t="n">
        <v>2025</v>
      </c>
      <c r="D492" t="n">
        <v>4</v>
      </c>
      <c r="E492" t="n">
        <v>24</v>
      </c>
      <c r="F492" t="n">
        <v>12</v>
      </c>
      <c r="G492" t="n">
        <v>1</v>
      </c>
      <c r="H492" t="n">
        <v>2</v>
      </c>
      <c r="I492" t="n">
        <v>3</v>
      </c>
      <c r="J492" t="n">
        <v>1122</v>
      </c>
      <c r="K492" t="n">
        <v>20</v>
      </c>
      <c r="L492" t="n">
        <v>99</v>
      </c>
      <c r="M492" t="n">
        <v>1</v>
      </c>
      <c r="N492" t="n">
        <v>0</v>
      </c>
      <c r="O492" t="n">
        <v>1.927</v>
      </c>
      <c r="P492" t="n">
        <v>0</v>
      </c>
      <c r="Q492" t="n">
        <v>0</v>
      </c>
    </row>
    <row r="493">
      <c r="A493" t="n">
        <v>2</v>
      </c>
      <c r="B493" t="n">
        <v>1</v>
      </c>
      <c r="C493" t="n">
        <v>2025</v>
      </c>
      <c r="D493" t="n">
        <v>4</v>
      </c>
      <c r="E493" t="n">
        <v>24</v>
      </c>
      <c r="F493" t="n">
        <v>12</v>
      </c>
      <c r="G493" t="n">
        <v>2</v>
      </c>
      <c r="H493" t="n">
        <v>1</v>
      </c>
      <c r="I493" t="n">
        <v>3</v>
      </c>
      <c r="J493" t="n">
        <v>865</v>
      </c>
      <c r="K493" t="n">
        <v>20</v>
      </c>
      <c r="L493" t="n">
        <v>0</v>
      </c>
      <c r="M493" t="n">
        <v>0</v>
      </c>
      <c r="N493" t="n">
        <v>9.9368</v>
      </c>
      <c r="O493" t="n">
        <v>0</v>
      </c>
      <c r="P493" t="n">
        <v>0</v>
      </c>
      <c r="Q493" t="n">
        <v>0</v>
      </c>
    </row>
    <row r="494">
      <c r="A494" t="n">
        <v>2</v>
      </c>
      <c r="B494" t="n">
        <v>1</v>
      </c>
      <c r="C494" t="n">
        <v>2025</v>
      </c>
      <c r="D494" t="n">
        <v>4</v>
      </c>
      <c r="E494" t="n">
        <v>24</v>
      </c>
      <c r="F494" t="n">
        <v>12</v>
      </c>
      <c r="G494" t="n">
        <v>2</v>
      </c>
      <c r="H494" t="n">
        <v>1</v>
      </c>
      <c r="I494" t="n">
        <v>3</v>
      </c>
      <c r="J494" t="n">
        <v>865</v>
      </c>
      <c r="K494" t="n">
        <v>20</v>
      </c>
      <c r="L494" t="n">
        <v>8</v>
      </c>
      <c r="M494" t="n">
        <v>1</v>
      </c>
      <c r="N494" t="n">
        <v>0</v>
      </c>
      <c r="O494" t="n">
        <v>7.5463</v>
      </c>
      <c r="P494" t="n">
        <v>0</v>
      </c>
      <c r="Q494" t="n">
        <v>0</v>
      </c>
    </row>
    <row r="495">
      <c r="A495" t="n">
        <v>2</v>
      </c>
      <c r="B495" t="n">
        <v>1</v>
      </c>
      <c r="C495" t="n">
        <v>2025</v>
      </c>
      <c r="D495" t="n">
        <v>4</v>
      </c>
      <c r="E495" t="n">
        <v>24</v>
      </c>
      <c r="F495" t="n">
        <v>12</v>
      </c>
      <c r="G495" t="n">
        <v>2</v>
      </c>
      <c r="H495" t="n">
        <v>1</v>
      </c>
      <c r="I495" t="n">
        <v>3</v>
      </c>
      <c r="J495" t="n">
        <v>865</v>
      </c>
      <c r="K495" t="n">
        <v>20</v>
      </c>
      <c r="L495" t="n">
        <v>99</v>
      </c>
      <c r="M495" t="n">
        <v>1</v>
      </c>
      <c r="N495" t="n">
        <v>0</v>
      </c>
      <c r="O495" t="n">
        <v>1.5329</v>
      </c>
      <c r="P495" t="n">
        <v>0</v>
      </c>
      <c r="Q495" t="n">
        <v>0</v>
      </c>
    </row>
    <row r="496">
      <c r="A496" t="n">
        <v>2</v>
      </c>
      <c r="B496" t="n">
        <v>1</v>
      </c>
      <c r="C496" t="n">
        <v>2025</v>
      </c>
      <c r="D496" t="n">
        <v>4</v>
      </c>
      <c r="E496" t="n">
        <v>24</v>
      </c>
      <c r="F496" t="n">
        <v>12</v>
      </c>
      <c r="G496" t="n">
        <v>2</v>
      </c>
      <c r="H496" t="n">
        <v>2</v>
      </c>
      <c r="I496" t="n">
        <v>3</v>
      </c>
      <c r="J496" t="n">
        <v>75</v>
      </c>
      <c r="K496" t="n">
        <v>20</v>
      </c>
      <c r="L496" t="n">
        <v>0</v>
      </c>
      <c r="M496" t="n">
        <v>0</v>
      </c>
      <c r="N496" t="n">
        <v>0.4837</v>
      </c>
      <c r="O496" t="n">
        <v>0</v>
      </c>
      <c r="P496" t="n">
        <v>0</v>
      </c>
      <c r="Q496" t="n">
        <v>0</v>
      </c>
    </row>
    <row r="497">
      <c r="A497" t="n">
        <v>2</v>
      </c>
      <c r="B497" t="n">
        <v>1</v>
      </c>
      <c r="C497" t="n">
        <v>2025</v>
      </c>
      <c r="D497" t="n">
        <v>4</v>
      </c>
      <c r="E497" t="n">
        <v>24</v>
      </c>
      <c r="F497" t="n">
        <v>12</v>
      </c>
      <c r="G497" t="n">
        <v>2</v>
      </c>
      <c r="H497" t="n">
        <v>2</v>
      </c>
      <c r="I497" t="n">
        <v>3</v>
      </c>
      <c r="J497" t="n">
        <v>75</v>
      </c>
      <c r="K497" t="n">
        <v>20</v>
      </c>
      <c r="L497" t="n">
        <v>8</v>
      </c>
      <c r="M497" t="n">
        <v>1</v>
      </c>
      <c r="N497" t="n">
        <v>0</v>
      </c>
      <c r="O497" t="n">
        <v>26.0024</v>
      </c>
      <c r="P497" t="n">
        <v>0</v>
      </c>
      <c r="Q497" t="n">
        <v>0</v>
      </c>
    </row>
    <row r="498">
      <c r="A498" t="n">
        <v>2</v>
      </c>
      <c r="B498" t="n">
        <v>1</v>
      </c>
      <c r="C498" t="n">
        <v>2025</v>
      </c>
      <c r="D498" t="n">
        <v>4</v>
      </c>
      <c r="E498" t="n">
        <v>24</v>
      </c>
      <c r="F498" t="n">
        <v>12</v>
      </c>
      <c r="G498" t="n">
        <v>2</v>
      </c>
      <c r="H498" t="n">
        <v>2</v>
      </c>
      <c r="I498" t="n">
        <v>3</v>
      </c>
      <c r="J498" t="n">
        <v>75</v>
      </c>
      <c r="K498" t="n">
        <v>20</v>
      </c>
      <c r="L498" t="n">
        <v>10</v>
      </c>
      <c r="M498" t="n">
        <v>1</v>
      </c>
      <c r="N498" t="n">
        <v>0</v>
      </c>
      <c r="O498" t="n">
        <v>5.7633</v>
      </c>
      <c r="P498" t="n">
        <v>0</v>
      </c>
      <c r="Q498" t="n">
        <v>0</v>
      </c>
    </row>
    <row r="499">
      <c r="A499" t="n">
        <v>2</v>
      </c>
      <c r="B499" t="n">
        <v>1</v>
      </c>
      <c r="C499" t="n">
        <v>2025</v>
      </c>
      <c r="D499" t="n">
        <v>4</v>
      </c>
      <c r="E499" t="n">
        <v>24</v>
      </c>
      <c r="F499" t="n">
        <v>12</v>
      </c>
      <c r="G499" t="n">
        <v>2</v>
      </c>
      <c r="H499" t="n">
        <v>3</v>
      </c>
      <c r="I499" t="n">
        <v>3</v>
      </c>
      <c r="J499" t="n">
        <v>647</v>
      </c>
      <c r="K499" t="n">
        <v>20</v>
      </c>
      <c r="L499" t="n">
        <v>0</v>
      </c>
      <c r="M499" t="n">
        <v>0</v>
      </c>
      <c r="N499" t="n">
        <v>16.6543</v>
      </c>
      <c r="O499" t="n">
        <v>0</v>
      </c>
      <c r="P499" t="n">
        <v>0</v>
      </c>
      <c r="Q499" t="n">
        <v>0</v>
      </c>
    </row>
    <row r="500">
      <c r="A500" t="n">
        <v>2</v>
      </c>
      <c r="B500" t="n">
        <v>1</v>
      </c>
      <c r="C500" t="n">
        <v>2025</v>
      </c>
      <c r="D500" t="n">
        <v>4</v>
      </c>
      <c r="E500" t="n">
        <v>24</v>
      </c>
      <c r="F500" t="n">
        <v>12</v>
      </c>
      <c r="G500" t="n">
        <v>2</v>
      </c>
      <c r="H500" t="n">
        <v>3</v>
      </c>
      <c r="I500" t="n">
        <v>3</v>
      </c>
      <c r="J500" t="n">
        <v>647</v>
      </c>
      <c r="K500" t="n">
        <v>20</v>
      </c>
      <c r="L500" t="n">
        <v>8</v>
      </c>
      <c r="M500" t="n">
        <v>1</v>
      </c>
      <c r="N500" t="n">
        <v>0</v>
      </c>
      <c r="O500" t="n">
        <v>5.9868</v>
      </c>
      <c r="P500" t="n">
        <v>0</v>
      </c>
      <c r="Q500" t="n">
        <v>0</v>
      </c>
    </row>
    <row r="501">
      <c r="A501" t="n">
        <v>2</v>
      </c>
      <c r="B501" t="n">
        <v>1</v>
      </c>
      <c r="C501" t="n">
        <v>2025</v>
      </c>
      <c r="D501" t="n">
        <v>4</v>
      </c>
      <c r="E501" t="n">
        <v>24</v>
      </c>
      <c r="F501" t="n">
        <v>12</v>
      </c>
      <c r="G501" t="n">
        <v>2</v>
      </c>
      <c r="H501" t="n">
        <v>3</v>
      </c>
      <c r="I501" t="n">
        <v>3</v>
      </c>
      <c r="J501" t="n">
        <v>647</v>
      </c>
      <c r="K501" t="n">
        <v>20</v>
      </c>
      <c r="L501" t="n">
        <v>99</v>
      </c>
      <c r="M501" t="n">
        <v>1</v>
      </c>
      <c r="N501" t="n">
        <v>0</v>
      </c>
      <c r="O501" t="n">
        <v>4.7003</v>
      </c>
      <c r="P501" t="n">
        <v>0</v>
      </c>
      <c r="Q501" t="n">
        <v>0</v>
      </c>
    </row>
    <row r="502">
      <c r="A502" t="n">
        <v>2</v>
      </c>
      <c r="B502" t="n">
        <v>1</v>
      </c>
      <c r="C502" t="n">
        <v>2025</v>
      </c>
      <c r="D502" t="n">
        <v>4</v>
      </c>
      <c r="E502" t="n">
        <v>24</v>
      </c>
      <c r="F502" t="n">
        <v>12</v>
      </c>
      <c r="G502" t="n">
        <v>3</v>
      </c>
      <c r="H502" t="n">
        <v>1</v>
      </c>
      <c r="I502" t="n">
        <v>3</v>
      </c>
      <c r="J502" t="n">
        <v>576</v>
      </c>
      <c r="K502" t="n">
        <v>20</v>
      </c>
      <c r="L502" t="n">
        <v>0</v>
      </c>
      <c r="M502" t="n">
        <v>0</v>
      </c>
      <c r="N502" t="n">
        <v>2.8653</v>
      </c>
      <c r="O502" t="n">
        <v>0</v>
      </c>
      <c r="P502" t="n">
        <v>0</v>
      </c>
      <c r="Q502" t="n">
        <v>0</v>
      </c>
    </row>
    <row r="503">
      <c r="A503" t="n">
        <v>2</v>
      </c>
      <c r="B503" t="n">
        <v>1</v>
      </c>
      <c r="C503" t="n">
        <v>2025</v>
      </c>
      <c r="D503" t="n">
        <v>4</v>
      </c>
      <c r="E503" t="n">
        <v>24</v>
      </c>
      <c r="F503" t="n">
        <v>12</v>
      </c>
      <c r="G503" t="n">
        <v>3</v>
      </c>
      <c r="H503" t="n">
        <v>1</v>
      </c>
      <c r="I503" t="n">
        <v>3</v>
      </c>
      <c r="J503" t="n">
        <v>576</v>
      </c>
      <c r="K503" t="n">
        <v>20</v>
      </c>
      <c r="L503" t="n">
        <v>8</v>
      </c>
      <c r="M503" t="n">
        <v>2</v>
      </c>
      <c r="N503" t="n">
        <v>0</v>
      </c>
      <c r="O503" t="n">
        <v>4.5734</v>
      </c>
      <c r="P503" t="n">
        <v>0</v>
      </c>
      <c r="Q503" t="n">
        <v>0</v>
      </c>
    </row>
    <row r="504">
      <c r="A504" t="n">
        <v>2</v>
      </c>
      <c r="B504" t="n">
        <v>1</v>
      </c>
      <c r="C504" t="n">
        <v>2025</v>
      </c>
      <c r="D504" t="n">
        <v>4</v>
      </c>
      <c r="E504" t="n">
        <v>24</v>
      </c>
      <c r="F504" t="n">
        <v>12</v>
      </c>
      <c r="G504" t="n">
        <v>3</v>
      </c>
      <c r="H504" t="n">
        <v>1</v>
      </c>
      <c r="I504" t="n">
        <v>3</v>
      </c>
      <c r="J504" t="n">
        <v>576</v>
      </c>
      <c r="K504" t="n">
        <v>20</v>
      </c>
      <c r="L504" t="n">
        <v>10</v>
      </c>
      <c r="M504" t="n">
        <v>1</v>
      </c>
      <c r="N504" t="n">
        <v>0</v>
      </c>
      <c r="O504" t="n">
        <v>3.5313</v>
      </c>
      <c r="P504" t="n">
        <v>0</v>
      </c>
      <c r="Q504" t="n">
        <v>0</v>
      </c>
    </row>
    <row r="505">
      <c r="A505" t="n">
        <v>2</v>
      </c>
      <c r="B505" t="n">
        <v>1</v>
      </c>
      <c r="C505" t="n">
        <v>2025</v>
      </c>
      <c r="D505" t="n">
        <v>4</v>
      </c>
      <c r="E505" t="n">
        <v>24</v>
      </c>
      <c r="F505" t="n">
        <v>12</v>
      </c>
      <c r="G505" t="n">
        <v>3</v>
      </c>
      <c r="H505" t="n">
        <v>1</v>
      </c>
      <c r="I505" t="n">
        <v>3</v>
      </c>
      <c r="J505" t="n">
        <v>576</v>
      </c>
      <c r="K505" t="n">
        <v>20</v>
      </c>
      <c r="L505" t="n">
        <v>10</v>
      </c>
      <c r="M505" t="n">
        <v>2</v>
      </c>
      <c r="N505" t="n">
        <v>0</v>
      </c>
      <c r="O505" t="n">
        <v>11.3054</v>
      </c>
      <c r="P505" t="n">
        <v>0</v>
      </c>
      <c r="Q505" t="n">
        <v>0</v>
      </c>
    </row>
    <row r="506">
      <c r="A506" t="n">
        <v>2</v>
      </c>
      <c r="B506" t="n">
        <v>1</v>
      </c>
      <c r="C506" t="n">
        <v>2025</v>
      </c>
      <c r="D506" t="n">
        <v>4</v>
      </c>
      <c r="E506" t="n">
        <v>24</v>
      </c>
      <c r="F506" t="n">
        <v>12</v>
      </c>
      <c r="G506" t="n">
        <v>3</v>
      </c>
      <c r="H506" t="n">
        <v>1</v>
      </c>
      <c r="I506" t="n">
        <v>3</v>
      </c>
      <c r="J506" t="n">
        <v>576</v>
      </c>
      <c r="K506" t="n">
        <v>20</v>
      </c>
      <c r="L506" t="n">
        <v>99</v>
      </c>
      <c r="M506" t="n">
        <v>2</v>
      </c>
      <c r="N506" t="n">
        <v>0.1322</v>
      </c>
      <c r="O506" t="n">
        <v>3.5312</v>
      </c>
      <c r="P506" t="n">
        <v>0</v>
      </c>
      <c r="Q506" t="n">
        <v>0</v>
      </c>
    </row>
    <row r="507">
      <c r="A507" t="n">
        <v>2</v>
      </c>
      <c r="B507" t="n">
        <v>1</v>
      </c>
      <c r="C507" t="n">
        <v>2025</v>
      </c>
      <c r="D507" t="n">
        <v>4</v>
      </c>
      <c r="E507" t="n">
        <v>24</v>
      </c>
      <c r="F507" t="n">
        <v>12</v>
      </c>
      <c r="G507" t="n">
        <v>3</v>
      </c>
      <c r="H507" t="n">
        <v>2</v>
      </c>
      <c r="I507" t="n">
        <v>3</v>
      </c>
      <c r="J507" t="n">
        <v>521</v>
      </c>
      <c r="K507" t="n">
        <v>20</v>
      </c>
      <c r="L507" t="n">
        <v>0</v>
      </c>
      <c r="M507" t="n">
        <v>0</v>
      </c>
      <c r="N507" t="n">
        <v>93.7522</v>
      </c>
      <c r="O507" t="n">
        <v>0</v>
      </c>
      <c r="P507" t="n">
        <v>0</v>
      </c>
      <c r="Q507" t="n">
        <v>0</v>
      </c>
    </row>
    <row r="508">
      <c r="A508" t="n">
        <v>2</v>
      </c>
      <c r="B508" t="n">
        <v>1</v>
      </c>
      <c r="C508" t="n">
        <v>2025</v>
      </c>
      <c r="D508" t="n">
        <v>4</v>
      </c>
      <c r="E508" t="n">
        <v>24</v>
      </c>
      <c r="F508" t="n">
        <v>12</v>
      </c>
      <c r="G508" t="n">
        <v>3</v>
      </c>
      <c r="H508" t="n">
        <v>2</v>
      </c>
      <c r="I508" t="n">
        <v>3</v>
      </c>
      <c r="J508" t="n">
        <v>521</v>
      </c>
      <c r="K508" t="n">
        <v>20</v>
      </c>
      <c r="L508" t="n">
        <v>10</v>
      </c>
      <c r="M508" t="n">
        <v>1</v>
      </c>
      <c r="N508" t="n">
        <v>0</v>
      </c>
      <c r="O508" t="n">
        <v>22.1047</v>
      </c>
      <c r="P508" t="n">
        <v>0</v>
      </c>
      <c r="Q508" t="n">
        <v>0</v>
      </c>
    </row>
    <row r="509">
      <c r="A509" t="n">
        <v>2</v>
      </c>
      <c r="B509" t="n">
        <v>1</v>
      </c>
      <c r="C509" t="n">
        <v>2025</v>
      </c>
      <c r="D509" t="n">
        <v>4</v>
      </c>
      <c r="E509" t="n">
        <v>24</v>
      </c>
      <c r="F509" t="n">
        <v>12</v>
      </c>
      <c r="G509" t="n">
        <v>3</v>
      </c>
      <c r="H509" t="n">
        <v>2</v>
      </c>
      <c r="I509" t="n">
        <v>3</v>
      </c>
      <c r="J509" t="n">
        <v>521</v>
      </c>
      <c r="K509" t="n">
        <v>20</v>
      </c>
      <c r="L509" t="n">
        <v>99</v>
      </c>
      <c r="M509" t="n">
        <v>1</v>
      </c>
      <c r="N509" t="n">
        <v>0</v>
      </c>
      <c r="O509" t="n">
        <v>5.6501</v>
      </c>
      <c r="P509" t="n">
        <v>0</v>
      </c>
      <c r="Q509" t="n">
        <v>0</v>
      </c>
    </row>
    <row r="510">
      <c r="A510" t="n">
        <v>2</v>
      </c>
      <c r="B510" t="n">
        <v>1</v>
      </c>
      <c r="C510" t="n">
        <v>2025</v>
      </c>
      <c r="D510" t="n">
        <v>4</v>
      </c>
      <c r="E510" t="n">
        <v>24</v>
      </c>
      <c r="F510" t="n">
        <v>12</v>
      </c>
      <c r="G510" t="n">
        <v>3</v>
      </c>
      <c r="H510" t="n">
        <v>3</v>
      </c>
      <c r="I510" t="n">
        <v>3</v>
      </c>
      <c r="J510" t="n">
        <v>678</v>
      </c>
      <c r="K510" t="n">
        <v>20</v>
      </c>
      <c r="L510" t="n">
        <v>0</v>
      </c>
      <c r="M510" t="n">
        <v>0</v>
      </c>
      <c r="N510" t="n">
        <v>2.6069</v>
      </c>
      <c r="O510" t="n">
        <v>0</v>
      </c>
      <c r="P510" t="n">
        <v>0</v>
      </c>
      <c r="Q510" t="n">
        <v>0</v>
      </c>
    </row>
    <row r="511">
      <c r="A511" t="n">
        <v>2</v>
      </c>
      <c r="B511" t="n">
        <v>1</v>
      </c>
      <c r="C511" t="n">
        <v>2025</v>
      </c>
      <c r="D511" t="n">
        <v>4</v>
      </c>
      <c r="E511" t="n">
        <v>24</v>
      </c>
      <c r="F511" t="n">
        <v>12</v>
      </c>
      <c r="G511" t="n">
        <v>3</v>
      </c>
      <c r="H511" t="n">
        <v>3</v>
      </c>
      <c r="I511" t="n">
        <v>3</v>
      </c>
      <c r="J511" t="n">
        <v>678</v>
      </c>
      <c r="K511" t="n">
        <v>20</v>
      </c>
      <c r="L511" t="n">
        <v>8</v>
      </c>
      <c r="M511" t="n">
        <v>1</v>
      </c>
      <c r="N511" t="n">
        <v>0</v>
      </c>
      <c r="O511" t="n">
        <v>5.8618</v>
      </c>
      <c r="P511" t="n">
        <v>0</v>
      </c>
      <c r="Q511" t="n">
        <v>0</v>
      </c>
    </row>
    <row r="512">
      <c r="A512" t="n">
        <v>2</v>
      </c>
      <c r="B512" t="n">
        <v>1</v>
      </c>
      <c r="C512" t="n">
        <v>2025</v>
      </c>
      <c r="D512" t="n">
        <v>4</v>
      </c>
      <c r="E512" t="n">
        <v>24</v>
      </c>
      <c r="F512" t="n">
        <v>12</v>
      </c>
      <c r="G512" t="n">
        <v>3</v>
      </c>
      <c r="H512" t="n">
        <v>3</v>
      </c>
      <c r="I512" t="n">
        <v>3</v>
      </c>
      <c r="J512" t="n">
        <v>678</v>
      </c>
      <c r="K512" t="n">
        <v>20</v>
      </c>
      <c r="L512" t="n">
        <v>99</v>
      </c>
      <c r="M512" t="n">
        <v>1</v>
      </c>
      <c r="N512" t="n">
        <v>0</v>
      </c>
      <c r="O512" t="n">
        <v>15.131</v>
      </c>
      <c r="P512" t="n">
        <v>0</v>
      </c>
      <c r="Q512" t="n">
        <v>0</v>
      </c>
    </row>
    <row r="513">
      <c r="A513" t="n">
        <v>2</v>
      </c>
      <c r="B513" t="n">
        <v>1</v>
      </c>
      <c r="C513" t="n">
        <v>2025</v>
      </c>
      <c r="D513" t="n">
        <v>4</v>
      </c>
      <c r="E513" t="n">
        <v>24</v>
      </c>
      <c r="F513" t="n">
        <v>12</v>
      </c>
      <c r="G513" t="n">
        <v>3</v>
      </c>
      <c r="H513" t="n">
        <v>3</v>
      </c>
      <c r="I513" t="n">
        <v>3</v>
      </c>
      <c r="J513" t="n">
        <v>678</v>
      </c>
      <c r="K513" t="n">
        <v>20</v>
      </c>
      <c r="L513" t="n">
        <v>99</v>
      </c>
      <c r="M513" t="n">
        <v>2</v>
      </c>
      <c r="N513" t="n">
        <v>0</v>
      </c>
      <c r="O513" t="n">
        <v>0.034</v>
      </c>
      <c r="P513" t="n">
        <v>0</v>
      </c>
      <c r="Q513" t="n">
        <v>0</v>
      </c>
    </row>
    <row r="514">
      <c r="A514" t="n">
        <v>2</v>
      </c>
      <c r="B514" t="n">
        <v>1</v>
      </c>
      <c r="C514" t="n">
        <v>2025</v>
      </c>
      <c r="D514" t="n">
        <v>4</v>
      </c>
      <c r="E514" t="n">
        <v>24</v>
      </c>
      <c r="F514" t="n">
        <v>12</v>
      </c>
      <c r="G514" t="n">
        <v>4</v>
      </c>
      <c r="H514" t="n">
        <v>1</v>
      </c>
      <c r="I514" t="n">
        <v>3</v>
      </c>
      <c r="J514" t="n">
        <v>1548</v>
      </c>
      <c r="K514" t="n">
        <v>20</v>
      </c>
      <c r="L514" t="n">
        <v>0</v>
      </c>
      <c r="M514" t="n">
        <v>0</v>
      </c>
      <c r="N514" t="n">
        <v>0.1975</v>
      </c>
      <c r="O514" t="n">
        <v>0</v>
      </c>
      <c r="P514" t="n">
        <v>0</v>
      </c>
      <c r="Q514" t="n">
        <v>0</v>
      </c>
    </row>
    <row r="515">
      <c r="A515" t="n">
        <v>2</v>
      </c>
      <c r="B515" t="n">
        <v>1</v>
      </c>
      <c r="C515" t="n">
        <v>2025</v>
      </c>
      <c r="D515" t="n">
        <v>4</v>
      </c>
      <c r="E515" t="n">
        <v>24</v>
      </c>
      <c r="F515" t="n">
        <v>12</v>
      </c>
      <c r="G515" t="n">
        <v>4</v>
      </c>
      <c r="H515" t="n">
        <v>1</v>
      </c>
      <c r="I515" t="n">
        <v>3</v>
      </c>
      <c r="J515" t="n">
        <v>1548</v>
      </c>
      <c r="K515" t="n">
        <v>20</v>
      </c>
      <c r="L515" t="n">
        <v>8</v>
      </c>
      <c r="M515" t="n">
        <v>1</v>
      </c>
      <c r="N515" t="n">
        <v>0</v>
      </c>
      <c r="O515" t="n">
        <v>13.8065</v>
      </c>
      <c r="P515" t="n">
        <v>0</v>
      </c>
      <c r="Q515" t="n">
        <v>0</v>
      </c>
    </row>
    <row r="516">
      <c r="A516" t="n">
        <v>2</v>
      </c>
      <c r="B516" t="n">
        <v>1</v>
      </c>
      <c r="C516" t="n">
        <v>2025</v>
      </c>
      <c r="D516" t="n">
        <v>4</v>
      </c>
      <c r="E516" t="n">
        <v>24</v>
      </c>
      <c r="F516" t="n">
        <v>12</v>
      </c>
      <c r="G516" t="n">
        <v>4</v>
      </c>
      <c r="H516" t="n">
        <v>1</v>
      </c>
      <c r="I516" t="n">
        <v>3</v>
      </c>
      <c r="J516" t="n">
        <v>1548</v>
      </c>
      <c r="K516" t="n">
        <v>20</v>
      </c>
      <c r="L516" t="n">
        <v>10</v>
      </c>
      <c r="M516" t="n">
        <v>1</v>
      </c>
      <c r="N516" t="n">
        <v>0</v>
      </c>
      <c r="O516" t="n">
        <v>7.6256</v>
      </c>
      <c r="P516" t="n">
        <v>0</v>
      </c>
      <c r="Q516" t="n">
        <v>0</v>
      </c>
    </row>
    <row r="517">
      <c r="A517" t="n">
        <v>2</v>
      </c>
      <c r="B517" t="n">
        <v>1</v>
      </c>
      <c r="C517" t="n">
        <v>2025</v>
      </c>
      <c r="D517" t="n">
        <v>4</v>
      </c>
      <c r="E517" t="n">
        <v>24</v>
      </c>
      <c r="F517" t="n">
        <v>12</v>
      </c>
      <c r="G517" t="n">
        <v>4</v>
      </c>
      <c r="H517" t="n">
        <v>1</v>
      </c>
      <c r="I517" t="n">
        <v>3</v>
      </c>
      <c r="J517" t="n">
        <v>1548</v>
      </c>
      <c r="K517" t="n">
        <v>20</v>
      </c>
      <c r="L517" t="n">
        <v>99</v>
      </c>
      <c r="M517" t="n">
        <v>1</v>
      </c>
      <c r="N517" t="n">
        <v>0</v>
      </c>
      <c r="O517" t="n">
        <v>2.581</v>
      </c>
      <c r="P517" t="n">
        <v>0</v>
      </c>
      <c r="Q517" t="n">
        <v>0</v>
      </c>
    </row>
    <row r="518">
      <c r="A518" t="n">
        <v>2</v>
      </c>
      <c r="B518" t="n">
        <v>1</v>
      </c>
      <c r="C518" t="n">
        <v>2025</v>
      </c>
      <c r="D518" t="n">
        <v>4</v>
      </c>
      <c r="E518" t="n">
        <v>24</v>
      </c>
      <c r="F518" t="n">
        <v>12</v>
      </c>
      <c r="G518" t="n">
        <v>4</v>
      </c>
      <c r="H518" t="n">
        <v>2</v>
      </c>
      <c r="I518" t="n">
        <v>3</v>
      </c>
      <c r="J518" t="n">
        <v>433</v>
      </c>
      <c r="K518" t="n">
        <v>20</v>
      </c>
      <c r="L518" t="n">
        <v>0</v>
      </c>
      <c r="M518" t="n">
        <v>0</v>
      </c>
      <c r="N518" t="n">
        <v>7.3461</v>
      </c>
      <c r="O518" t="n">
        <v>0</v>
      </c>
      <c r="P518" t="n">
        <v>0</v>
      </c>
      <c r="Q518" t="n">
        <v>0</v>
      </c>
    </row>
    <row r="519">
      <c r="A519" t="n">
        <v>2</v>
      </c>
      <c r="B519" t="n">
        <v>1</v>
      </c>
      <c r="C519" t="n">
        <v>2025</v>
      </c>
      <c r="D519" t="n">
        <v>4</v>
      </c>
      <c r="E519" t="n">
        <v>24</v>
      </c>
      <c r="F519" t="n">
        <v>12</v>
      </c>
      <c r="G519" t="n">
        <v>4</v>
      </c>
      <c r="H519" t="n">
        <v>2</v>
      </c>
      <c r="I519" t="n">
        <v>3</v>
      </c>
      <c r="J519" t="n">
        <v>433</v>
      </c>
      <c r="K519" t="n">
        <v>20</v>
      </c>
      <c r="L519" t="n">
        <v>8</v>
      </c>
      <c r="M519" t="n">
        <v>1</v>
      </c>
      <c r="N519" t="n">
        <v>0</v>
      </c>
      <c r="O519" t="n">
        <v>11.4088</v>
      </c>
      <c r="P519" t="n">
        <v>0</v>
      </c>
      <c r="Q519" t="n">
        <v>0</v>
      </c>
    </row>
    <row r="520">
      <c r="A520" t="n">
        <v>2</v>
      </c>
      <c r="B520" t="n">
        <v>1</v>
      </c>
      <c r="C520" t="n">
        <v>2025</v>
      </c>
      <c r="D520" t="n">
        <v>4</v>
      </c>
      <c r="E520" t="n">
        <v>24</v>
      </c>
      <c r="F520" t="n">
        <v>12</v>
      </c>
      <c r="G520" t="n">
        <v>4</v>
      </c>
      <c r="H520" t="n">
        <v>2</v>
      </c>
      <c r="I520" t="n">
        <v>3</v>
      </c>
      <c r="J520" t="n">
        <v>433</v>
      </c>
      <c r="K520" t="n">
        <v>20</v>
      </c>
      <c r="L520" t="n">
        <v>10</v>
      </c>
      <c r="M520" t="n">
        <v>1</v>
      </c>
      <c r="N520" t="n">
        <v>0</v>
      </c>
      <c r="O520" t="n">
        <v>2.4372</v>
      </c>
      <c r="P520" t="n">
        <v>0</v>
      </c>
      <c r="Q520" t="n">
        <v>0</v>
      </c>
    </row>
    <row r="521">
      <c r="A521" t="n">
        <v>2</v>
      </c>
      <c r="B521" t="n">
        <v>1</v>
      </c>
      <c r="C521" t="n">
        <v>2025</v>
      </c>
      <c r="D521" t="n">
        <v>4</v>
      </c>
      <c r="E521" t="n">
        <v>24</v>
      </c>
      <c r="F521" t="n">
        <v>12</v>
      </c>
      <c r="G521" t="n">
        <v>4</v>
      </c>
      <c r="H521" t="n">
        <v>2</v>
      </c>
      <c r="I521" t="n">
        <v>3</v>
      </c>
      <c r="J521" t="n">
        <v>433</v>
      </c>
      <c r="K521" t="n">
        <v>20</v>
      </c>
      <c r="L521" t="n">
        <v>99</v>
      </c>
      <c r="M521" t="n">
        <v>1</v>
      </c>
      <c r="N521" t="n">
        <v>0</v>
      </c>
      <c r="O521" t="n">
        <v>3.8636</v>
      </c>
      <c r="P521" t="n">
        <v>0</v>
      </c>
      <c r="Q521" t="n">
        <v>0</v>
      </c>
    </row>
    <row r="522">
      <c r="A522" t="n">
        <v>2</v>
      </c>
      <c r="B522" t="n">
        <v>1</v>
      </c>
      <c r="C522" t="n">
        <v>2025</v>
      </c>
      <c r="D522" t="n">
        <v>4</v>
      </c>
      <c r="E522" t="n">
        <v>24</v>
      </c>
      <c r="F522" t="n">
        <v>12</v>
      </c>
      <c r="G522" t="n">
        <v>5</v>
      </c>
      <c r="H522" t="n">
        <v>1</v>
      </c>
      <c r="I522" t="n">
        <v>3</v>
      </c>
      <c r="J522" t="n">
        <v>298</v>
      </c>
      <c r="K522" t="n">
        <v>20</v>
      </c>
      <c r="L522" t="n">
        <v>0</v>
      </c>
      <c r="M522" t="n">
        <v>0</v>
      </c>
      <c r="N522" t="n">
        <v>0.1687</v>
      </c>
      <c r="O522" t="n">
        <v>0</v>
      </c>
      <c r="P522" t="n">
        <v>0</v>
      </c>
      <c r="Q522" t="n">
        <v>0</v>
      </c>
    </row>
    <row r="523">
      <c r="A523" t="n">
        <v>2</v>
      </c>
      <c r="B523" t="n">
        <v>1</v>
      </c>
      <c r="C523" t="n">
        <v>2025</v>
      </c>
      <c r="D523" t="n">
        <v>4</v>
      </c>
      <c r="E523" t="n">
        <v>24</v>
      </c>
      <c r="F523" t="n">
        <v>12</v>
      </c>
      <c r="G523" t="n">
        <v>5</v>
      </c>
      <c r="H523" t="n">
        <v>1</v>
      </c>
      <c r="I523" t="n">
        <v>3</v>
      </c>
      <c r="J523" t="n">
        <v>298</v>
      </c>
      <c r="K523" t="n">
        <v>20</v>
      </c>
      <c r="L523" t="n">
        <v>8</v>
      </c>
      <c r="M523" t="n">
        <v>1</v>
      </c>
      <c r="N523" t="n">
        <v>0</v>
      </c>
      <c r="O523" t="n">
        <v>22.0371</v>
      </c>
      <c r="P523" t="n">
        <v>0</v>
      </c>
      <c r="Q523" t="n">
        <v>0</v>
      </c>
    </row>
    <row r="524">
      <c r="A524" t="n">
        <v>2</v>
      </c>
      <c r="B524" t="n">
        <v>1</v>
      </c>
      <c r="C524" t="n">
        <v>2025</v>
      </c>
      <c r="D524" t="n">
        <v>4</v>
      </c>
      <c r="E524" t="n">
        <v>24</v>
      </c>
      <c r="F524" t="n">
        <v>12</v>
      </c>
      <c r="G524" t="n">
        <v>5</v>
      </c>
      <c r="H524" t="n">
        <v>1</v>
      </c>
      <c r="I524" t="n">
        <v>3</v>
      </c>
      <c r="J524" t="n">
        <v>298</v>
      </c>
      <c r="K524" t="n">
        <v>20</v>
      </c>
      <c r="L524" t="n">
        <v>99</v>
      </c>
      <c r="M524" t="n">
        <v>1</v>
      </c>
      <c r="N524" t="n">
        <v>0</v>
      </c>
      <c r="O524" t="n">
        <v>0.2769</v>
      </c>
      <c r="P524" t="n">
        <v>0</v>
      </c>
      <c r="Q524" t="n">
        <v>0</v>
      </c>
    </row>
    <row r="525">
      <c r="A525" t="n">
        <v>2</v>
      </c>
      <c r="B525" t="n">
        <v>1</v>
      </c>
      <c r="C525" t="n">
        <v>2025</v>
      </c>
      <c r="D525" t="n">
        <v>4</v>
      </c>
      <c r="E525" t="n">
        <v>24</v>
      </c>
      <c r="F525" t="n">
        <v>12</v>
      </c>
      <c r="G525" t="n">
        <v>5</v>
      </c>
      <c r="H525" t="n">
        <v>2</v>
      </c>
      <c r="I525" t="n">
        <v>3</v>
      </c>
      <c r="J525" t="n">
        <v>324</v>
      </c>
      <c r="K525" t="n">
        <v>20</v>
      </c>
      <c r="L525" t="n">
        <v>0</v>
      </c>
      <c r="M525" t="n">
        <v>0</v>
      </c>
      <c r="N525" t="n">
        <v>1.5281</v>
      </c>
      <c r="O525" t="n">
        <v>0</v>
      </c>
      <c r="P525" t="n">
        <v>0</v>
      </c>
      <c r="Q525" t="n">
        <v>0</v>
      </c>
    </row>
    <row r="526">
      <c r="A526" t="n">
        <v>2</v>
      </c>
      <c r="B526" t="n">
        <v>1</v>
      </c>
      <c r="C526" t="n">
        <v>2025</v>
      </c>
      <c r="D526" t="n">
        <v>4</v>
      </c>
      <c r="E526" t="n">
        <v>24</v>
      </c>
      <c r="F526" t="n">
        <v>12</v>
      </c>
      <c r="G526" t="n">
        <v>5</v>
      </c>
      <c r="H526" t="n">
        <v>2</v>
      </c>
      <c r="I526" t="n">
        <v>3</v>
      </c>
      <c r="J526" t="n">
        <v>324</v>
      </c>
      <c r="K526" t="n">
        <v>20</v>
      </c>
      <c r="L526" t="n">
        <v>8</v>
      </c>
      <c r="M526" t="n">
        <v>1</v>
      </c>
      <c r="N526" t="n">
        <v>0</v>
      </c>
      <c r="O526" t="n">
        <v>13.9163</v>
      </c>
      <c r="P526" t="n">
        <v>0</v>
      </c>
      <c r="Q526" t="n">
        <v>0</v>
      </c>
    </row>
    <row r="527">
      <c r="A527" t="n">
        <v>2</v>
      </c>
      <c r="B527" t="n">
        <v>1</v>
      </c>
      <c r="C527" t="n">
        <v>2025</v>
      </c>
      <c r="D527" t="n">
        <v>4</v>
      </c>
      <c r="E527" t="n">
        <v>24</v>
      </c>
      <c r="F527" t="n">
        <v>12</v>
      </c>
      <c r="G527" t="n">
        <v>5</v>
      </c>
      <c r="H527" t="n">
        <v>2</v>
      </c>
      <c r="I527" t="n">
        <v>3</v>
      </c>
      <c r="J527" t="n">
        <v>324</v>
      </c>
      <c r="K527" t="n">
        <v>20</v>
      </c>
      <c r="L527" t="n">
        <v>99</v>
      </c>
      <c r="M527" t="n">
        <v>1</v>
      </c>
      <c r="N527" t="n">
        <v>0</v>
      </c>
      <c r="O527" t="n">
        <v>5.7223</v>
      </c>
      <c r="P527" t="n">
        <v>0</v>
      </c>
      <c r="Q527" t="n">
        <v>0</v>
      </c>
    </row>
    <row r="528">
      <c r="A528" t="n">
        <v>2</v>
      </c>
      <c r="B528" t="n">
        <v>1</v>
      </c>
      <c r="C528" t="n">
        <v>2025</v>
      </c>
      <c r="D528" t="n">
        <v>4</v>
      </c>
      <c r="E528" t="n">
        <v>24</v>
      </c>
      <c r="F528" t="n">
        <v>12</v>
      </c>
      <c r="G528" t="n">
        <v>6</v>
      </c>
      <c r="H528" t="n">
        <v>1</v>
      </c>
      <c r="I528" t="n">
        <v>3</v>
      </c>
      <c r="J528" t="n">
        <v>819</v>
      </c>
      <c r="K528" t="n">
        <v>20</v>
      </c>
      <c r="L528" t="n">
        <v>0</v>
      </c>
      <c r="M528" t="n">
        <v>0</v>
      </c>
      <c r="N528" t="n">
        <v>7.8388</v>
      </c>
      <c r="O528" t="n">
        <v>0</v>
      </c>
      <c r="P528" t="n">
        <v>0</v>
      </c>
      <c r="Q528" t="n">
        <v>0</v>
      </c>
    </row>
    <row r="529">
      <c r="A529" t="n">
        <v>2</v>
      </c>
      <c r="B529" t="n">
        <v>1</v>
      </c>
      <c r="C529" t="n">
        <v>2025</v>
      </c>
      <c r="D529" t="n">
        <v>4</v>
      </c>
      <c r="E529" t="n">
        <v>24</v>
      </c>
      <c r="F529" t="n">
        <v>12</v>
      </c>
      <c r="G529" t="n">
        <v>6</v>
      </c>
      <c r="H529" t="n">
        <v>1</v>
      </c>
      <c r="I529" t="n">
        <v>3</v>
      </c>
      <c r="J529" t="n">
        <v>819</v>
      </c>
      <c r="K529" t="n">
        <v>20</v>
      </c>
      <c r="L529" t="n">
        <v>8</v>
      </c>
      <c r="M529" t="n">
        <v>1</v>
      </c>
      <c r="N529" t="n">
        <v>0</v>
      </c>
      <c r="O529" t="n">
        <v>1.2495</v>
      </c>
      <c r="P529" t="n">
        <v>0</v>
      </c>
      <c r="Q529" t="n">
        <v>0</v>
      </c>
    </row>
    <row r="530">
      <c r="A530" t="n">
        <v>2</v>
      </c>
      <c r="B530" t="n">
        <v>1</v>
      </c>
      <c r="C530" t="n">
        <v>2025</v>
      </c>
      <c r="D530" t="n">
        <v>4</v>
      </c>
      <c r="E530" t="n">
        <v>24</v>
      </c>
      <c r="F530" t="n">
        <v>12</v>
      </c>
      <c r="G530" t="n">
        <v>6</v>
      </c>
      <c r="H530" t="n">
        <v>1</v>
      </c>
      <c r="I530" t="n">
        <v>3</v>
      </c>
      <c r="J530" t="n">
        <v>819</v>
      </c>
      <c r="K530" t="n">
        <v>20</v>
      </c>
      <c r="L530" t="n">
        <v>99</v>
      </c>
      <c r="M530" t="n">
        <v>1</v>
      </c>
      <c r="N530" t="n">
        <v>0</v>
      </c>
      <c r="O530" t="n">
        <v>0.4624</v>
      </c>
      <c r="P530" t="n">
        <v>0</v>
      </c>
      <c r="Q530" t="n">
        <v>0</v>
      </c>
    </row>
    <row r="531">
      <c r="A531" t="n">
        <v>2</v>
      </c>
      <c r="B531" t="n">
        <v>1</v>
      </c>
      <c r="C531" t="n">
        <v>2025</v>
      </c>
      <c r="D531" t="n">
        <v>4</v>
      </c>
      <c r="E531" t="n">
        <v>24</v>
      </c>
      <c r="F531" t="n">
        <v>12</v>
      </c>
      <c r="G531" t="n">
        <v>6</v>
      </c>
      <c r="H531" t="n">
        <v>2</v>
      </c>
      <c r="I531" t="n">
        <v>3</v>
      </c>
      <c r="J531" t="n">
        <v>348</v>
      </c>
      <c r="K531" t="n">
        <v>20</v>
      </c>
      <c r="L531" t="n">
        <v>0</v>
      </c>
      <c r="M531" t="n">
        <v>0</v>
      </c>
      <c r="N531" t="n">
        <v>6.787</v>
      </c>
      <c r="O531" t="n">
        <v>0</v>
      </c>
      <c r="P531" t="n">
        <v>0</v>
      </c>
      <c r="Q531" t="n">
        <v>0</v>
      </c>
    </row>
    <row r="532">
      <c r="A532" t="n">
        <v>2</v>
      </c>
      <c r="B532" t="n">
        <v>1</v>
      </c>
      <c r="C532" t="n">
        <v>2025</v>
      </c>
      <c r="D532" t="n">
        <v>4</v>
      </c>
      <c r="E532" t="n">
        <v>24</v>
      </c>
      <c r="F532" t="n">
        <v>12</v>
      </c>
      <c r="G532" t="n">
        <v>6</v>
      </c>
      <c r="H532" t="n">
        <v>2</v>
      </c>
      <c r="I532" t="n">
        <v>3</v>
      </c>
      <c r="J532" t="n">
        <v>348</v>
      </c>
      <c r="K532" t="n">
        <v>20</v>
      </c>
      <c r="L532" t="n">
        <v>8</v>
      </c>
      <c r="M532" t="n">
        <v>1</v>
      </c>
      <c r="N532" t="n">
        <v>0</v>
      </c>
      <c r="O532" t="n">
        <v>7.2094</v>
      </c>
      <c r="P532" t="n">
        <v>0</v>
      </c>
      <c r="Q532" t="n">
        <v>0</v>
      </c>
    </row>
    <row r="533">
      <c r="A533" t="n">
        <v>2</v>
      </c>
      <c r="B533" t="n">
        <v>1</v>
      </c>
      <c r="C533" t="n">
        <v>2025</v>
      </c>
      <c r="D533" t="n">
        <v>4</v>
      </c>
      <c r="E533" t="n">
        <v>24</v>
      </c>
      <c r="F533" t="n">
        <v>12</v>
      </c>
      <c r="G533" t="n">
        <v>6</v>
      </c>
      <c r="H533" t="n">
        <v>2</v>
      </c>
      <c r="I533" t="n">
        <v>3</v>
      </c>
      <c r="J533" t="n">
        <v>348</v>
      </c>
      <c r="K533" t="n">
        <v>20</v>
      </c>
      <c r="L533" t="n">
        <v>99</v>
      </c>
      <c r="M533" t="n">
        <v>1</v>
      </c>
      <c r="N533" t="n">
        <v>0</v>
      </c>
      <c r="O533" t="n">
        <v>2.4178</v>
      </c>
      <c r="P533" t="n">
        <v>0</v>
      </c>
      <c r="Q533" t="n">
        <v>0</v>
      </c>
    </row>
    <row r="534">
      <c r="A534" t="n">
        <v>2</v>
      </c>
      <c r="B534" t="n">
        <v>1</v>
      </c>
      <c r="C534" t="n">
        <v>2025</v>
      </c>
      <c r="D534" t="n">
        <v>4</v>
      </c>
      <c r="E534" t="n">
        <v>24</v>
      </c>
      <c r="F534" t="n">
        <v>12</v>
      </c>
      <c r="G534" t="n">
        <v>6</v>
      </c>
      <c r="H534" t="n">
        <v>2</v>
      </c>
      <c r="I534" t="n">
        <v>3</v>
      </c>
      <c r="J534" t="n">
        <v>348</v>
      </c>
      <c r="K534" t="n">
        <v>20</v>
      </c>
      <c r="L534" t="n">
        <v>99</v>
      </c>
      <c r="M534" t="n">
        <v>2</v>
      </c>
      <c r="N534" t="n">
        <v>0</v>
      </c>
      <c r="O534" t="n">
        <v>1.21</v>
      </c>
      <c r="P534" t="n">
        <v>0</v>
      </c>
      <c r="Q534" t="n">
        <v>0</v>
      </c>
    </row>
    <row r="535">
      <c r="A535" t="n">
        <v>2</v>
      </c>
      <c r="B535" t="n">
        <v>1</v>
      </c>
      <c r="C535" t="n">
        <v>2025</v>
      </c>
      <c r="D535" t="n">
        <v>4</v>
      </c>
      <c r="E535" t="n">
        <v>24</v>
      </c>
      <c r="F535" t="n">
        <v>12</v>
      </c>
      <c r="G535" t="n">
        <v>7</v>
      </c>
      <c r="H535" t="n">
        <v>1</v>
      </c>
      <c r="I535" t="n">
        <v>3</v>
      </c>
      <c r="J535" t="n">
        <v>395</v>
      </c>
      <c r="K535" t="n">
        <v>20</v>
      </c>
      <c r="L535" t="n">
        <v>0</v>
      </c>
      <c r="M535" t="n">
        <v>0</v>
      </c>
      <c r="N535" t="n">
        <v>24.2209</v>
      </c>
      <c r="O535" t="n">
        <v>0</v>
      </c>
      <c r="P535" t="n">
        <v>0</v>
      </c>
      <c r="Q535" t="n">
        <v>0</v>
      </c>
    </row>
    <row r="536">
      <c r="A536" t="n">
        <v>2</v>
      </c>
      <c r="B536" t="n">
        <v>1</v>
      </c>
      <c r="C536" t="n">
        <v>2025</v>
      </c>
      <c r="D536" t="n">
        <v>4</v>
      </c>
      <c r="E536" t="n">
        <v>24</v>
      </c>
      <c r="F536" t="n">
        <v>12</v>
      </c>
      <c r="G536" t="n">
        <v>7</v>
      </c>
      <c r="H536" t="n">
        <v>1</v>
      </c>
      <c r="I536" t="n">
        <v>3</v>
      </c>
      <c r="J536" t="n">
        <v>395</v>
      </c>
      <c r="K536" t="n">
        <v>20</v>
      </c>
      <c r="L536" t="n">
        <v>10</v>
      </c>
      <c r="M536" t="n">
        <v>1</v>
      </c>
      <c r="N536" t="n">
        <v>0</v>
      </c>
      <c r="O536" t="n">
        <v>4.7927</v>
      </c>
      <c r="P536" t="n">
        <v>0</v>
      </c>
      <c r="Q536" t="n">
        <v>0</v>
      </c>
    </row>
    <row r="537">
      <c r="A537" t="n">
        <v>2</v>
      </c>
      <c r="B537" t="n">
        <v>1</v>
      </c>
      <c r="C537" t="n">
        <v>2025</v>
      </c>
      <c r="D537" t="n">
        <v>4</v>
      </c>
      <c r="E537" t="n">
        <v>24</v>
      </c>
      <c r="F537" t="n">
        <v>12</v>
      </c>
      <c r="G537" t="n">
        <v>7</v>
      </c>
      <c r="H537" t="n">
        <v>2</v>
      </c>
      <c r="I537" t="n">
        <v>3</v>
      </c>
      <c r="J537" t="n">
        <v>438</v>
      </c>
      <c r="K537" t="n">
        <v>20</v>
      </c>
      <c r="L537" t="n">
        <v>0</v>
      </c>
      <c r="M537" t="n">
        <v>0</v>
      </c>
      <c r="N537" t="n">
        <v>13.578</v>
      </c>
      <c r="O537" t="n">
        <v>0</v>
      </c>
      <c r="P537" t="n">
        <v>0</v>
      </c>
      <c r="Q537" t="n">
        <v>0</v>
      </c>
    </row>
    <row r="538">
      <c r="A538" t="n">
        <v>2</v>
      </c>
      <c r="B538" t="n">
        <v>1</v>
      </c>
      <c r="C538" t="n">
        <v>2025</v>
      </c>
      <c r="D538" t="n">
        <v>4</v>
      </c>
      <c r="E538" t="n">
        <v>24</v>
      </c>
      <c r="F538" t="n">
        <v>12</v>
      </c>
      <c r="G538" t="n">
        <v>7</v>
      </c>
      <c r="H538" t="n">
        <v>2</v>
      </c>
      <c r="I538" t="n">
        <v>3</v>
      </c>
      <c r="J538" t="n">
        <v>438</v>
      </c>
      <c r="K538" t="n">
        <v>20</v>
      </c>
      <c r="L538" t="n">
        <v>10</v>
      </c>
      <c r="M538" t="n">
        <v>1</v>
      </c>
      <c r="N538" t="n">
        <v>0</v>
      </c>
      <c r="O538" t="n">
        <v>4.9465</v>
      </c>
      <c r="P538" t="n">
        <v>0</v>
      </c>
      <c r="Q538" t="n">
        <v>0</v>
      </c>
    </row>
    <row r="539">
      <c r="A539" t="n">
        <v>2</v>
      </c>
      <c r="B539" t="n">
        <v>1</v>
      </c>
      <c r="C539" t="n">
        <v>2025</v>
      </c>
      <c r="D539" t="n">
        <v>4</v>
      </c>
      <c r="E539" t="n">
        <v>24</v>
      </c>
      <c r="F539" t="n">
        <v>13</v>
      </c>
      <c r="G539" t="n">
        <v>1</v>
      </c>
      <c r="H539" t="n">
        <v>1</v>
      </c>
      <c r="I539" t="n">
        <v>3</v>
      </c>
      <c r="J539" t="n">
        <v>721</v>
      </c>
      <c r="K539" t="n">
        <v>20</v>
      </c>
      <c r="L539" t="n">
        <v>0</v>
      </c>
      <c r="M539" t="n">
        <v>0</v>
      </c>
      <c r="N539" t="n">
        <v>18.5848</v>
      </c>
      <c r="O539" t="n">
        <v>0</v>
      </c>
      <c r="P539" t="n">
        <v>0</v>
      </c>
      <c r="Q539" t="n">
        <v>0</v>
      </c>
    </row>
    <row r="540">
      <c r="A540" t="n">
        <v>2</v>
      </c>
      <c r="B540" t="n">
        <v>1</v>
      </c>
      <c r="C540" t="n">
        <v>2025</v>
      </c>
      <c r="D540" t="n">
        <v>4</v>
      </c>
      <c r="E540" t="n">
        <v>24</v>
      </c>
      <c r="F540" t="n">
        <v>13</v>
      </c>
      <c r="G540" t="n">
        <v>1</v>
      </c>
      <c r="H540" t="n">
        <v>1</v>
      </c>
      <c r="I540" t="n">
        <v>3</v>
      </c>
      <c r="J540" t="n">
        <v>721</v>
      </c>
      <c r="K540" t="n">
        <v>20</v>
      </c>
      <c r="L540" t="n">
        <v>8</v>
      </c>
      <c r="M540" t="n">
        <v>1</v>
      </c>
      <c r="N540" t="n">
        <v>0</v>
      </c>
      <c r="O540" t="n">
        <v>2</v>
      </c>
      <c r="P540" t="n">
        <v>0</v>
      </c>
      <c r="Q540" t="n">
        <v>0</v>
      </c>
    </row>
    <row r="541">
      <c r="A541" t="n">
        <v>2</v>
      </c>
      <c r="B541" t="n">
        <v>1</v>
      </c>
      <c r="C541" t="n">
        <v>2025</v>
      </c>
      <c r="D541" t="n">
        <v>4</v>
      </c>
      <c r="E541" t="n">
        <v>24</v>
      </c>
      <c r="F541" t="n">
        <v>13</v>
      </c>
      <c r="G541" t="n">
        <v>1</v>
      </c>
      <c r="H541" t="n">
        <v>1</v>
      </c>
      <c r="I541" t="n">
        <v>3</v>
      </c>
      <c r="J541" t="n">
        <v>721</v>
      </c>
      <c r="K541" t="n">
        <v>20</v>
      </c>
      <c r="L541" t="n">
        <v>10</v>
      </c>
      <c r="M541" t="n">
        <v>1</v>
      </c>
      <c r="N541" t="n">
        <v>4.9299</v>
      </c>
      <c r="O541" t="n">
        <v>6.092</v>
      </c>
      <c r="P541" t="n">
        <v>0</v>
      </c>
      <c r="Q541" t="n">
        <v>0</v>
      </c>
    </row>
    <row r="542">
      <c r="A542" t="n">
        <v>2</v>
      </c>
      <c r="B542" t="n">
        <v>1</v>
      </c>
      <c r="C542" t="n">
        <v>2025</v>
      </c>
      <c r="D542" t="n">
        <v>4</v>
      </c>
      <c r="E542" t="n">
        <v>24</v>
      </c>
      <c r="F542" t="n">
        <v>13</v>
      </c>
      <c r="G542" t="n">
        <v>1</v>
      </c>
      <c r="H542" t="n">
        <v>1</v>
      </c>
      <c r="I542" t="n">
        <v>3</v>
      </c>
      <c r="J542" t="n">
        <v>721</v>
      </c>
      <c r="K542" t="n">
        <v>20</v>
      </c>
      <c r="L542" t="n">
        <v>99</v>
      </c>
      <c r="M542" t="n">
        <v>1</v>
      </c>
      <c r="N542" t="n">
        <v>0.8094</v>
      </c>
      <c r="O542" t="n">
        <v>1.06</v>
      </c>
      <c r="P542" t="n">
        <v>0</v>
      </c>
      <c r="Q542" t="n">
        <v>0</v>
      </c>
    </row>
    <row r="543">
      <c r="A543" t="n">
        <v>2</v>
      </c>
      <c r="B543" t="n">
        <v>1</v>
      </c>
      <c r="C543" t="n">
        <v>2025</v>
      </c>
      <c r="D543" t="n">
        <v>4</v>
      </c>
      <c r="E543" t="n">
        <v>24</v>
      </c>
      <c r="F543" t="n">
        <v>13</v>
      </c>
      <c r="G543" t="n">
        <v>1</v>
      </c>
      <c r="H543" t="n">
        <v>2</v>
      </c>
      <c r="I543" t="n">
        <v>3</v>
      </c>
      <c r="J543" t="n">
        <v>760</v>
      </c>
      <c r="K543" t="n">
        <v>20</v>
      </c>
      <c r="L543" t="n">
        <v>0</v>
      </c>
      <c r="M543" t="n">
        <v>0</v>
      </c>
      <c r="N543" t="n">
        <v>7.5374</v>
      </c>
      <c r="O543" t="n">
        <v>0</v>
      </c>
      <c r="P543" t="n">
        <v>0</v>
      </c>
      <c r="Q543" t="n">
        <v>0</v>
      </c>
    </row>
    <row r="544">
      <c r="A544" t="n">
        <v>2</v>
      </c>
      <c r="B544" t="n">
        <v>1</v>
      </c>
      <c r="C544" t="n">
        <v>2025</v>
      </c>
      <c r="D544" t="n">
        <v>4</v>
      </c>
      <c r="E544" t="n">
        <v>24</v>
      </c>
      <c r="F544" t="n">
        <v>13</v>
      </c>
      <c r="G544" t="n">
        <v>1</v>
      </c>
      <c r="H544" t="n">
        <v>2</v>
      </c>
      <c r="I544" t="n">
        <v>3</v>
      </c>
      <c r="J544" t="n">
        <v>760</v>
      </c>
      <c r="K544" t="n">
        <v>20</v>
      </c>
      <c r="L544" t="n">
        <v>8</v>
      </c>
      <c r="M544" t="n">
        <v>1</v>
      </c>
      <c r="N544" t="n">
        <v>0</v>
      </c>
      <c r="O544" t="n">
        <v>1.81</v>
      </c>
      <c r="P544" t="n">
        <v>0</v>
      </c>
      <c r="Q544" t="n">
        <v>0</v>
      </c>
    </row>
    <row r="545">
      <c r="A545" t="n">
        <v>2</v>
      </c>
      <c r="B545" t="n">
        <v>1</v>
      </c>
      <c r="C545" t="n">
        <v>2025</v>
      </c>
      <c r="D545" t="n">
        <v>4</v>
      </c>
      <c r="E545" t="n">
        <v>24</v>
      </c>
      <c r="F545" t="n">
        <v>13</v>
      </c>
      <c r="G545" t="n">
        <v>1</v>
      </c>
      <c r="H545" t="n">
        <v>2</v>
      </c>
      <c r="I545" t="n">
        <v>3</v>
      </c>
      <c r="J545" t="n">
        <v>760</v>
      </c>
      <c r="K545" t="n">
        <v>20</v>
      </c>
      <c r="L545" t="n">
        <v>10</v>
      </c>
      <c r="M545" t="n">
        <v>1</v>
      </c>
      <c r="N545" t="n">
        <v>0</v>
      </c>
      <c r="O545" t="n">
        <v>4.2555</v>
      </c>
      <c r="P545" t="n">
        <v>0</v>
      </c>
      <c r="Q545" t="n">
        <v>0</v>
      </c>
    </row>
    <row r="546">
      <c r="A546" t="n">
        <v>2</v>
      </c>
      <c r="B546" t="n">
        <v>1</v>
      </c>
      <c r="C546" t="n">
        <v>2025</v>
      </c>
      <c r="D546" t="n">
        <v>4</v>
      </c>
      <c r="E546" t="n">
        <v>24</v>
      </c>
      <c r="F546" t="n">
        <v>13</v>
      </c>
      <c r="G546" t="n">
        <v>1</v>
      </c>
      <c r="H546" t="n">
        <v>2</v>
      </c>
      <c r="I546" t="n">
        <v>3</v>
      </c>
      <c r="J546" t="n">
        <v>760</v>
      </c>
      <c r="K546" t="n">
        <v>20</v>
      </c>
      <c r="L546" t="n">
        <v>99</v>
      </c>
      <c r="M546" t="n">
        <v>1</v>
      </c>
      <c r="N546" t="n">
        <v>0</v>
      </c>
      <c r="O546" t="n">
        <v>0.47</v>
      </c>
      <c r="P546" t="n">
        <v>0</v>
      </c>
      <c r="Q546" t="n">
        <v>0</v>
      </c>
    </row>
    <row r="547">
      <c r="A547" t="n">
        <v>2</v>
      </c>
      <c r="B547" t="n">
        <v>1</v>
      </c>
      <c r="C547" t="n">
        <v>2025</v>
      </c>
      <c r="D547" t="n">
        <v>4</v>
      </c>
      <c r="E547" t="n">
        <v>24</v>
      </c>
      <c r="F547" t="n">
        <v>13</v>
      </c>
      <c r="G547" t="n">
        <v>2</v>
      </c>
      <c r="H547" t="n">
        <v>1</v>
      </c>
      <c r="I547" t="n">
        <v>3</v>
      </c>
      <c r="J547" t="n">
        <v>311</v>
      </c>
      <c r="K547" t="n">
        <v>20</v>
      </c>
      <c r="L547" t="n">
        <v>0</v>
      </c>
      <c r="M547" t="n">
        <v>0</v>
      </c>
      <c r="N547" t="n">
        <v>3.4943</v>
      </c>
      <c r="O547" t="n">
        <v>0</v>
      </c>
      <c r="P547" t="n">
        <v>0</v>
      </c>
      <c r="Q547" t="n">
        <v>0</v>
      </c>
    </row>
    <row r="548">
      <c r="A548" t="n">
        <v>2</v>
      </c>
      <c r="B548" t="n">
        <v>1</v>
      </c>
      <c r="C548" t="n">
        <v>2025</v>
      </c>
      <c r="D548" t="n">
        <v>4</v>
      </c>
      <c r="E548" t="n">
        <v>24</v>
      </c>
      <c r="F548" t="n">
        <v>13</v>
      </c>
      <c r="G548" t="n">
        <v>2</v>
      </c>
      <c r="H548" t="n">
        <v>1</v>
      </c>
      <c r="I548" t="n">
        <v>3</v>
      </c>
      <c r="J548" t="n">
        <v>311</v>
      </c>
      <c r="K548" t="n">
        <v>20</v>
      </c>
      <c r="L548" t="n">
        <v>8</v>
      </c>
      <c r="M548" t="n">
        <v>1</v>
      </c>
      <c r="N548" t="n">
        <v>0.7308</v>
      </c>
      <c r="O548" t="n">
        <v>5.9892</v>
      </c>
      <c r="P548" t="n">
        <v>0</v>
      </c>
      <c r="Q548" t="n">
        <v>0</v>
      </c>
    </row>
    <row r="549">
      <c r="A549" t="n">
        <v>2</v>
      </c>
      <c r="B549" t="n">
        <v>1</v>
      </c>
      <c r="C549" t="n">
        <v>2025</v>
      </c>
      <c r="D549" t="n">
        <v>4</v>
      </c>
      <c r="E549" t="n">
        <v>24</v>
      </c>
      <c r="F549" t="n">
        <v>13</v>
      </c>
      <c r="G549" t="n">
        <v>2</v>
      </c>
      <c r="H549" t="n">
        <v>1</v>
      </c>
      <c r="I549" t="n">
        <v>3</v>
      </c>
      <c r="J549" t="n">
        <v>311</v>
      </c>
      <c r="K549" t="n">
        <v>20</v>
      </c>
      <c r="L549" t="n">
        <v>99</v>
      </c>
      <c r="M549" t="n">
        <v>1</v>
      </c>
      <c r="N549" t="n">
        <v>0</v>
      </c>
      <c r="O549" t="n">
        <v>10.2711</v>
      </c>
      <c r="P549" t="n">
        <v>0</v>
      </c>
      <c r="Q549" t="n">
        <v>0</v>
      </c>
    </row>
    <row r="550">
      <c r="A550" t="n">
        <v>2</v>
      </c>
      <c r="B550" t="n">
        <v>1</v>
      </c>
      <c r="C550" t="n">
        <v>2025</v>
      </c>
      <c r="D550" t="n">
        <v>4</v>
      </c>
      <c r="E550" t="n">
        <v>24</v>
      </c>
      <c r="F550" t="n">
        <v>13</v>
      </c>
      <c r="G550" t="n">
        <v>2</v>
      </c>
      <c r="H550" t="n">
        <v>2</v>
      </c>
      <c r="I550" t="n">
        <v>3</v>
      </c>
      <c r="J550" t="n">
        <v>1408</v>
      </c>
      <c r="K550" t="n">
        <v>20</v>
      </c>
      <c r="L550" t="n">
        <v>0</v>
      </c>
      <c r="M550" t="n">
        <v>0</v>
      </c>
      <c r="N550" t="n">
        <v>13.6862</v>
      </c>
      <c r="O550" t="n">
        <v>0</v>
      </c>
      <c r="P550" t="n">
        <v>0</v>
      </c>
      <c r="Q550" t="n">
        <v>0</v>
      </c>
    </row>
    <row r="551">
      <c r="A551" t="n">
        <v>2</v>
      </c>
      <c r="B551" t="n">
        <v>1</v>
      </c>
      <c r="C551" t="n">
        <v>2025</v>
      </c>
      <c r="D551" t="n">
        <v>4</v>
      </c>
      <c r="E551" t="n">
        <v>24</v>
      </c>
      <c r="F551" t="n">
        <v>13</v>
      </c>
      <c r="G551" t="n">
        <v>2</v>
      </c>
      <c r="H551" t="n">
        <v>2</v>
      </c>
      <c r="I551" t="n">
        <v>3</v>
      </c>
      <c r="J551" t="n">
        <v>1408</v>
      </c>
      <c r="K551" t="n">
        <v>20</v>
      </c>
      <c r="L551" t="n">
        <v>8</v>
      </c>
      <c r="M551" t="n">
        <v>1</v>
      </c>
      <c r="N551" t="n">
        <v>0</v>
      </c>
      <c r="O551" t="n">
        <v>6.7727</v>
      </c>
      <c r="P551" t="n">
        <v>0</v>
      </c>
      <c r="Q551" t="n">
        <v>0</v>
      </c>
    </row>
    <row r="552">
      <c r="A552" t="n">
        <v>2</v>
      </c>
      <c r="B552" t="n">
        <v>1</v>
      </c>
      <c r="C552" t="n">
        <v>2025</v>
      </c>
      <c r="D552" t="n">
        <v>4</v>
      </c>
      <c r="E552" t="n">
        <v>24</v>
      </c>
      <c r="F552" t="n">
        <v>13</v>
      </c>
      <c r="G552" t="n">
        <v>2</v>
      </c>
      <c r="H552" t="n">
        <v>2</v>
      </c>
      <c r="I552" t="n">
        <v>3</v>
      </c>
      <c r="J552" t="n">
        <v>1408</v>
      </c>
      <c r="K552" t="n">
        <v>20</v>
      </c>
      <c r="L552" t="n">
        <v>10</v>
      </c>
      <c r="M552" t="n">
        <v>1</v>
      </c>
      <c r="N552" t="n">
        <v>0</v>
      </c>
      <c r="O552" t="n">
        <v>7.415</v>
      </c>
      <c r="P552" t="n">
        <v>0</v>
      </c>
      <c r="Q552" t="n">
        <v>0</v>
      </c>
    </row>
    <row r="553">
      <c r="A553" t="n">
        <v>2</v>
      </c>
      <c r="B553" t="n">
        <v>1</v>
      </c>
      <c r="C553" t="n">
        <v>2025</v>
      </c>
      <c r="D553" t="n">
        <v>4</v>
      </c>
      <c r="E553" t="n">
        <v>24</v>
      </c>
      <c r="F553" t="n">
        <v>13</v>
      </c>
      <c r="G553" t="n">
        <v>2</v>
      </c>
      <c r="H553" t="n">
        <v>2</v>
      </c>
      <c r="I553" t="n">
        <v>3</v>
      </c>
      <c r="J553" t="n">
        <v>1408</v>
      </c>
      <c r="K553" t="n">
        <v>20</v>
      </c>
      <c r="L553" t="n">
        <v>99</v>
      </c>
      <c r="M553" t="n">
        <v>1</v>
      </c>
      <c r="N553" t="n">
        <v>0</v>
      </c>
      <c r="O553" t="n">
        <v>6.8988</v>
      </c>
      <c r="P553" t="n">
        <v>0</v>
      </c>
      <c r="Q553" t="n">
        <v>0</v>
      </c>
    </row>
    <row r="554">
      <c r="A554" t="n">
        <v>2</v>
      </c>
      <c r="B554" t="n">
        <v>1</v>
      </c>
      <c r="C554" t="n">
        <v>2025</v>
      </c>
      <c r="D554" t="n">
        <v>4</v>
      </c>
      <c r="E554" t="n">
        <v>24</v>
      </c>
      <c r="F554" t="n">
        <v>13</v>
      </c>
      <c r="G554" t="n">
        <v>3</v>
      </c>
      <c r="H554" t="n">
        <v>1</v>
      </c>
      <c r="I554" t="n">
        <v>3</v>
      </c>
      <c r="J554" t="n">
        <v>240</v>
      </c>
      <c r="K554" t="n">
        <v>20</v>
      </c>
      <c r="L554" t="n">
        <v>0</v>
      </c>
      <c r="M554" t="n">
        <v>0</v>
      </c>
      <c r="N554" t="n">
        <v>48.9395</v>
      </c>
      <c r="O554" t="n">
        <v>0</v>
      </c>
      <c r="P554" t="n">
        <v>0</v>
      </c>
      <c r="Q554" t="n">
        <v>0</v>
      </c>
    </row>
    <row r="555">
      <c r="A555" t="n">
        <v>2</v>
      </c>
      <c r="B555" t="n">
        <v>1</v>
      </c>
      <c r="C555" t="n">
        <v>2025</v>
      </c>
      <c r="D555" t="n">
        <v>4</v>
      </c>
      <c r="E555" t="n">
        <v>24</v>
      </c>
      <c r="F555" t="n">
        <v>13</v>
      </c>
      <c r="G555" t="n">
        <v>3</v>
      </c>
      <c r="H555" t="n">
        <v>1</v>
      </c>
      <c r="I555" t="n">
        <v>3</v>
      </c>
      <c r="J555" t="n">
        <v>240</v>
      </c>
      <c r="K555" t="n">
        <v>20</v>
      </c>
      <c r="L555" t="n">
        <v>8</v>
      </c>
      <c r="M555" t="n">
        <v>1</v>
      </c>
      <c r="N555" t="n">
        <v>2.75</v>
      </c>
      <c r="O555" t="n">
        <v>1.1134</v>
      </c>
      <c r="P555" t="n">
        <v>0</v>
      </c>
      <c r="Q555" t="n">
        <v>0</v>
      </c>
    </row>
    <row r="556">
      <c r="A556" t="n">
        <v>2</v>
      </c>
      <c r="B556" t="n">
        <v>1</v>
      </c>
      <c r="C556" t="n">
        <v>2025</v>
      </c>
      <c r="D556" t="n">
        <v>4</v>
      </c>
      <c r="E556" t="n">
        <v>24</v>
      </c>
      <c r="F556" t="n">
        <v>13</v>
      </c>
      <c r="G556" t="n">
        <v>3</v>
      </c>
      <c r="H556" t="n">
        <v>1</v>
      </c>
      <c r="I556" t="n">
        <v>3</v>
      </c>
      <c r="J556" t="n">
        <v>240</v>
      </c>
      <c r="K556" t="n">
        <v>20</v>
      </c>
      <c r="L556" t="n">
        <v>10</v>
      </c>
      <c r="M556" t="n">
        <v>1</v>
      </c>
      <c r="N556" t="n">
        <v>0</v>
      </c>
      <c r="O556" t="n">
        <v>5.825</v>
      </c>
      <c r="P556" t="n">
        <v>0</v>
      </c>
      <c r="Q556" t="n">
        <v>0</v>
      </c>
    </row>
    <row r="557">
      <c r="A557" t="n">
        <v>2</v>
      </c>
      <c r="B557" t="n">
        <v>1</v>
      </c>
      <c r="C557" t="n">
        <v>2025</v>
      </c>
      <c r="D557" t="n">
        <v>4</v>
      </c>
      <c r="E557" t="n">
        <v>24</v>
      </c>
      <c r="F557" t="n">
        <v>13</v>
      </c>
      <c r="G557" t="n">
        <v>3</v>
      </c>
      <c r="H557" t="n">
        <v>1</v>
      </c>
      <c r="I557" t="n">
        <v>3</v>
      </c>
      <c r="J557" t="n">
        <v>240</v>
      </c>
      <c r="K557" t="n">
        <v>20</v>
      </c>
      <c r="L557" t="n">
        <v>99</v>
      </c>
      <c r="M557" t="n">
        <v>1</v>
      </c>
      <c r="N557" t="n">
        <v>0</v>
      </c>
      <c r="O557" t="n">
        <v>15.7296</v>
      </c>
      <c r="P557" t="n">
        <v>0</v>
      </c>
      <c r="Q557" t="n">
        <v>0</v>
      </c>
    </row>
    <row r="558">
      <c r="A558" t="n">
        <v>2</v>
      </c>
      <c r="B558" t="n">
        <v>1</v>
      </c>
      <c r="C558" t="n">
        <v>2025</v>
      </c>
      <c r="D558" t="n">
        <v>4</v>
      </c>
      <c r="E558" t="n">
        <v>24</v>
      </c>
      <c r="F558" t="n">
        <v>13</v>
      </c>
      <c r="G558" t="n">
        <v>3</v>
      </c>
      <c r="H558" t="n">
        <v>2</v>
      </c>
      <c r="I558" t="n">
        <v>3</v>
      </c>
      <c r="J558" t="n">
        <v>743</v>
      </c>
      <c r="K558" t="n">
        <v>20</v>
      </c>
      <c r="L558" t="n">
        <v>0</v>
      </c>
      <c r="M558" t="n">
        <v>0</v>
      </c>
      <c r="N558" t="n">
        <v>21.0906</v>
      </c>
      <c r="O558" t="n">
        <v>0</v>
      </c>
      <c r="P558" t="n">
        <v>0</v>
      </c>
      <c r="Q558" t="n">
        <v>0</v>
      </c>
    </row>
    <row r="559">
      <c r="A559" t="n">
        <v>2</v>
      </c>
      <c r="B559" t="n">
        <v>1</v>
      </c>
      <c r="C559" t="n">
        <v>2025</v>
      </c>
      <c r="D559" t="n">
        <v>4</v>
      </c>
      <c r="E559" t="n">
        <v>24</v>
      </c>
      <c r="F559" t="n">
        <v>13</v>
      </c>
      <c r="G559" t="n">
        <v>3</v>
      </c>
      <c r="H559" t="n">
        <v>2</v>
      </c>
      <c r="I559" t="n">
        <v>3</v>
      </c>
      <c r="J559" t="n">
        <v>743</v>
      </c>
      <c r="K559" t="n">
        <v>20</v>
      </c>
      <c r="L559" t="n">
        <v>10</v>
      </c>
      <c r="M559" t="n">
        <v>1</v>
      </c>
      <c r="N559" t="n">
        <v>2.428</v>
      </c>
      <c r="O559" t="n">
        <v>0</v>
      </c>
      <c r="P559" t="n">
        <v>0</v>
      </c>
      <c r="Q559" t="n">
        <v>0</v>
      </c>
    </row>
    <row r="560">
      <c r="A560" t="n">
        <v>2</v>
      </c>
      <c r="B560" t="n">
        <v>1</v>
      </c>
      <c r="C560" t="n">
        <v>2025</v>
      </c>
      <c r="D560" t="n">
        <v>4</v>
      </c>
      <c r="E560" t="n">
        <v>24</v>
      </c>
      <c r="F560" t="n">
        <v>13</v>
      </c>
      <c r="G560" t="n">
        <v>3</v>
      </c>
      <c r="H560" t="n">
        <v>2</v>
      </c>
      <c r="I560" t="n">
        <v>3</v>
      </c>
      <c r="J560" t="n">
        <v>743</v>
      </c>
      <c r="K560" t="n">
        <v>20</v>
      </c>
      <c r="L560" t="n">
        <v>99</v>
      </c>
      <c r="M560" t="n">
        <v>1</v>
      </c>
      <c r="N560" t="n">
        <v>2.2</v>
      </c>
      <c r="O560" t="n">
        <v>0</v>
      </c>
      <c r="P560" t="n">
        <v>0</v>
      </c>
      <c r="Q560" t="n">
        <v>0</v>
      </c>
    </row>
    <row r="561">
      <c r="A561" t="n">
        <v>2</v>
      </c>
      <c r="B561" t="n">
        <v>1</v>
      </c>
      <c r="C561" t="n">
        <v>2025</v>
      </c>
      <c r="D561" t="n">
        <v>4</v>
      </c>
      <c r="E561" t="n">
        <v>24</v>
      </c>
      <c r="F561" t="n">
        <v>13</v>
      </c>
      <c r="G561" t="n">
        <v>4</v>
      </c>
      <c r="H561" t="n">
        <v>1</v>
      </c>
      <c r="I561" t="n">
        <v>3</v>
      </c>
      <c r="J561" t="n">
        <v>641</v>
      </c>
      <c r="K561" t="n">
        <v>20</v>
      </c>
      <c r="L561" t="n">
        <v>0</v>
      </c>
      <c r="M561" t="n">
        <v>0</v>
      </c>
      <c r="N561" t="n">
        <v>0.0746</v>
      </c>
      <c r="O561" t="n">
        <v>0</v>
      </c>
      <c r="P561" t="n">
        <v>0</v>
      </c>
      <c r="Q561" t="n">
        <v>0</v>
      </c>
    </row>
    <row r="562">
      <c r="A562" t="n">
        <v>2</v>
      </c>
      <c r="B562" t="n">
        <v>1</v>
      </c>
      <c r="C562" t="n">
        <v>2025</v>
      </c>
      <c r="D562" t="n">
        <v>4</v>
      </c>
      <c r="E562" t="n">
        <v>24</v>
      </c>
      <c r="F562" t="n">
        <v>13</v>
      </c>
      <c r="G562" t="n">
        <v>4</v>
      </c>
      <c r="H562" t="n">
        <v>1</v>
      </c>
      <c r="I562" t="n">
        <v>3</v>
      </c>
      <c r="J562" t="n">
        <v>641</v>
      </c>
      <c r="K562" t="n">
        <v>20</v>
      </c>
      <c r="L562" t="n">
        <v>99</v>
      </c>
      <c r="M562" t="n">
        <v>1</v>
      </c>
      <c r="N562" t="n">
        <v>0</v>
      </c>
      <c r="O562" t="n">
        <v>29.6392</v>
      </c>
      <c r="P562" t="n">
        <v>0</v>
      </c>
      <c r="Q562" t="n">
        <v>0</v>
      </c>
    </row>
    <row r="563">
      <c r="A563" t="n">
        <v>2</v>
      </c>
      <c r="B563" t="n">
        <v>1</v>
      </c>
      <c r="C563" t="n">
        <v>2025</v>
      </c>
      <c r="D563" t="n">
        <v>4</v>
      </c>
      <c r="E563" t="n">
        <v>24</v>
      </c>
      <c r="F563" t="n">
        <v>13</v>
      </c>
      <c r="G563" t="n">
        <v>4</v>
      </c>
      <c r="H563" t="n">
        <v>2</v>
      </c>
      <c r="I563" t="n">
        <v>3</v>
      </c>
      <c r="J563" t="n">
        <v>689</v>
      </c>
      <c r="K563" t="n">
        <v>20</v>
      </c>
      <c r="L563" t="n">
        <v>0</v>
      </c>
      <c r="M563" t="n">
        <v>0</v>
      </c>
      <c r="N563" t="n">
        <v>2.0515</v>
      </c>
      <c r="O563" t="n">
        <v>0</v>
      </c>
      <c r="P563" t="n">
        <v>0</v>
      </c>
      <c r="Q563" t="n">
        <v>0</v>
      </c>
    </row>
    <row r="564">
      <c r="A564" t="n">
        <v>2</v>
      </c>
      <c r="B564" t="n">
        <v>1</v>
      </c>
      <c r="C564" t="n">
        <v>2025</v>
      </c>
      <c r="D564" t="n">
        <v>4</v>
      </c>
      <c r="E564" t="n">
        <v>24</v>
      </c>
      <c r="F564" t="n">
        <v>13</v>
      </c>
      <c r="G564" t="n">
        <v>4</v>
      </c>
      <c r="H564" t="n">
        <v>2</v>
      </c>
      <c r="I564" t="n">
        <v>3</v>
      </c>
      <c r="J564" t="n">
        <v>689</v>
      </c>
      <c r="K564" t="n">
        <v>20</v>
      </c>
      <c r="L564" t="n">
        <v>8</v>
      </c>
      <c r="M564" t="n">
        <v>1</v>
      </c>
      <c r="N564" t="n">
        <v>1.285</v>
      </c>
      <c r="O564" t="n">
        <v>7.6491</v>
      </c>
      <c r="P564" t="n">
        <v>0</v>
      </c>
      <c r="Q564" t="n">
        <v>0</v>
      </c>
    </row>
    <row r="565">
      <c r="A565" t="n">
        <v>2</v>
      </c>
      <c r="B565" t="n">
        <v>1</v>
      </c>
      <c r="C565" t="n">
        <v>2025</v>
      </c>
      <c r="D565" t="n">
        <v>4</v>
      </c>
      <c r="E565" t="n">
        <v>24</v>
      </c>
      <c r="F565" t="n">
        <v>13</v>
      </c>
      <c r="G565" t="n">
        <v>4</v>
      </c>
      <c r="H565" t="n">
        <v>2</v>
      </c>
      <c r="I565" t="n">
        <v>3</v>
      </c>
      <c r="J565" t="n">
        <v>689</v>
      </c>
      <c r="K565" t="n">
        <v>20</v>
      </c>
      <c r="L565" t="n">
        <v>10</v>
      </c>
      <c r="M565" t="n">
        <v>1</v>
      </c>
      <c r="N565" t="n">
        <v>2.5617</v>
      </c>
      <c r="O565" t="n">
        <v>12.9309</v>
      </c>
      <c r="P565" t="n">
        <v>0</v>
      </c>
      <c r="Q565" t="n">
        <v>0</v>
      </c>
    </row>
    <row r="566">
      <c r="A566" t="n">
        <v>2</v>
      </c>
      <c r="B566" t="n">
        <v>1</v>
      </c>
      <c r="C566" t="n">
        <v>2025</v>
      </c>
      <c r="D566" t="n">
        <v>4</v>
      </c>
      <c r="E566" t="n">
        <v>24</v>
      </c>
      <c r="F566" t="n">
        <v>13</v>
      </c>
      <c r="G566" t="n">
        <v>4</v>
      </c>
      <c r="H566" t="n">
        <v>2</v>
      </c>
      <c r="I566" t="n">
        <v>3</v>
      </c>
      <c r="J566" t="n">
        <v>689</v>
      </c>
      <c r="K566" t="n">
        <v>20</v>
      </c>
      <c r="L566" t="n">
        <v>99</v>
      </c>
      <c r="M566" t="n">
        <v>1</v>
      </c>
      <c r="N566" t="n">
        <v>0</v>
      </c>
      <c r="O566" t="n">
        <v>0.7588</v>
      </c>
      <c r="P566" t="n">
        <v>0</v>
      </c>
      <c r="Q566" t="n">
        <v>0</v>
      </c>
    </row>
    <row r="567">
      <c r="A567" t="n">
        <v>2</v>
      </c>
      <c r="B567" t="n">
        <v>1</v>
      </c>
      <c r="C567" t="n">
        <v>2025</v>
      </c>
      <c r="D567" t="n">
        <v>4</v>
      </c>
      <c r="E567" t="n">
        <v>24</v>
      </c>
      <c r="F567" t="n">
        <v>13</v>
      </c>
      <c r="G567" t="n">
        <v>5</v>
      </c>
      <c r="H567" t="n">
        <v>1</v>
      </c>
      <c r="I567" t="n">
        <v>3</v>
      </c>
      <c r="J567" t="n">
        <v>260</v>
      </c>
      <c r="K567" t="n">
        <v>20</v>
      </c>
      <c r="L567" t="n">
        <v>0</v>
      </c>
      <c r="M567" t="n">
        <v>0</v>
      </c>
      <c r="N567" t="n">
        <v>32.7691</v>
      </c>
      <c r="O567" t="n">
        <v>0</v>
      </c>
      <c r="P567" t="n">
        <v>0</v>
      </c>
      <c r="Q567" t="n">
        <v>0</v>
      </c>
    </row>
    <row r="568">
      <c r="A568" t="n">
        <v>2</v>
      </c>
      <c r="B568" t="n">
        <v>1</v>
      </c>
      <c r="C568" t="n">
        <v>2025</v>
      </c>
      <c r="D568" t="n">
        <v>4</v>
      </c>
      <c r="E568" t="n">
        <v>24</v>
      </c>
      <c r="F568" t="n">
        <v>13</v>
      </c>
      <c r="G568" t="n">
        <v>5</v>
      </c>
      <c r="H568" t="n">
        <v>1</v>
      </c>
      <c r="I568" t="n">
        <v>3</v>
      </c>
      <c r="J568" t="n">
        <v>260</v>
      </c>
      <c r="K568" t="n">
        <v>20</v>
      </c>
      <c r="L568" t="n">
        <v>8</v>
      </c>
      <c r="M568" t="n">
        <v>1</v>
      </c>
      <c r="N568" t="n">
        <v>0</v>
      </c>
      <c r="O568" t="n">
        <v>0.3844</v>
      </c>
      <c r="P568" t="n">
        <v>0</v>
      </c>
      <c r="Q568" t="n">
        <v>0</v>
      </c>
    </row>
    <row r="569">
      <c r="A569" t="n">
        <v>2</v>
      </c>
      <c r="B569" t="n">
        <v>1</v>
      </c>
      <c r="C569" t="n">
        <v>2025</v>
      </c>
      <c r="D569" t="n">
        <v>4</v>
      </c>
      <c r="E569" t="n">
        <v>24</v>
      </c>
      <c r="F569" t="n">
        <v>13</v>
      </c>
      <c r="G569" t="n">
        <v>5</v>
      </c>
      <c r="H569" t="n">
        <v>1</v>
      </c>
      <c r="I569" t="n">
        <v>3</v>
      </c>
      <c r="J569" t="n">
        <v>260</v>
      </c>
      <c r="K569" t="n">
        <v>20</v>
      </c>
      <c r="L569" t="n">
        <v>10</v>
      </c>
      <c r="M569" t="n">
        <v>1</v>
      </c>
      <c r="N569" t="n">
        <v>0.5793</v>
      </c>
      <c r="O569" t="n">
        <v>10.553</v>
      </c>
      <c r="P569" t="n">
        <v>0</v>
      </c>
      <c r="Q569" t="n">
        <v>0</v>
      </c>
    </row>
    <row r="570">
      <c r="A570" t="n">
        <v>2</v>
      </c>
      <c r="B570" t="n">
        <v>1</v>
      </c>
      <c r="C570" t="n">
        <v>2025</v>
      </c>
      <c r="D570" t="n">
        <v>4</v>
      </c>
      <c r="E570" t="n">
        <v>24</v>
      </c>
      <c r="F570" t="n">
        <v>13</v>
      </c>
      <c r="G570" t="n">
        <v>5</v>
      </c>
      <c r="H570" t="n">
        <v>1</v>
      </c>
      <c r="I570" t="n">
        <v>3</v>
      </c>
      <c r="J570" t="n">
        <v>260</v>
      </c>
      <c r="K570" t="n">
        <v>20</v>
      </c>
      <c r="L570" t="n">
        <v>99</v>
      </c>
      <c r="M570" t="n">
        <v>1</v>
      </c>
      <c r="N570" t="n">
        <v>0</v>
      </c>
      <c r="O570" t="n">
        <v>0.8082</v>
      </c>
      <c r="P570" t="n">
        <v>0</v>
      </c>
      <c r="Q570" t="n">
        <v>0</v>
      </c>
    </row>
    <row r="571">
      <c r="A571" t="n">
        <v>2</v>
      </c>
      <c r="B571" t="n">
        <v>1</v>
      </c>
      <c r="C571" t="n">
        <v>2025</v>
      </c>
      <c r="D571" t="n">
        <v>4</v>
      </c>
      <c r="E571" t="n">
        <v>24</v>
      </c>
      <c r="F571" t="n">
        <v>13</v>
      </c>
      <c r="G571" t="n">
        <v>5</v>
      </c>
      <c r="H571" t="n">
        <v>2</v>
      </c>
      <c r="I571" t="n">
        <v>3</v>
      </c>
      <c r="J571" t="n">
        <v>262</v>
      </c>
      <c r="K571" t="n">
        <v>20</v>
      </c>
      <c r="L571" t="n">
        <v>0</v>
      </c>
      <c r="M571" t="n">
        <v>0</v>
      </c>
      <c r="N571" t="n">
        <v>4.0325</v>
      </c>
      <c r="O571" t="n">
        <v>0</v>
      </c>
      <c r="P571" t="n">
        <v>0</v>
      </c>
      <c r="Q571" t="n">
        <v>0</v>
      </c>
    </row>
    <row r="572">
      <c r="A572" t="n">
        <v>2</v>
      </c>
      <c r="B572" t="n">
        <v>1</v>
      </c>
      <c r="C572" t="n">
        <v>2025</v>
      </c>
      <c r="D572" t="n">
        <v>4</v>
      </c>
      <c r="E572" t="n">
        <v>24</v>
      </c>
      <c r="F572" t="n">
        <v>13</v>
      </c>
      <c r="G572" t="n">
        <v>5</v>
      </c>
      <c r="H572" t="n">
        <v>2</v>
      </c>
      <c r="I572" t="n">
        <v>3</v>
      </c>
      <c r="J572" t="n">
        <v>262</v>
      </c>
      <c r="K572" t="n">
        <v>20</v>
      </c>
      <c r="L572" t="n">
        <v>8</v>
      </c>
      <c r="M572" t="n">
        <v>1</v>
      </c>
      <c r="N572" t="n">
        <v>0</v>
      </c>
      <c r="O572" t="n">
        <v>0.9048</v>
      </c>
      <c r="P572" t="n">
        <v>0</v>
      </c>
      <c r="Q572" t="n">
        <v>0</v>
      </c>
    </row>
    <row r="573">
      <c r="A573" t="n">
        <v>2</v>
      </c>
      <c r="B573" t="n">
        <v>1</v>
      </c>
      <c r="C573" t="n">
        <v>2025</v>
      </c>
      <c r="D573" t="n">
        <v>4</v>
      </c>
      <c r="E573" t="n">
        <v>24</v>
      </c>
      <c r="F573" t="n">
        <v>13</v>
      </c>
      <c r="G573" t="n">
        <v>5</v>
      </c>
      <c r="H573" t="n">
        <v>2</v>
      </c>
      <c r="I573" t="n">
        <v>3</v>
      </c>
      <c r="J573" t="n">
        <v>262</v>
      </c>
      <c r="K573" t="n">
        <v>20</v>
      </c>
      <c r="L573" t="n">
        <v>10</v>
      </c>
      <c r="M573" t="n">
        <v>1</v>
      </c>
      <c r="N573" t="n">
        <v>0</v>
      </c>
      <c r="O573" t="n">
        <v>11.7454</v>
      </c>
      <c r="P573" t="n">
        <v>0</v>
      </c>
      <c r="Q573" t="n">
        <v>0</v>
      </c>
    </row>
    <row r="574">
      <c r="A574" t="n">
        <v>2</v>
      </c>
      <c r="B574" t="n">
        <v>1</v>
      </c>
      <c r="C574" t="n">
        <v>2025</v>
      </c>
      <c r="D574" t="n">
        <v>4</v>
      </c>
      <c r="E574" t="n">
        <v>24</v>
      </c>
      <c r="F574" t="n">
        <v>13</v>
      </c>
      <c r="G574" t="n">
        <v>5</v>
      </c>
      <c r="H574" t="n">
        <v>2</v>
      </c>
      <c r="I574" t="n">
        <v>3</v>
      </c>
      <c r="J574" t="n">
        <v>262</v>
      </c>
      <c r="K574" t="n">
        <v>20</v>
      </c>
      <c r="L574" t="n">
        <v>99</v>
      </c>
      <c r="M574" t="n">
        <v>1</v>
      </c>
      <c r="N574" t="n">
        <v>0</v>
      </c>
      <c r="O574" t="n">
        <v>6.8588</v>
      </c>
      <c r="P574" t="n">
        <v>0</v>
      </c>
      <c r="Q574" t="n">
        <v>0</v>
      </c>
    </row>
    <row r="575">
      <c r="A575" t="n">
        <v>2</v>
      </c>
      <c r="B575" t="n">
        <v>1</v>
      </c>
      <c r="C575" t="n">
        <v>2025</v>
      </c>
      <c r="D575" t="n">
        <v>4</v>
      </c>
      <c r="E575" t="n">
        <v>24</v>
      </c>
      <c r="F575" t="n">
        <v>13</v>
      </c>
      <c r="G575" t="n">
        <v>5</v>
      </c>
      <c r="H575" t="n">
        <v>3</v>
      </c>
      <c r="I575" t="n">
        <v>3</v>
      </c>
      <c r="J575" t="n">
        <v>446</v>
      </c>
      <c r="K575" t="n">
        <v>20</v>
      </c>
      <c r="L575" t="n">
        <v>0</v>
      </c>
      <c r="M575" t="n">
        <v>0</v>
      </c>
      <c r="N575" t="n">
        <v>109.8166</v>
      </c>
      <c r="O575" t="n">
        <v>0</v>
      </c>
      <c r="P575" t="n">
        <v>0</v>
      </c>
      <c r="Q575" t="n">
        <v>0</v>
      </c>
    </row>
    <row r="576">
      <c r="A576" t="n">
        <v>2</v>
      </c>
      <c r="B576" t="n">
        <v>1</v>
      </c>
      <c r="C576" t="n">
        <v>2025</v>
      </c>
      <c r="D576" t="n">
        <v>4</v>
      </c>
      <c r="E576" t="n">
        <v>24</v>
      </c>
      <c r="F576" t="n">
        <v>13</v>
      </c>
      <c r="G576" t="n">
        <v>5</v>
      </c>
      <c r="H576" t="n">
        <v>3</v>
      </c>
      <c r="I576" t="n">
        <v>3</v>
      </c>
      <c r="J576" t="n">
        <v>446</v>
      </c>
      <c r="K576" t="n">
        <v>20</v>
      </c>
      <c r="L576" t="n">
        <v>10</v>
      </c>
      <c r="M576" t="n">
        <v>1</v>
      </c>
      <c r="N576" t="n">
        <v>12.7167</v>
      </c>
      <c r="O576" t="n">
        <v>0</v>
      </c>
      <c r="P576" t="n">
        <v>0</v>
      </c>
      <c r="Q576" t="n">
        <v>0</v>
      </c>
    </row>
    <row r="577">
      <c r="A577" t="n">
        <v>2</v>
      </c>
      <c r="B577" t="n">
        <v>1</v>
      </c>
      <c r="C577" t="n">
        <v>2025</v>
      </c>
      <c r="D577" t="n">
        <v>4</v>
      </c>
      <c r="E577" t="n">
        <v>24</v>
      </c>
      <c r="F577" t="n">
        <v>13</v>
      </c>
      <c r="G577" t="n">
        <v>5</v>
      </c>
      <c r="H577" t="n">
        <v>3</v>
      </c>
      <c r="I577" t="n">
        <v>3</v>
      </c>
      <c r="J577" t="n">
        <v>446</v>
      </c>
      <c r="K577" t="n">
        <v>20</v>
      </c>
      <c r="L577" t="n">
        <v>99</v>
      </c>
      <c r="M577" t="n">
        <v>1</v>
      </c>
      <c r="N577" t="n">
        <v>0</v>
      </c>
      <c r="O577" t="n">
        <v>5.1937</v>
      </c>
      <c r="P577" t="n">
        <v>0</v>
      </c>
      <c r="Q577" t="n">
        <v>0</v>
      </c>
    </row>
    <row r="578">
      <c r="A578" t="n">
        <v>2</v>
      </c>
      <c r="B578" t="n">
        <v>1</v>
      </c>
      <c r="C578" t="n">
        <v>2025</v>
      </c>
      <c r="D578" t="n">
        <v>4</v>
      </c>
      <c r="E578" t="n">
        <v>24</v>
      </c>
      <c r="F578" t="n">
        <v>13</v>
      </c>
      <c r="G578" t="n">
        <v>6</v>
      </c>
      <c r="H578" t="n">
        <v>1</v>
      </c>
      <c r="I578" t="n">
        <v>3</v>
      </c>
      <c r="J578" t="n">
        <v>1288</v>
      </c>
      <c r="K578" t="n">
        <v>20</v>
      </c>
      <c r="L578" t="n">
        <v>0</v>
      </c>
      <c r="M578" t="n">
        <v>0</v>
      </c>
      <c r="N578" t="n">
        <v>0.2441</v>
      </c>
      <c r="O578" t="n">
        <v>0</v>
      </c>
      <c r="P578" t="n">
        <v>0</v>
      </c>
      <c r="Q578" t="n">
        <v>0</v>
      </c>
    </row>
    <row r="579">
      <c r="A579" t="n">
        <v>2</v>
      </c>
      <c r="B579" t="n">
        <v>1</v>
      </c>
      <c r="C579" t="n">
        <v>2025</v>
      </c>
      <c r="D579" t="n">
        <v>4</v>
      </c>
      <c r="E579" t="n">
        <v>24</v>
      </c>
      <c r="F579" t="n">
        <v>13</v>
      </c>
      <c r="G579" t="n">
        <v>6</v>
      </c>
      <c r="H579" t="n">
        <v>1</v>
      </c>
      <c r="I579" t="n">
        <v>3</v>
      </c>
      <c r="J579" t="n">
        <v>1288</v>
      </c>
      <c r="K579" t="n">
        <v>20</v>
      </c>
      <c r="L579" t="n">
        <v>8</v>
      </c>
      <c r="M579" t="n">
        <v>1</v>
      </c>
      <c r="N579" t="n">
        <v>0</v>
      </c>
      <c r="O579" t="n">
        <v>1.5254</v>
      </c>
      <c r="P579" t="n">
        <v>0</v>
      </c>
      <c r="Q579" t="n">
        <v>0</v>
      </c>
    </row>
    <row r="580">
      <c r="A580" t="n">
        <v>2</v>
      </c>
      <c r="B580" t="n">
        <v>1</v>
      </c>
      <c r="C580" t="n">
        <v>2025</v>
      </c>
      <c r="D580" t="n">
        <v>4</v>
      </c>
      <c r="E580" t="n">
        <v>24</v>
      </c>
      <c r="F580" t="n">
        <v>13</v>
      </c>
      <c r="G580" t="n">
        <v>6</v>
      </c>
      <c r="H580" t="n">
        <v>1</v>
      </c>
      <c r="I580" t="n">
        <v>3</v>
      </c>
      <c r="J580" t="n">
        <v>1288</v>
      </c>
      <c r="K580" t="n">
        <v>20</v>
      </c>
      <c r="L580" t="n">
        <v>10</v>
      </c>
      <c r="M580" t="n">
        <v>1</v>
      </c>
      <c r="N580" t="n">
        <v>0</v>
      </c>
      <c r="O580" t="n">
        <v>9.8666</v>
      </c>
      <c r="P580" t="n">
        <v>0</v>
      </c>
      <c r="Q580" t="n">
        <v>0</v>
      </c>
    </row>
    <row r="581">
      <c r="A581" t="n">
        <v>2</v>
      </c>
      <c r="B581" t="n">
        <v>1</v>
      </c>
      <c r="C581" t="n">
        <v>2025</v>
      </c>
      <c r="D581" t="n">
        <v>4</v>
      </c>
      <c r="E581" t="n">
        <v>24</v>
      </c>
      <c r="F581" t="n">
        <v>13</v>
      </c>
      <c r="G581" t="n">
        <v>6</v>
      </c>
      <c r="H581" t="n">
        <v>1</v>
      </c>
      <c r="I581" t="n">
        <v>3</v>
      </c>
      <c r="J581" t="n">
        <v>1288</v>
      </c>
      <c r="K581" t="n">
        <v>20</v>
      </c>
      <c r="L581" t="n">
        <v>99</v>
      </c>
      <c r="M581" t="n">
        <v>1</v>
      </c>
      <c r="N581" t="n">
        <v>0</v>
      </c>
      <c r="O581" t="n">
        <v>11.98</v>
      </c>
      <c r="P581" t="n">
        <v>0</v>
      </c>
      <c r="Q581" t="n">
        <v>0</v>
      </c>
    </row>
    <row r="582">
      <c r="A582" t="n">
        <v>2</v>
      </c>
      <c r="B582" t="n">
        <v>1</v>
      </c>
      <c r="C582" t="n">
        <v>2025</v>
      </c>
      <c r="D582" t="n">
        <v>4</v>
      </c>
      <c r="E582" t="n">
        <v>24</v>
      </c>
      <c r="F582" t="n">
        <v>13</v>
      </c>
      <c r="G582" t="n">
        <v>6</v>
      </c>
      <c r="H582" t="n">
        <v>2</v>
      </c>
      <c r="I582" t="n">
        <v>3</v>
      </c>
      <c r="J582" t="n">
        <v>974</v>
      </c>
      <c r="K582" t="n">
        <v>20</v>
      </c>
      <c r="L582" t="n">
        <v>0</v>
      </c>
      <c r="M582" t="n">
        <v>0</v>
      </c>
      <c r="N582" t="n">
        <v>8.309699999999999</v>
      </c>
      <c r="O582" t="n">
        <v>0</v>
      </c>
      <c r="P582" t="n">
        <v>0</v>
      </c>
      <c r="Q582" t="n">
        <v>0</v>
      </c>
    </row>
    <row r="583">
      <c r="A583" t="n">
        <v>2</v>
      </c>
      <c r="B583" t="n">
        <v>1</v>
      </c>
      <c r="C583" t="n">
        <v>2025</v>
      </c>
      <c r="D583" t="n">
        <v>4</v>
      </c>
      <c r="E583" t="n">
        <v>24</v>
      </c>
      <c r="F583" t="n">
        <v>13</v>
      </c>
      <c r="G583" t="n">
        <v>6</v>
      </c>
      <c r="H583" t="n">
        <v>2</v>
      </c>
      <c r="I583" t="n">
        <v>3</v>
      </c>
      <c r="J583" t="n">
        <v>974</v>
      </c>
      <c r="K583" t="n">
        <v>20</v>
      </c>
      <c r="L583" t="n">
        <v>8</v>
      </c>
      <c r="M583" t="n">
        <v>1</v>
      </c>
      <c r="N583" t="n">
        <v>0</v>
      </c>
      <c r="O583" t="n">
        <v>0.1019</v>
      </c>
      <c r="P583" t="n">
        <v>0</v>
      </c>
      <c r="Q583" t="n">
        <v>0</v>
      </c>
    </row>
    <row r="584">
      <c r="A584" t="n">
        <v>2</v>
      </c>
      <c r="B584" t="n">
        <v>1</v>
      </c>
      <c r="C584" t="n">
        <v>2025</v>
      </c>
      <c r="D584" t="n">
        <v>4</v>
      </c>
      <c r="E584" t="n">
        <v>24</v>
      </c>
      <c r="F584" t="n">
        <v>13</v>
      </c>
      <c r="G584" t="n">
        <v>6</v>
      </c>
      <c r="H584" t="n">
        <v>2</v>
      </c>
      <c r="I584" t="n">
        <v>3</v>
      </c>
      <c r="J584" t="n">
        <v>974</v>
      </c>
      <c r="K584" t="n">
        <v>20</v>
      </c>
      <c r="L584" t="n">
        <v>10</v>
      </c>
      <c r="M584" t="n">
        <v>1</v>
      </c>
      <c r="N584" t="n">
        <v>0</v>
      </c>
      <c r="O584" t="n">
        <v>1.0172</v>
      </c>
      <c r="P584" t="n">
        <v>0</v>
      </c>
      <c r="Q584" t="n">
        <v>0</v>
      </c>
    </row>
    <row r="585">
      <c r="A585" t="n">
        <v>2</v>
      </c>
      <c r="B585" t="n">
        <v>1</v>
      </c>
      <c r="C585" t="n">
        <v>2025</v>
      </c>
      <c r="D585" t="n">
        <v>4</v>
      </c>
      <c r="E585" t="n">
        <v>24</v>
      </c>
      <c r="F585" t="n">
        <v>13</v>
      </c>
      <c r="G585" t="n">
        <v>6</v>
      </c>
      <c r="H585" t="n">
        <v>2</v>
      </c>
      <c r="I585" t="n">
        <v>3</v>
      </c>
      <c r="J585" t="n">
        <v>974</v>
      </c>
      <c r="K585" t="n">
        <v>20</v>
      </c>
      <c r="L585" t="n">
        <v>99</v>
      </c>
      <c r="M585" t="n">
        <v>1</v>
      </c>
      <c r="N585" t="n">
        <v>0</v>
      </c>
      <c r="O585" t="n">
        <v>21.7899</v>
      </c>
      <c r="P585" t="n">
        <v>0</v>
      </c>
      <c r="Q585" t="n">
        <v>0</v>
      </c>
    </row>
    <row r="586">
      <c r="A586" t="n">
        <v>2</v>
      </c>
      <c r="B586" t="n">
        <v>1</v>
      </c>
      <c r="C586" t="n">
        <v>2025</v>
      </c>
      <c r="D586" t="n">
        <v>4</v>
      </c>
      <c r="E586" t="n">
        <v>24</v>
      </c>
      <c r="F586" t="n">
        <v>13</v>
      </c>
      <c r="G586" t="n">
        <v>6</v>
      </c>
      <c r="H586" t="n">
        <v>3</v>
      </c>
      <c r="I586" t="n">
        <v>3</v>
      </c>
      <c r="J586" t="n">
        <v>593</v>
      </c>
      <c r="K586" t="n">
        <v>20</v>
      </c>
      <c r="L586" t="n">
        <v>0</v>
      </c>
      <c r="M586" t="n">
        <v>0</v>
      </c>
      <c r="N586" t="n">
        <v>84.9748</v>
      </c>
      <c r="O586" t="n">
        <v>0</v>
      </c>
      <c r="P586" t="n">
        <v>0</v>
      </c>
      <c r="Q586" t="n">
        <v>0</v>
      </c>
    </row>
    <row r="587">
      <c r="A587" t="n">
        <v>2</v>
      </c>
      <c r="B587" t="n">
        <v>1</v>
      </c>
      <c r="C587" t="n">
        <v>2025</v>
      </c>
      <c r="D587" t="n">
        <v>4</v>
      </c>
      <c r="E587" t="n">
        <v>24</v>
      </c>
      <c r="F587" t="n">
        <v>13</v>
      </c>
      <c r="G587" t="n">
        <v>6</v>
      </c>
      <c r="H587" t="n">
        <v>3</v>
      </c>
      <c r="I587" t="n">
        <v>3</v>
      </c>
      <c r="J587" t="n">
        <v>593</v>
      </c>
      <c r="K587" t="n">
        <v>20</v>
      </c>
      <c r="L587" t="n">
        <v>10</v>
      </c>
      <c r="M587" t="n">
        <v>1</v>
      </c>
      <c r="N587" t="n">
        <v>0</v>
      </c>
      <c r="O587" t="n">
        <v>3.3959</v>
      </c>
      <c r="P587" t="n">
        <v>0</v>
      </c>
      <c r="Q587" t="n">
        <v>0</v>
      </c>
    </row>
    <row r="588">
      <c r="A588" t="n">
        <v>2</v>
      </c>
      <c r="B588" t="n">
        <v>1</v>
      </c>
      <c r="C588" t="n">
        <v>2025</v>
      </c>
      <c r="D588" t="n">
        <v>4</v>
      </c>
      <c r="E588" t="n">
        <v>24</v>
      </c>
      <c r="F588" t="n">
        <v>13</v>
      </c>
      <c r="G588" t="n">
        <v>6</v>
      </c>
      <c r="H588" t="n">
        <v>3</v>
      </c>
      <c r="I588" t="n">
        <v>3</v>
      </c>
      <c r="J588" t="n">
        <v>593</v>
      </c>
      <c r="K588" t="n">
        <v>20</v>
      </c>
      <c r="L588" t="n">
        <v>99</v>
      </c>
      <c r="M588" t="n">
        <v>1</v>
      </c>
      <c r="N588" t="n">
        <v>0</v>
      </c>
      <c r="O588" t="n">
        <v>14.553</v>
      </c>
      <c r="P588" t="n">
        <v>0</v>
      </c>
      <c r="Q588" t="n">
        <v>0</v>
      </c>
    </row>
    <row r="589">
      <c r="A589" t="n">
        <v>2</v>
      </c>
      <c r="B589" t="n">
        <v>1</v>
      </c>
      <c r="C589" t="n">
        <v>2025</v>
      </c>
      <c r="D589" t="n">
        <v>4</v>
      </c>
      <c r="E589" t="n">
        <v>24</v>
      </c>
      <c r="F589" t="n">
        <v>13</v>
      </c>
      <c r="G589" t="n">
        <v>7</v>
      </c>
      <c r="H589" t="n">
        <v>1</v>
      </c>
      <c r="I589" t="n">
        <v>3</v>
      </c>
      <c r="J589" t="n">
        <v>1224</v>
      </c>
      <c r="K589" t="n">
        <v>20</v>
      </c>
      <c r="L589" t="n">
        <v>0</v>
      </c>
      <c r="M589" t="n">
        <v>0</v>
      </c>
      <c r="N589" t="n">
        <v>15.3674</v>
      </c>
      <c r="O589" t="n">
        <v>0</v>
      </c>
      <c r="P589" t="n">
        <v>0</v>
      </c>
      <c r="Q589" t="n">
        <v>0</v>
      </c>
    </row>
    <row r="590">
      <c r="A590" t="n">
        <v>2</v>
      </c>
      <c r="B590" t="n">
        <v>1</v>
      </c>
      <c r="C590" t="n">
        <v>2025</v>
      </c>
      <c r="D590" t="n">
        <v>4</v>
      </c>
      <c r="E590" t="n">
        <v>24</v>
      </c>
      <c r="F590" t="n">
        <v>13</v>
      </c>
      <c r="G590" t="n">
        <v>7</v>
      </c>
      <c r="H590" t="n">
        <v>1</v>
      </c>
      <c r="I590" t="n">
        <v>3</v>
      </c>
      <c r="J590" t="n">
        <v>1224</v>
      </c>
      <c r="K590" t="n">
        <v>20</v>
      </c>
      <c r="L590" t="n">
        <v>99</v>
      </c>
      <c r="M590" t="n">
        <v>1</v>
      </c>
      <c r="N590" t="n">
        <v>0</v>
      </c>
      <c r="O590" t="n">
        <v>10.2537</v>
      </c>
      <c r="P590" t="n">
        <v>0</v>
      </c>
      <c r="Q590" t="n">
        <v>0</v>
      </c>
    </row>
    <row r="591">
      <c r="A591" t="n">
        <v>2</v>
      </c>
      <c r="B591" t="n">
        <v>1</v>
      </c>
      <c r="C591" t="n">
        <v>2025</v>
      </c>
      <c r="D591" t="n">
        <v>4</v>
      </c>
      <c r="E591" t="n">
        <v>24</v>
      </c>
      <c r="F591" t="n">
        <v>13</v>
      </c>
      <c r="G591" t="n">
        <v>7</v>
      </c>
      <c r="H591" t="n">
        <v>2</v>
      </c>
      <c r="I591" t="n">
        <v>3</v>
      </c>
      <c r="J591" t="n">
        <v>683</v>
      </c>
      <c r="K591" t="n">
        <v>20</v>
      </c>
      <c r="L591" t="n">
        <v>0</v>
      </c>
      <c r="M591" t="n">
        <v>0</v>
      </c>
      <c r="N591" t="n">
        <v>8.8688</v>
      </c>
      <c r="O591" t="n">
        <v>0</v>
      </c>
      <c r="P591" t="n">
        <v>0</v>
      </c>
      <c r="Q591" t="n">
        <v>0</v>
      </c>
    </row>
    <row r="592">
      <c r="A592" t="n">
        <v>2</v>
      </c>
      <c r="B592" t="n">
        <v>1</v>
      </c>
      <c r="C592" t="n">
        <v>2025</v>
      </c>
      <c r="D592" t="n">
        <v>4</v>
      </c>
      <c r="E592" t="n">
        <v>24</v>
      </c>
      <c r="F592" t="n">
        <v>13</v>
      </c>
      <c r="G592" t="n">
        <v>7</v>
      </c>
      <c r="H592" t="n">
        <v>2</v>
      </c>
      <c r="I592" t="n">
        <v>3</v>
      </c>
      <c r="J592" t="n">
        <v>683</v>
      </c>
      <c r="K592" t="n">
        <v>20</v>
      </c>
      <c r="L592" t="n">
        <v>8</v>
      </c>
      <c r="M592" t="n">
        <v>1</v>
      </c>
      <c r="N592" t="n">
        <v>0</v>
      </c>
      <c r="O592" t="n">
        <v>3.7855</v>
      </c>
      <c r="P592" t="n">
        <v>0</v>
      </c>
      <c r="Q592" t="n">
        <v>0</v>
      </c>
    </row>
    <row r="593">
      <c r="A593" t="n">
        <v>2</v>
      </c>
      <c r="B593" t="n">
        <v>1</v>
      </c>
      <c r="C593" t="n">
        <v>2025</v>
      </c>
      <c r="D593" t="n">
        <v>4</v>
      </c>
      <c r="E593" t="n">
        <v>24</v>
      </c>
      <c r="F593" t="n">
        <v>13</v>
      </c>
      <c r="G593" t="n">
        <v>7</v>
      </c>
      <c r="H593" t="n">
        <v>2</v>
      </c>
      <c r="I593" t="n">
        <v>3</v>
      </c>
      <c r="J593" t="n">
        <v>683</v>
      </c>
      <c r="K593" t="n">
        <v>20</v>
      </c>
      <c r="L593" t="n">
        <v>99</v>
      </c>
      <c r="M593" t="n">
        <v>1</v>
      </c>
      <c r="N593" t="n">
        <v>0</v>
      </c>
      <c r="O593" t="n">
        <v>12.2405</v>
      </c>
      <c r="P593" t="n">
        <v>0</v>
      </c>
      <c r="Q593" t="n">
        <v>0</v>
      </c>
    </row>
    <row r="594">
      <c r="A594" t="n">
        <v>2</v>
      </c>
      <c r="B594" t="n">
        <v>1</v>
      </c>
      <c r="C594" t="n">
        <v>2025</v>
      </c>
      <c r="D594" t="n">
        <v>4</v>
      </c>
      <c r="E594" t="n">
        <v>24</v>
      </c>
      <c r="F594" t="n">
        <v>13</v>
      </c>
      <c r="G594" t="n">
        <v>7</v>
      </c>
      <c r="H594" t="n">
        <v>3</v>
      </c>
      <c r="I594" t="n">
        <v>3</v>
      </c>
      <c r="J594" t="n">
        <v>548</v>
      </c>
      <c r="K594" t="n">
        <v>20</v>
      </c>
      <c r="L594" t="n">
        <v>0</v>
      </c>
      <c r="M594" t="n">
        <v>0</v>
      </c>
      <c r="N594" t="n">
        <v>5.3757</v>
      </c>
      <c r="O594" t="n">
        <v>0</v>
      </c>
      <c r="P594" t="n">
        <v>0</v>
      </c>
      <c r="Q594" t="n">
        <v>0</v>
      </c>
    </row>
    <row r="595">
      <c r="A595" t="n">
        <v>2</v>
      </c>
      <c r="B595" t="n">
        <v>1</v>
      </c>
      <c r="C595" t="n">
        <v>2025</v>
      </c>
      <c r="D595" t="n">
        <v>4</v>
      </c>
      <c r="E595" t="n">
        <v>24</v>
      </c>
      <c r="F595" t="n">
        <v>13</v>
      </c>
      <c r="G595" t="n">
        <v>7</v>
      </c>
      <c r="H595" t="n">
        <v>3</v>
      </c>
      <c r="I595" t="n">
        <v>3</v>
      </c>
      <c r="J595" t="n">
        <v>548</v>
      </c>
      <c r="K595" t="n">
        <v>20</v>
      </c>
      <c r="L595" t="n">
        <v>99</v>
      </c>
      <c r="M595" t="n">
        <v>1</v>
      </c>
      <c r="N595" t="n">
        <v>0</v>
      </c>
      <c r="O595" t="n">
        <v>18.4215</v>
      </c>
      <c r="P595" t="n">
        <v>0</v>
      </c>
      <c r="Q595" t="n">
        <v>0</v>
      </c>
    </row>
    <row r="596">
      <c r="A596" t="n">
        <v>2</v>
      </c>
      <c r="B596" t="n">
        <v>1</v>
      </c>
      <c r="C596" t="n">
        <v>2025</v>
      </c>
      <c r="D596" t="n">
        <v>4</v>
      </c>
      <c r="E596" t="n">
        <v>24</v>
      </c>
      <c r="F596" t="n">
        <v>13</v>
      </c>
      <c r="G596" t="n">
        <v>7</v>
      </c>
      <c r="H596" t="n">
        <v>4</v>
      </c>
      <c r="I596" t="n">
        <v>3</v>
      </c>
      <c r="J596" t="n">
        <v>145</v>
      </c>
      <c r="K596" t="n">
        <v>20</v>
      </c>
      <c r="L596" t="n">
        <v>0</v>
      </c>
      <c r="M596" t="n">
        <v>0</v>
      </c>
      <c r="N596" t="n">
        <v>34.3</v>
      </c>
      <c r="O596" t="n">
        <v>0</v>
      </c>
      <c r="P596" t="n">
        <v>0</v>
      </c>
      <c r="Q596" t="n">
        <v>0</v>
      </c>
    </row>
    <row r="597">
      <c r="A597" t="n">
        <v>2</v>
      </c>
      <c r="B597" t="n">
        <v>1</v>
      </c>
      <c r="C597" t="n">
        <v>2025</v>
      </c>
      <c r="D597" t="n">
        <v>4</v>
      </c>
      <c r="E597" t="n">
        <v>24</v>
      </c>
      <c r="F597" t="n">
        <v>13</v>
      </c>
      <c r="G597" t="n">
        <v>7</v>
      </c>
      <c r="H597" t="n">
        <v>4</v>
      </c>
      <c r="I597" t="n">
        <v>3</v>
      </c>
      <c r="J597" t="n">
        <v>145</v>
      </c>
      <c r="K597" t="n">
        <v>20</v>
      </c>
      <c r="L597" t="n">
        <v>8</v>
      </c>
      <c r="M597" t="n">
        <v>1</v>
      </c>
      <c r="N597" t="n">
        <v>0</v>
      </c>
      <c r="O597" t="n">
        <v>1.311</v>
      </c>
      <c r="P597" t="n">
        <v>0</v>
      </c>
      <c r="Q597" t="n">
        <v>0</v>
      </c>
    </row>
    <row r="598">
      <c r="A598" t="n">
        <v>2</v>
      </c>
      <c r="B598" t="n">
        <v>1</v>
      </c>
      <c r="C598" t="n">
        <v>2025</v>
      </c>
      <c r="D598" t="n">
        <v>4</v>
      </c>
      <c r="E598" t="n">
        <v>24</v>
      </c>
      <c r="F598" t="n">
        <v>13</v>
      </c>
      <c r="G598" t="n">
        <v>7</v>
      </c>
      <c r="H598" t="n">
        <v>4</v>
      </c>
      <c r="I598" t="n">
        <v>3</v>
      </c>
      <c r="J598" t="n">
        <v>145</v>
      </c>
      <c r="K598" t="n">
        <v>20</v>
      </c>
      <c r="L598" t="n">
        <v>99</v>
      </c>
      <c r="M598" t="n">
        <v>1</v>
      </c>
      <c r="N598" t="n">
        <v>0</v>
      </c>
      <c r="O598" t="n">
        <v>11.272</v>
      </c>
      <c r="P598" t="n">
        <v>0</v>
      </c>
      <c r="Q598" t="n">
        <v>0</v>
      </c>
    </row>
    <row r="599">
      <c r="A599" t="n">
        <v>2</v>
      </c>
      <c r="B599" t="n">
        <v>1</v>
      </c>
      <c r="C599" t="n">
        <v>2025</v>
      </c>
      <c r="D599" t="n">
        <v>4</v>
      </c>
      <c r="E599" t="n">
        <v>24</v>
      </c>
      <c r="F599" t="n">
        <v>14</v>
      </c>
      <c r="G599" t="n">
        <v>1</v>
      </c>
      <c r="H599" t="n">
        <v>1</v>
      </c>
      <c r="I599" t="n">
        <v>3</v>
      </c>
      <c r="J599" t="n">
        <v>411</v>
      </c>
      <c r="K599" t="n">
        <v>20</v>
      </c>
      <c r="L599" t="n">
        <v>0</v>
      </c>
      <c r="M599" t="n">
        <v>0</v>
      </c>
      <c r="N599" t="n">
        <v>28.332</v>
      </c>
      <c r="O599" t="n">
        <v>0</v>
      </c>
      <c r="P599" t="n">
        <v>0</v>
      </c>
      <c r="Q599" t="n">
        <v>0</v>
      </c>
    </row>
    <row r="600">
      <c r="A600" t="n">
        <v>2</v>
      </c>
      <c r="B600" t="n">
        <v>1</v>
      </c>
      <c r="C600" t="n">
        <v>2025</v>
      </c>
      <c r="D600" t="n">
        <v>4</v>
      </c>
      <c r="E600" t="n">
        <v>24</v>
      </c>
      <c r="F600" t="n">
        <v>14</v>
      </c>
      <c r="G600" t="n">
        <v>1</v>
      </c>
      <c r="H600" t="n">
        <v>2</v>
      </c>
      <c r="I600" t="n">
        <v>3</v>
      </c>
      <c r="J600" t="n">
        <v>117</v>
      </c>
      <c r="K600" t="n">
        <v>20</v>
      </c>
      <c r="L600" t="n">
        <v>0</v>
      </c>
      <c r="M600" t="n">
        <v>0</v>
      </c>
      <c r="N600" t="n">
        <v>31.2418</v>
      </c>
      <c r="O600" t="n">
        <v>0</v>
      </c>
      <c r="P600" t="n">
        <v>0</v>
      </c>
      <c r="Q600" t="n">
        <v>0</v>
      </c>
    </row>
    <row r="601">
      <c r="A601" t="n">
        <v>2</v>
      </c>
      <c r="B601" t="n">
        <v>1</v>
      </c>
      <c r="C601" t="n">
        <v>2025</v>
      </c>
      <c r="D601" t="n">
        <v>4</v>
      </c>
      <c r="E601" t="n">
        <v>24</v>
      </c>
      <c r="F601" t="n">
        <v>14</v>
      </c>
      <c r="G601" t="n">
        <v>1</v>
      </c>
      <c r="H601" t="n">
        <v>3</v>
      </c>
      <c r="I601" t="n">
        <v>3</v>
      </c>
      <c r="J601" t="n">
        <v>346</v>
      </c>
      <c r="K601" t="n">
        <v>20</v>
      </c>
      <c r="L601" t="n">
        <v>0</v>
      </c>
      <c r="M601" t="n">
        <v>0</v>
      </c>
      <c r="N601" t="n">
        <v>56.3688</v>
      </c>
      <c r="O601" t="n">
        <v>0</v>
      </c>
      <c r="P601" t="n">
        <v>0</v>
      </c>
      <c r="Q601" t="n">
        <v>0</v>
      </c>
    </row>
    <row r="602">
      <c r="A602" t="n">
        <v>2</v>
      </c>
      <c r="B602" t="n">
        <v>1</v>
      </c>
      <c r="C602" t="n">
        <v>2025</v>
      </c>
      <c r="D602" t="n">
        <v>4</v>
      </c>
      <c r="E602" t="n">
        <v>24</v>
      </c>
      <c r="F602" t="n">
        <v>14</v>
      </c>
      <c r="G602" t="n">
        <v>2</v>
      </c>
      <c r="H602" t="n">
        <v>1</v>
      </c>
      <c r="I602" t="n">
        <v>3</v>
      </c>
      <c r="J602" t="n">
        <v>997</v>
      </c>
      <c r="K602" t="n">
        <v>20</v>
      </c>
      <c r="L602" t="n">
        <v>0</v>
      </c>
      <c r="M602" t="n">
        <v>0</v>
      </c>
      <c r="N602" t="n">
        <v>6.2453</v>
      </c>
      <c r="O602" t="n">
        <v>0</v>
      </c>
      <c r="P602" t="n">
        <v>0</v>
      </c>
      <c r="Q602" t="n">
        <v>0</v>
      </c>
    </row>
    <row r="603">
      <c r="A603" t="n">
        <v>2</v>
      </c>
      <c r="B603" t="n">
        <v>1</v>
      </c>
      <c r="C603" t="n">
        <v>2025</v>
      </c>
      <c r="D603" t="n">
        <v>4</v>
      </c>
      <c r="E603" t="n">
        <v>24</v>
      </c>
      <c r="F603" t="n">
        <v>14</v>
      </c>
      <c r="G603" t="n">
        <v>2</v>
      </c>
      <c r="H603" t="n">
        <v>1</v>
      </c>
      <c r="I603" t="n">
        <v>3</v>
      </c>
      <c r="J603" t="n">
        <v>997</v>
      </c>
      <c r="K603" t="n">
        <v>20</v>
      </c>
      <c r="L603" t="n">
        <v>8</v>
      </c>
      <c r="M603" t="n">
        <v>1</v>
      </c>
      <c r="N603" t="n">
        <v>0</v>
      </c>
      <c r="O603" t="n">
        <v>3.0325</v>
      </c>
      <c r="P603" t="n">
        <v>0</v>
      </c>
      <c r="Q603" t="n">
        <v>0</v>
      </c>
    </row>
    <row r="604">
      <c r="A604" t="n">
        <v>2</v>
      </c>
      <c r="B604" t="n">
        <v>1</v>
      </c>
      <c r="C604" t="n">
        <v>2025</v>
      </c>
      <c r="D604" t="n">
        <v>4</v>
      </c>
      <c r="E604" t="n">
        <v>24</v>
      </c>
      <c r="F604" t="n">
        <v>14</v>
      </c>
      <c r="G604" t="n">
        <v>2</v>
      </c>
      <c r="H604" t="n">
        <v>1</v>
      </c>
      <c r="I604" t="n">
        <v>3</v>
      </c>
      <c r="J604" t="n">
        <v>997</v>
      </c>
      <c r="K604" t="n">
        <v>20</v>
      </c>
      <c r="L604" t="n">
        <v>99</v>
      </c>
      <c r="M604" t="n">
        <v>1</v>
      </c>
      <c r="N604" t="n">
        <v>0</v>
      </c>
      <c r="O604" t="n">
        <v>2.5596</v>
      </c>
      <c r="P604" t="n">
        <v>0</v>
      </c>
      <c r="Q604" t="n">
        <v>0</v>
      </c>
    </row>
    <row r="605">
      <c r="A605" t="n">
        <v>2</v>
      </c>
      <c r="B605" t="n">
        <v>1</v>
      </c>
      <c r="C605" t="n">
        <v>2025</v>
      </c>
      <c r="D605" t="n">
        <v>4</v>
      </c>
      <c r="E605" t="n">
        <v>24</v>
      </c>
      <c r="F605" t="n">
        <v>14</v>
      </c>
      <c r="G605" t="n">
        <v>2</v>
      </c>
      <c r="H605" t="n">
        <v>2</v>
      </c>
      <c r="I605" t="n">
        <v>3</v>
      </c>
      <c r="J605" t="n">
        <v>524</v>
      </c>
      <c r="K605" t="n">
        <v>20</v>
      </c>
      <c r="L605" t="n">
        <v>0</v>
      </c>
      <c r="M605" t="n">
        <v>0</v>
      </c>
      <c r="N605" t="n">
        <v>102.049</v>
      </c>
      <c r="O605" t="n">
        <v>0</v>
      </c>
      <c r="P605" t="n">
        <v>0</v>
      </c>
      <c r="Q605" t="n">
        <v>0</v>
      </c>
    </row>
    <row r="606">
      <c r="A606" t="n">
        <v>2</v>
      </c>
      <c r="B606" t="n">
        <v>1</v>
      </c>
      <c r="C606" t="n">
        <v>2025</v>
      </c>
      <c r="D606" t="n">
        <v>4</v>
      </c>
      <c r="E606" t="n">
        <v>24</v>
      </c>
      <c r="F606" t="n">
        <v>14</v>
      </c>
      <c r="G606" t="n">
        <v>2</v>
      </c>
      <c r="H606" t="n">
        <v>2</v>
      </c>
      <c r="I606" t="n">
        <v>3</v>
      </c>
      <c r="J606" t="n">
        <v>524</v>
      </c>
      <c r="K606" t="n">
        <v>20</v>
      </c>
      <c r="L606" t="n">
        <v>8</v>
      </c>
      <c r="M606" t="n">
        <v>1</v>
      </c>
      <c r="N606" t="n">
        <v>0</v>
      </c>
      <c r="O606" t="n">
        <v>0.8662</v>
      </c>
      <c r="P606" t="n">
        <v>0</v>
      </c>
      <c r="Q606" t="n">
        <v>0</v>
      </c>
    </row>
    <row r="607">
      <c r="A607" t="n">
        <v>2</v>
      </c>
      <c r="B607" t="n">
        <v>1</v>
      </c>
      <c r="C607" t="n">
        <v>2025</v>
      </c>
      <c r="D607" t="n">
        <v>4</v>
      </c>
      <c r="E607" t="n">
        <v>24</v>
      </c>
      <c r="F607" t="n">
        <v>14</v>
      </c>
      <c r="G607" t="n">
        <v>2</v>
      </c>
      <c r="H607" t="n">
        <v>2</v>
      </c>
      <c r="I607" t="n">
        <v>3</v>
      </c>
      <c r="J607" t="n">
        <v>524</v>
      </c>
      <c r="K607" t="n">
        <v>20</v>
      </c>
      <c r="L607" t="n">
        <v>10</v>
      </c>
      <c r="M607" t="n">
        <v>1</v>
      </c>
      <c r="N607" t="n">
        <v>0</v>
      </c>
      <c r="O607" t="n">
        <v>6.9046</v>
      </c>
      <c r="P607" t="n">
        <v>0</v>
      </c>
      <c r="Q607" t="n">
        <v>0</v>
      </c>
    </row>
    <row r="608">
      <c r="A608" t="n">
        <v>2</v>
      </c>
      <c r="B608" t="n">
        <v>1</v>
      </c>
      <c r="C608" t="n">
        <v>2025</v>
      </c>
      <c r="D608" t="n">
        <v>4</v>
      </c>
      <c r="E608" t="n">
        <v>24</v>
      </c>
      <c r="F608" t="n">
        <v>14</v>
      </c>
      <c r="G608" t="n">
        <v>2</v>
      </c>
      <c r="H608" t="n">
        <v>2</v>
      </c>
      <c r="I608" t="n">
        <v>3</v>
      </c>
      <c r="J608" t="n">
        <v>524</v>
      </c>
      <c r="K608" t="n">
        <v>20</v>
      </c>
      <c r="L608" t="n">
        <v>99</v>
      </c>
      <c r="M608" t="n">
        <v>1</v>
      </c>
      <c r="N608" t="n">
        <v>0</v>
      </c>
      <c r="O608" t="n">
        <v>3.0324</v>
      </c>
      <c r="P608" t="n">
        <v>0</v>
      </c>
      <c r="Q608" t="n">
        <v>0</v>
      </c>
    </row>
    <row r="609">
      <c r="A609" t="n">
        <v>2</v>
      </c>
      <c r="B609" t="n">
        <v>1</v>
      </c>
      <c r="C609" t="n">
        <v>2025</v>
      </c>
      <c r="D609" t="n">
        <v>4</v>
      </c>
      <c r="E609" t="n">
        <v>24</v>
      </c>
      <c r="F609" t="n">
        <v>14</v>
      </c>
      <c r="G609" t="n">
        <v>3</v>
      </c>
      <c r="H609" t="n">
        <v>1</v>
      </c>
      <c r="I609" t="n">
        <v>3</v>
      </c>
      <c r="J609" t="n">
        <v>16</v>
      </c>
      <c r="K609" t="n">
        <v>20</v>
      </c>
      <c r="L609" t="n">
        <v>0</v>
      </c>
      <c r="M609" t="n">
        <v>0</v>
      </c>
      <c r="N609" t="n">
        <v>58.4192</v>
      </c>
      <c r="O609" t="n">
        <v>0</v>
      </c>
      <c r="P609" t="n">
        <v>0</v>
      </c>
      <c r="Q609" t="n">
        <v>0</v>
      </c>
    </row>
    <row r="610">
      <c r="A610" t="n">
        <v>2</v>
      </c>
      <c r="B610" t="n">
        <v>1</v>
      </c>
      <c r="C610" t="n">
        <v>2025</v>
      </c>
      <c r="D610" t="n">
        <v>4</v>
      </c>
      <c r="E610" t="n">
        <v>24</v>
      </c>
      <c r="F610" t="n">
        <v>14</v>
      </c>
      <c r="G610" t="n">
        <v>3</v>
      </c>
      <c r="H610" t="n">
        <v>1</v>
      </c>
      <c r="I610" t="n">
        <v>3</v>
      </c>
      <c r="J610" t="n">
        <v>16</v>
      </c>
      <c r="K610" t="n">
        <v>20</v>
      </c>
      <c r="L610" t="n">
        <v>8</v>
      </c>
      <c r="M610" t="n">
        <v>1</v>
      </c>
      <c r="N610" t="n">
        <v>0</v>
      </c>
      <c r="O610" t="n">
        <v>11.1053</v>
      </c>
      <c r="P610" t="n">
        <v>0</v>
      </c>
      <c r="Q610" t="n">
        <v>0</v>
      </c>
    </row>
    <row r="611">
      <c r="A611" t="n">
        <v>2</v>
      </c>
      <c r="B611" t="n">
        <v>1</v>
      </c>
      <c r="C611" t="n">
        <v>2025</v>
      </c>
      <c r="D611" t="n">
        <v>4</v>
      </c>
      <c r="E611" t="n">
        <v>24</v>
      </c>
      <c r="F611" t="n">
        <v>14</v>
      </c>
      <c r="G611" t="n">
        <v>3</v>
      </c>
      <c r="H611" t="n">
        <v>1</v>
      </c>
      <c r="I611" t="n">
        <v>3</v>
      </c>
      <c r="J611" t="n">
        <v>16</v>
      </c>
      <c r="K611" t="n">
        <v>20</v>
      </c>
      <c r="L611" t="n">
        <v>99</v>
      </c>
      <c r="M611" t="n">
        <v>1</v>
      </c>
      <c r="N611" t="n">
        <v>0</v>
      </c>
      <c r="O611" t="n">
        <v>6.0599</v>
      </c>
      <c r="P611" t="n">
        <v>0</v>
      </c>
      <c r="Q611" t="n">
        <v>0</v>
      </c>
    </row>
    <row r="612">
      <c r="A612" t="n">
        <v>2</v>
      </c>
      <c r="B612" t="n">
        <v>1</v>
      </c>
      <c r="C612" t="n">
        <v>2025</v>
      </c>
      <c r="D612" t="n">
        <v>4</v>
      </c>
      <c r="E612" t="n">
        <v>24</v>
      </c>
      <c r="F612" t="n">
        <v>14</v>
      </c>
      <c r="G612" t="n">
        <v>3</v>
      </c>
      <c r="H612" t="n">
        <v>2</v>
      </c>
      <c r="I612" t="n">
        <v>3</v>
      </c>
      <c r="J612" t="n">
        <v>201</v>
      </c>
      <c r="K612" t="n">
        <v>20</v>
      </c>
      <c r="L612" t="n">
        <v>0</v>
      </c>
      <c r="M612" t="n">
        <v>0</v>
      </c>
      <c r="N612" t="n">
        <v>0.6401</v>
      </c>
      <c r="O612" t="n">
        <v>0</v>
      </c>
      <c r="P612" t="n">
        <v>0</v>
      </c>
      <c r="Q612" t="n">
        <v>0</v>
      </c>
    </row>
    <row r="613">
      <c r="A613" t="n">
        <v>2</v>
      </c>
      <c r="B613" t="n">
        <v>1</v>
      </c>
      <c r="C613" t="n">
        <v>2025</v>
      </c>
      <c r="D613" t="n">
        <v>4</v>
      </c>
      <c r="E613" t="n">
        <v>24</v>
      </c>
      <c r="F613" t="n">
        <v>14</v>
      </c>
      <c r="G613" t="n">
        <v>3</v>
      </c>
      <c r="H613" t="n">
        <v>2</v>
      </c>
      <c r="I613" t="n">
        <v>3</v>
      </c>
      <c r="J613" t="n">
        <v>201</v>
      </c>
      <c r="K613" t="n">
        <v>20</v>
      </c>
      <c r="L613" t="n">
        <v>8</v>
      </c>
      <c r="M613" t="n">
        <v>1</v>
      </c>
      <c r="N613" t="n">
        <v>0</v>
      </c>
      <c r="O613" t="n">
        <v>8.593</v>
      </c>
      <c r="P613" t="n">
        <v>0</v>
      </c>
      <c r="Q613" t="n">
        <v>0</v>
      </c>
    </row>
    <row r="614">
      <c r="A614" t="n">
        <v>2</v>
      </c>
      <c r="B614" t="n">
        <v>1</v>
      </c>
      <c r="C614" t="n">
        <v>2025</v>
      </c>
      <c r="D614" t="n">
        <v>4</v>
      </c>
      <c r="E614" t="n">
        <v>24</v>
      </c>
      <c r="F614" t="n">
        <v>14</v>
      </c>
      <c r="G614" t="n">
        <v>3</v>
      </c>
      <c r="H614" t="n">
        <v>2</v>
      </c>
      <c r="I614" t="n">
        <v>3</v>
      </c>
      <c r="J614" t="n">
        <v>201</v>
      </c>
      <c r="K614" t="n">
        <v>20</v>
      </c>
      <c r="L614" t="n">
        <v>99</v>
      </c>
      <c r="M614" t="n">
        <v>1</v>
      </c>
      <c r="N614" t="n">
        <v>0</v>
      </c>
      <c r="O614" t="n">
        <v>8.3241</v>
      </c>
      <c r="P614" t="n">
        <v>0</v>
      </c>
      <c r="Q614" t="n">
        <v>0</v>
      </c>
    </row>
    <row r="615">
      <c r="A615" t="n">
        <v>2</v>
      </c>
      <c r="B615" t="n">
        <v>1</v>
      </c>
      <c r="C615" t="n">
        <v>2025</v>
      </c>
      <c r="D615" t="n">
        <v>4</v>
      </c>
      <c r="E615" t="n">
        <v>24</v>
      </c>
      <c r="F615" t="n">
        <v>14</v>
      </c>
      <c r="G615" t="n">
        <v>4</v>
      </c>
      <c r="H615" t="n">
        <v>1</v>
      </c>
      <c r="I615" t="n">
        <v>3</v>
      </c>
      <c r="J615" t="n">
        <v>221</v>
      </c>
      <c r="K615" t="n">
        <v>20</v>
      </c>
      <c r="L615" t="n">
        <v>0</v>
      </c>
      <c r="M615" t="n">
        <v>0</v>
      </c>
      <c r="N615" t="n">
        <v>1.9088</v>
      </c>
      <c r="O615" t="n">
        <v>0</v>
      </c>
      <c r="P615" t="n">
        <v>0</v>
      </c>
      <c r="Q615" t="n">
        <v>0</v>
      </c>
    </row>
    <row r="616">
      <c r="A616" t="n">
        <v>2</v>
      </c>
      <c r="B616" t="n">
        <v>1</v>
      </c>
      <c r="C616" t="n">
        <v>2025</v>
      </c>
      <c r="D616" t="n">
        <v>4</v>
      </c>
      <c r="E616" t="n">
        <v>24</v>
      </c>
      <c r="F616" t="n">
        <v>14</v>
      </c>
      <c r="G616" t="n">
        <v>4</v>
      </c>
      <c r="H616" t="n">
        <v>1</v>
      </c>
      <c r="I616" t="n">
        <v>3</v>
      </c>
      <c r="J616" t="n">
        <v>221</v>
      </c>
      <c r="K616" t="n">
        <v>20</v>
      </c>
      <c r="L616" t="n">
        <v>8</v>
      </c>
      <c r="M616" t="n">
        <v>1</v>
      </c>
      <c r="N616" t="n">
        <v>0</v>
      </c>
      <c r="O616" t="n">
        <v>9.646800000000001</v>
      </c>
      <c r="P616" t="n">
        <v>0</v>
      </c>
      <c r="Q616" t="n">
        <v>0</v>
      </c>
    </row>
    <row r="617">
      <c r="A617" t="n">
        <v>2</v>
      </c>
      <c r="B617" t="n">
        <v>1</v>
      </c>
      <c r="C617" t="n">
        <v>2025</v>
      </c>
      <c r="D617" t="n">
        <v>4</v>
      </c>
      <c r="E617" t="n">
        <v>24</v>
      </c>
      <c r="F617" t="n">
        <v>14</v>
      </c>
      <c r="G617" t="n">
        <v>4</v>
      </c>
      <c r="H617" t="n">
        <v>1</v>
      </c>
      <c r="I617" t="n">
        <v>3</v>
      </c>
      <c r="J617" t="n">
        <v>221</v>
      </c>
      <c r="K617" t="n">
        <v>20</v>
      </c>
      <c r="L617" t="n">
        <v>10</v>
      </c>
      <c r="M617" t="n">
        <v>1</v>
      </c>
      <c r="N617" t="n">
        <v>0</v>
      </c>
      <c r="O617" t="n">
        <v>11.1391</v>
      </c>
      <c r="P617" t="n">
        <v>0</v>
      </c>
      <c r="Q617" t="n">
        <v>0</v>
      </c>
    </row>
    <row r="618">
      <c r="A618" t="n">
        <v>2</v>
      </c>
      <c r="B618" t="n">
        <v>1</v>
      </c>
      <c r="C618" t="n">
        <v>2025</v>
      </c>
      <c r="D618" t="n">
        <v>4</v>
      </c>
      <c r="E618" t="n">
        <v>24</v>
      </c>
      <c r="F618" t="n">
        <v>14</v>
      </c>
      <c r="G618" t="n">
        <v>4</v>
      </c>
      <c r="H618" t="n">
        <v>1</v>
      </c>
      <c r="I618" t="n">
        <v>3</v>
      </c>
      <c r="J618" t="n">
        <v>221</v>
      </c>
      <c r="K618" t="n">
        <v>20</v>
      </c>
      <c r="L618" t="n">
        <v>99</v>
      </c>
      <c r="M618" t="n">
        <v>1</v>
      </c>
      <c r="N618" t="n">
        <v>0</v>
      </c>
      <c r="O618" t="n">
        <v>4.8768</v>
      </c>
      <c r="P618" t="n">
        <v>0</v>
      </c>
      <c r="Q618" t="n">
        <v>0</v>
      </c>
    </row>
    <row r="619">
      <c r="A619" t="n">
        <v>2</v>
      </c>
      <c r="B619" t="n">
        <v>1</v>
      </c>
      <c r="C619" t="n">
        <v>2025</v>
      </c>
      <c r="D619" t="n">
        <v>4</v>
      </c>
      <c r="E619" t="n">
        <v>24</v>
      </c>
      <c r="F619" t="n">
        <v>14</v>
      </c>
      <c r="G619" t="n">
        <v>4</v>
      </c>
      <c r="H619" t="n">
        <v>2</v>
      </c>
      <c r="I619" t="n">
        <v>3</v>
      </c>
      <c r="J619" t="n">
        <v>386</v>
      </c>
      <c r="K619" t="n">
        <v>20</v>
      </c>
      <c r="L619" t="n">
        <v>0</v>
      </c>
      <c r="M619" t="n">
        <v>0</v>
      </c>
      <c r="N619" t="n">
        <v>28.838</v>
      </c>
      <c r="O619" t="n">
        <v>0</v>
      </c>
      <c r="P619" t="n">
        <v>0</v>
      </c>
      <c r="Q619" t="n">
        <v>0</v>
      </c>
    </row>
    <row r="620">
      <c r="A620" t="n">
        <v>2</v>
      </c>
      <c r="B620" t="n">
        <v>1</v>
      </c>
      <c r="C620" t="n">
        <v>2025</v>
      </c>
      <c r="D620" t="n">
        <v>4</v>
      </c>
      <c r="E620" t="n">
        <v>24</v>
      </c>
      <c r="F620" t="n">
        <v>14</v>
      </c>
      <c r="G620" t="n">
        <v>4</v>
      </c>
      <c r="H620" t="n">
        <v>2</v>
      </c>
      <c r="I620" t="n">
        <v>3</v>
      </c>
      <c r="J620" t="n">
        <v>386</v>
      </c>
      <c r="K620" t="n">
        <v>20</v>
      </c>
      <c r="L620" t="n">
        <v>8</v>
      </c>
      <c r="M620" t="n">
        <v>1</v>
      </c>
      <c r="N620" t="n">
        <v>0</v>
      </c>
      <c r="O620" t="n">
        <v>1.1716</v>
      </c>
      <c r="P620" t="n">
        <v>0</v>
      </c>
      <c r="Q620" t="n">
        <v>0</v>
      </c>
    </row>
    <row r="621">
      <c r="A621" t="n">
        <v>2</v>
      </c>
      <c r="B621" t="n">
        <v>1</v>
      </c>
      <c r="C621" t="n">
        <v>2025</v>
      </c>
      <c r="D621" t="n">
        <v>4</v>
      </c>
      <c r="E621" t="n">
        <v>24</v>
      </c>
      <c r="F621" t="n">
        <v>14</v>
      </c>
      <c r="G621" t="n">
        <v>4</v>
      </c>
      <c r="H621" t="n">
        <v>2</v>
      </c>
      <c r="I621" t="n">
        <v>3</v>
      </c>
      <c r="J621" t="n">
        <v>386</v>
      </c>
      <c r="K621" t="n">
        <v>20</v>
      </c>
      <c r="L621" t="n">
        <v>99</v>
      </c>
      <c r="M621" t="n">
        <v>1</v>
      </c>
      <c r="N621" t="n">
        <v>0</v>
      </c>
      <c r="O621" t="n">
        <v>4.4058</v>
      </c>
      <c r="P621" t="n">
        <v>0</v>
      </c>
      <c r="Q621" t="n">
        <v>0</v>
      </c>
    </row>
    <row r="622">
      <c r="A622" t="n">
        <v>2</v>
      </c>
      <c r="B622" t="n">
        <v>1</v>
      </c>
      <c r="C622" t="n">
        <v>2025</v>
      </c>
      <c r="D622" t="n">
        <v>4</v>
      </c>
      <c r="E622" t="n">
        <v>24</v>
      </c>
      <c r="F622" t="n">
        <v>14</v>
      </c>
      <c r="G622" t="n">
        <v>4</v>
      </c>
      <c r="H622" t="n">
        <v>3</v>
      </c>
      <c r="I622" t="n">
        <v>3</v>
      </c>
      <c r="J622" t="n">
        <v>557</v>
      </c>
      <c r="K622" t="n">
        <v>20</v>
      </c>
      <c r="L622" t="n">
        <v>0</v>
      </c>
      <c r="M622" t="n">
        <v>0</v>
      </c>
      <c r="N622" t="n">
        <v>0.2913</v>
      </c>
      <c r="O622" t="n">
        <v>0</v>
      </c>
      <c r="P622" t="n">
        <v>0</v>
      </c>
      <c r="Q622" t="n">
        <v>0</v>
      </c>
    </row>
    <row r="623">
      <c r="A623" t="n">
        <v>2</v>
      </c>
      <c r="B623" t="n">
        <v>1</v>
      </c>
      <c r="C623" t="n">
        <v>2025</v>
      </c>
      <c r="D623" t="n">
        <v>4</v>
      </c>
      <c r="E623" t="n">
        <v>24</v>
      </c>
      <c r="F623" t="n">
        <v>14</v>
      </c>
      <c r="G623" t="n">
        <v>4</v>
      </c>
      <c r="H623" t="n">
        <v>3</v>
      </c>
      <c r="I623" t="n">
        <v>3</v>
      </c>
      <c r="J623" t="n">
        <v>557</v>
      </c>
      <c r="K623" t="n">
        <v>20</v>
      </c>
      <c r="L623" t="n">
        <v>8</v>
      </c>
      <c r="M623" t="n">
        <v>1</v>
      </c>
      <c r="N623" t="n">
        <v>0</v>
      </c>
      <c r="O623" t="n">
        <v>13.3487</v>
      </c>
      <c r="P623" t="n">
        <v>0</v>
      </c>
      <c r="Q623" t="n">
        <v>0</v>
      </c>
    </row>
    <row r="624">
      <c r="A624" t="n">
        <v>2</v>
      </c>
      <c r="B624" t="n">
        <v>1</v>
      </c>
      <c r="C624" t="n">
        <v>2025</v>
      </c>
      <c r="D624" t="n">
        <v>4</v>
      </c>
      <c r="E624" t="n">
        <v>24</v>
      </c>
      <c r="F624" t="n">
        <v>14</v>
      </c>
      <c r="G624" t="n">
        <v>4</v>
      </c>
      <c r="H624" t="n">
        <v>3</v>
      </c>
      <c r="I624" t="n">
        <v>3</v>
      </c>
      <c r="J624" t="n">
        <v>557</v>
      </c>
      <c r="K624" t="n">
        <v>20</v>
      </c>
      <c r="L624" t="n">
        <v>99</v>
      </c>
      <c r="M624" t="n">
        <v>1</v>
      </c>
      <c r="N624" t="n">
        <v>0</v>
      </c>
      <c r="O624" t="n">
        <v>3.9911</v>
      </c>
      <c r="P624" t="n">
        <v>0</v>
      </c>
      <c r="Q624" t="n">
        <v>0</v>
      </c>
    </row>
    <row r="625">
      <c r="A625" t="n">
        <v>2</v>
      </c>
      <c r="B625" t="n">
        <v>1</v>
      </c>
      <c r="C625" t="n">
        <v>2025</v>
      </c>
      <c r="D625" t="n">
        <v>4</v>
      </c>
      <c r="E625" t="n">
        <v>24</v>
      </c>
      <c r="F625" t="n">
        <v>14</v>
      </c>
      <c r="G625" t="n">
        <v>5</v>
      </c>
      <c r="H625" t="n">
        <v>1</v>
      </c>
      <c r="I625" t="n">
        <v>3</v>
      </c>
      <c r="J625" t="n">
        <v>932</v>
      </c>
      <c r="K625" t="n">
        <v>20</v>
      </c>
      <c r="L625" t="n">
        <v>0</v>
      </c>
      <c r="M625" t="n">
        <v>0</v>
      </c>
      <c r="N625" t="n">
        <v>10.154</v>
      </c>
      <c r="O625" t="n">
        <v>0</v>
      </c>
      <c r="P625" t="n">
        <v>0</v>
      </c>
      <c r="Q625" t="n">
        <v>0</v>
      </c>
    </row>
    <row r="626">
      <c r="A626" t="n">
        <v>2</v>
      </c>
      <c r="B626" t="n">
        <v>1</v>
      </c>
      <c r="C626" t="n">
        <v>2025</v>
      </c>
      <c r="D626" t="n">
        <v>4</v>
      </c>
      <c r="E626" t="n">
        <v>24</v>
      </c>
      <c r="F626" t="n">
        <v>14</v>
      </c>
      <c r="G626" t="n">
        <v>5</v>
      </c>
      <c r="H626" t="n">
        <v>1</v>
      </c>
      <c r="I626" t="n">
        <v>3</v>
      </c>
      <c r="J626" t="n">
        <v>932</v>
      </c>
      <c r="K626" t="n">
        <v>20</v>
      </c>
      <c r="L626" t="n">
        <v>8</v>
      </c>
      <c r="M626" t="n">
        <v>1</v>
      </c>
      <c r="N626" t="n">
        <v>0</v>
      </c>
      <c r="O626" t="n">
        <v>2.299</v>
      </c>
      <c r="P626" t="n">
        <v>0</v>
      </c>
      <c r="Q626" t="n">
        <v>0</v>
      </c>
    </row>
    <row r="627">
      <c r="A627" t="n">
        <v>2</v>
      </c>
      <c r="B627" t="n">
        <v>1</v>
      </c>
      <c r="C627" t="n">
        <v>2025</v>
      </c>
      <c r="D627" t="n">
        <v>4</v>
      </c>
      <c r="E627" t="n">
        <v>24</v>
      </c>
      <c r="F627" t="n">
        <v>14</v>
      </c>
      <c r="G627" t="n">
        <v>5</v>
      </c>
      <c r="H627" t="n">
        <v>1</v>
      </c>
      <c r="I627" t="n">
        <v>3</v>
      </c>
      <c r="J627" t="n">
        <v>932</v>
      </c>
      <c r="K627" t="n">
        <v>20</v>
      </c>
      <c r="L627" t="n">
        <v>99</v>
      </c>
      <c r="M627" t="n">
        <v>1</v>
      </c>
      <c r="N627" t="n">
        <v>0</v>
      </c>
      <c r="O627" t="n">
        <v>10.56</v>
      </c>
      <c r="P627" t="n">
        <v>0</v>
      </c>
      <c r="Q627" t="n">
        <v>0</v>
      </c>
    </row>
    <row r="628">
      <c r="A628" t="n">
        <v>2</v>
      </c>
      <c r="B628" t="n">
        <v>1</v>
      </c>
      <c r="C628" t="n">
        <v>2025</v>
      </c>
      <c r="D628" t="n">
        <v>4</v>
      </c>
      <c r="E628" t="n">
        <v>24</v>
      </c>
      <c r="F628" t="n">
        <v>14</v>
      </c>
      <c r="G628" t="n">
        <v>5</v>
      </c>
      <c r="H628" t="n">
        <v>2</v>
      </c>
      <c r="I628" t="n">
        <v>3</v>
      </c>
      <c r="J628" t="n">
        <v>338</v>
      </c>
      <c r="K628" t="n">
        <v>20</v>
      </c>
      <c r="L628" t="n">
        <v>0</v>
      </c>
      <c r="M628" t="n">
        <v>0</v>
      </c>
      <c r="N628" t="n">
        <v>15.6895</v>
      </c>
      <c r="O628" t="n">
        <v>0</v>
      </c>
      <c r="P628" t="n">
        <v>0</v>
      </c>
      <c r="Q628" t="n">
        <v>0</v>
      </c>
    </row>
    <row r="629">
      <c r="A629" t="n">
        <v>2</v>
      </c>
      <c r="B629" t="n">
        <v>1</v>
      </c>
      <c r="C629" t="n">
        <v>2025</v>
      </c>
      <c r="D629" t="n">
        <v>4</v>
      </c>
      <c r="E629" t="n">
        <v>24</v>
      </c>
      <c r="F629" t="n">
        <v>14</v>
      </c>
      <c r="G629" t="n">
        <v>5</v>
      </c>
      <c r="H629" t="n">
        <v>2</v>
      </c>
      <c r="I629" t="n">
        <v>3</v>
      </c>
      <c r="J629" t="n">
        <v>338</v>
      </c>
      <c r="K629" t="n">
        <v>20</v>
      </c>
      <c r="L629" t="n">
        <v>99</v>
      </c>
      <c r="M629" t="n">
        <v>1</v>
      </c>
      <c r="N629" t="n">
        <v>0</v>
      </c>
      <c r="O629" t="n">
        <v>4.1486</v>
      </c>
      <c r="P629" t="n">
        <v>0</v>
      </c>
      <c r="Q629" t="n">
        <v>0</v>
      </c>
    </row>
    <row r="630">
      <c r="A630" t="n">
        <v>2</v>
      </c>
      <c r="B630" t="n">
        <v>1</v>
      </c>
      <c r="C630" t="n">
        <v>2025</v>
      </c>
      <c r="D630" t="n">
        <v>4</v>
      </c>
      <c r="E630" t="n">
        <v>24</v>
      </c>
      <c r="F630" t="n">
        <v>14</v>
      </c>
      <c r="G630" t="n">
        <v>5</v>
      </c>
      <c r="H630" t="n">
        <v>3</v>
      </c>
      <c r="I630" t="n">
        <v>3</v>
      </c>
      <c r="J630" t="n">
        <v>284</v>
      </c>
      <c r="K630" t="n">
        <v>20</v>
      </c>
      <c r="L630" t="n">
        <v>0</v>
      </c>
      <c r="M630" t="n">
        <v>0</v>
      </c>
      <c r="N630" t="n">
        <v>10.0699</v>
      </c>
      <c r="O630" t="n">
        <v>0</v>
      </c>
      <c r="P630" t="n">
        <v>0</v>
      </c>
      <c r="Q630" t="n">
        <v>0</v>
      </c>
    </row>
    <row r="631">
      <c r="A631" t="n">
        <v>2</v>
      </c>
      <c r="B631" t="n">
        <v>1</v>
      </c>
      <c r="C631" t="n">
        <v>2025</v>
      </c>
      <c r="D631" t="n">
        <v>4</v>
      </c>
      <c r="E631" t="n">
        <v>24</v>
      </c>
      <c r="F631" t="n">
        <v>14</v>
      </c>
      <c r="G631" t="n">
        <v>5</v>
      </c>
      <c r="H631" t="n">
        <v>4</v>
      </c>
      <c r="I631" t="n">
        <v>3</v>
      </c>
      <c r="J631" t="n">
        <v>905</v>
      </c>
      <c r="K631" t="n">
        <v>20</v>
      </c>
      <c r="L631" t="n">
        <v>0</v>
      </c>
      <c r="M631" t="n">
        <v>0</v>
      </c>
      <c r="N631" t="n">
        <v>2.0341</v>
      </c>
      <c r="O631" t="n">
        <v>0</v>
      </c>
      <c r="P631" t="n">
        <v>0</v>
      </c>
      <c r="Q631" t="n">
        <v>0</v>
      </c>
    </row>
    <row r="632">
      <c r="A632" t="n">
        <v>2</v>
      </c>
      <c r="B632" t="n">
        <v>1</v>
      </c>
      <c r="C632" t="n">
        <v>2025</v>
      </c>
      <c r="D632" t="n">
        <v>4</v>
      </c>
      <c r="E632" t="n">
        <v>24</v>
      </c>
      <c r="F632" t="n">
        <v>14</v>
      </c>
      <c r="G632" t="n">
        <v>5</v>
      </c>
      <c r="H632" t="n">
        <v>4</v>
      </c>
      <c r="I632" t="n">
        <v>3</v>
      </c>
      <c r="J632" t="n">
        <v>905</v>
      </c>
      <c r="K632" t="n">
        <v>20</v>
      </c>
      <c r="L632" t="n">
        <v>8</v>
      </c>
      <c r="M632" t="n">
        <v>1</v>
      </c>
      <c r="N632" t="n">
        <v>0</v>
      </c>
      <c r="O632" t="n">
        <v>3.7503</v>
      </c>
      <c r="P632" t="n">
        <v>0</v>
      </c>
      <c r="Q632" t="n">
        <v>0</v>
      </c>
    </row>
    <row r="633">
      <c r="A633" t="n">
        <v>2</v>
      </c>
      <c r="B633" t="n">
        <v>1</v>
      </c>
      <c r="C633" t="n">
        <v>2025</v>
      </c>
      <c r="D633" t="n">
        <v>4</v>
      </c>
      <c r="E633" t="n">
        <v>24</v>
      </c>
      <c r="F633" t="n">
        <v>14</v>
      </c>
      <c r="G633" t="n">
        <v>5</v>
      </c>
      <c r="H633" t="n">
        <v>4</v>
      </c>
      <c r="I633" t="n">
        <v>3</v>
      </c>
      <c r="J633" t="n">
        <v>905</v>
      </c>
      <c r="K633" t="n">
        <v>20</v>
      </c>
      <c r="L633" t="n">
        <v>10</v>
      </c>
      <c r="M633" t="n">
        <v>1</v>
      </c>
      <c r="N633" t="n">
        <v>0</v>
      </c>
      <c r="O633" t="n">
        <v>2.9565</v>
      </c>
      <c r="P633" t="n">
        <v>0</v>
      </c>
      <c r="Q633" t="n">
        <v>0</v>
      </c>
    </row>
    <row r="634">
      <c r="A634" t="n">
        <v>2</v>
      </c>
      <c r="B634" t="n">
        <v>1</v>
      </c>
      <c r="C634" t="n">
        <v>2025</v>
      </c>
      <c r="D634" t="n">
        <v>4</v>
      </c>
      <c r="E634" t="n">
        <v>24</v>
      </c>
      <c r="F634" t="n">
        <v>14</v>
      </c>
      <c r="G634" t="n">
        <v>5</v>
      </c>
      <c r="H634" t="n">
        <v>4</v>
      </c>
      <c r="I634" t="n">
        <v>3</v>
      </c>
      <c r="J634" t="n">
        <v>905</v>
      </c>
      <c r="K634" t="n">
        <v>20</v>
      </c>
      <c r="L634" t="n">
        <v>99</v>
      </c>
      <c r="M634" t="n">
        <v>1</v>
      </c>
      <c r="N634" t="n">
        <v>0</v>
      </c>
      <c r="O634" t="n">
        <v>14.5975</v>
      </c>
      <c r="P634" t="n">
        <v>0</v>
      </c>
      <c r="Q634" t="n">
        <v>0</v>
      </c>
    </row>
    <row r="635">
      <c r="A635" t="n">
        <v>2</v>
      </c>
      <c r="B635" t="n">
        <v>1</v>
      </c>
      <c r="C635" t="n">
        <v>2025</v>
      </c>
      <c r="D635" t="n">
        <v>4</v>
      </c>
      <c r="E635" t="n">
        <v>24</v>
      </c>
      <c r="F635" t="n">
        <v>15</v>
      </c>
      <c r="G635" t="n">
        <v>1</v>
      </c>
      <c r="H635" t="n">
        <v>1</v>
      </c>
      <c r="I635" t="n">
        <v>3</v>
      </c>
      <c r="J635" t="n">
        <v>1222</v>
      </c>
      <c r="K635" t="n">
        <v>20</v>
      </c>
      <c r="L635" t="n">
        <v>0</v>
      </c>
      <c r="M635" t="n">
        <v>0</v>
      </c>
      <c r="N635" t="n">
        <v>1.4694</v>
      </c>
      <c r="O635" t="n">
        <v>0</v>
      </c>
      <c r="P635" t="n">
        <v>0</v>
      </c>
      <c r="Q635" t="n">
        <v>0</v>
      </c>
    </row>
    <row r="636">
      <c r="A636" t="n">
        <v>2</v>
      </c>
      <c r="B636" t="n">
        <v>1</v>
      </c>
      <c r="C636" t="n">
        <v>2025</v>
      </c>
      <c r="D636" t="n">
        <v>4</v>
      </c>
      <c r="E636" t="n">
        <v>24</v>
      </c>
      <c r="F636" t="n">
        <v>15</v>
      </c>
      <c r="G636" t="n">
        <v>1</v>
      </c>
      <c r="H636" t="n">
        <v>1</v>
      </c>
      <c r="I636" t="n">
        <v>3</v>
      </c>
      <c r="J636" t="n">
        <v>1222</v>
      </c>
      <c r="K636" t="n">
        <v>20</v>
      </c>
      <c r="L636" t="n">
        <v>99</v>
      </c>
      <c r="M636" t="n">
        <v>1</v>
      </c>
      <c r="N636" t="n">
        <v>0</v>
      </c>
      <c r="O636" t="n">
        <v>2.793</v>
      </c>
      <c r="P636" t="n">
        <v>0</v>
      </c>
      <c r="Q636" t="n">
        <v>0</v>
      </c>
    </row>
    <row r="637">
      <c r="A637" t="n">
        <v>2</v>
      </c>
      <c r="B637" t="n">
        <v>1</v>
      </c>
      <c r="C637" t="n">
        <v>2025</v>
      </c>
      <c r="D637" t="n">
        <v>4</v>
      </c>
      <c r="E637" t="n">
        <v>24</v>
      </c>
      <c r="F637" t="n">
        <v>15</v>
      </c>
      <c r="G637" t="n">
        <v>1</v>
      </c>
      <c r="H637" t="n">
        <v>2</v>
      </c>
      <c r="I637" t="n">
        <v>3</v>
      </c>
      <c r="J637" t="n">
        <v>1238</v>
      </c>
      <c r="K637" t="n">
        <v>20</v>
      </c>
      <c r="L637" t="n">
        <v>0</v>
      </c>
      <c r="M637" t="n">
        <v>0</v>
      </c>
      <c r="N637" t="n">
        <v>1.385</v>
      </c>
      <c r="O637" t="n">
        <v>0</v>
      </c>
      <c r="P637" t="n">
        <v>0</v>
      </c>
      <c r="Q637" t="n">
        <v>0</v>
      </c>
    </row>
    <row r="638">
      <c r="A638" t="n">
        <v>2</v>
      </c>
      <c r="B638" t="n">
        <v>1</v>
      </c>
      <c r="C638" t="n">
        <v>2025</v>
      </c>
      <c r="D638" t="n">
        <v>4</v>
      </c>
      <c r="E638" t="n">
        <v>24</v>
      </c>
      <c r="F638" t="n">
        <v>15</v>
      </c>
      <c r="G638" t="n">
        <v>1</v>
      </c>
      <c r="H638" t="n">
        <v>2</v>
      </c>
      <c r="I638" t="n">
        <v>3</v>
      </c>
      <c r="J638" t="n">
        <v>1238</v>
      </c>
      <c r="K638" t="n">
        <v>20</v>
      </c>
      <c r="L638" t="n">
        <v>8</v>
      </c>
      <c r="M638" t="n">
        <v>1</v>
      </c>
      <c r="N638" t="n">
        <v>0</v>
      </c>
      <c r="O638" t="n">
        <v>5.0023</v>
      </c>
      <c r="P638" t="n">
        <v>0</v>
      </c>
      <c r="Q638" t="n">
        <v>0</v>
      </c>
    </row>
    <row r="639">
      <c r="A639" t="n">
        <v>2</v>
      </c>
      <c r="B639" t="n">
        <v>1</v>
      </c>
      <c r="C639" t="n">
        <v>2025</v>
      </c>
      <c r="D639" t="n">
        <v>4</v>
      </c>
      <c r="E639" t="n">
        <v>24</v>
      </c>
      <c r="F639" t="n">
        <v>15</v>
      </c>
      <c r="G639" t="n">
        <v>1</v>
      </c>
      <c r="H639" t="n">
        <v>2</v>
      </c>
      <c r="I639" t="n">
        <v>3</v>
      </c>
      <c r="J639" t="n">
        <v>1238</v>
      </c>
      <c r="K639" t="n">
        <v>20</v>
      </c>
      <c r="L639" t="n">
        <v>99</v>
      </c>
      <c r="M639" t="n">
        <v>1</v>
      </c>
      <c r="N639" t="n">
        <v>0</v>
      </c>
      <c r="O639" t="n">
        <v>0.6853</v>
      </c>
      <c r="P639" t="n">
        <v>0</v>
      </c>
      <c r="Q639" t="n">
        <v>0</v>
      </c>
    </row>
    <row r="640">
      <c r="A640" t="n">
        <v>2</v>
      </c>
      <c r="B640" t="n">
        <v>1</v>
      </c>
      <c r="C640" t="n">
        <v>2025</v>
      </c>
      <c r="D640" t="n">
        <v>4</v>
      </c>
      <c r="E640" t="n">
        <v>24</v>
      </c>
      <c r="F640" t="n">
        <v>15</v>
      </c>
      <c r="G640" t="n">
        <v>2</v>
      </c>
      <c r="H640" t="n">
        <v>1</v>
      </c>
      <c r="I640" t="n">
        <v>3</v>
      </c>
      <c r="J640" t="n">
        <v>1064</v>
      </c>
      <c r="K640" t="n">
        <v>20</v>
      </c>
      <c r="L640" t="n">
        <v>0</v>
      </c>
      <c r="M640" t="n">
        <v>0</v>
      </c>
      <c r="N640" t="n">
        <v>3.569</v>
      </c>
      <c r="O640" t="n">
        <v>0</v>
      </c>
      <c r="P640" t="n">
        <v>0</v>
      </c>
      <c r="Q640" t="n">
        <v>0</v>
      </c>
    </row>
    <row r="641">
      <c r="A641" t="n">
        <v>2</v>
      </c>
      <c r="B641" t="n">
        <v>1</v>
      </c>
      <c r="C641" t="n">
        <v>2025</v>
      </c>
      <c r="D641" t="n">
        <v>4</v>
      </c>
      <c r="E641" t="n">
        <v>24</v>
      </c>
      <c r="F641" t="n">
        <v>15</v>
      </c>
      <c r="G641" t="n">
        <v>2</v>
      </c>
      <c r="H641" t="n">
        <v>1</v>
      </c>
      <c r="I641" t="n">
        <v>3</v>
      </c>
      <c r="J641" t="n">
        <v>1064</v>
      </c>
      <c r="K641" t="n">
        <v>20</v>
      </c>
      <c r="L641" t="n">
        <v>8</v>
      </c>
      <c r="M641" t="n">
        <v>1</v>
      </c>
      <c r="N641" t="n">
        <v>0</v>
      </c>
      <c r="O641" t="n">
        <v>0.1666</v>
      </c>
      <c r="P641" t="n">
        <v>0</v>
      </c>
      <c r="Q641" t="n">
        <v>0</v>
      </c>
    </row>
    <row r="642">
      <c r="A642" t="n">
        <v>2</v>
      </c>
      <c r="B642" t="n">
        <v>1</v>
      </c>
      <c r="C642" t="n">
        <v>2025</v>
      </c>
      <c r="D642" t="n">
        <v>4</v>
      </c>
      <c r="E642" t="n">
        <v>24</v>
      </c>
      <c r="F642" t="n">
        <v>15</v>
      </c>
      <c r="G642" t="n">
        <v>2</v>
      </c>
      <c r="H642" t="n">
        <v>1</v>
      </c>
      <c r="I642" t="n">
        <v>3</v>
      </c>
      <c r="J642" t="n">
        <v>1064</v>
      </c>
      <c r="K642" t="n">
        <v>20</v>
      </c>
      <c r="L642" t="n">
        <v>99</v>
      </c>
      <c r="M642" t="n">
        <v>1</v>
      </c>
      <c r="N642" t="n">
        <v>0</v>
      </c>
      <c r="O642" t="n">
        <v>0.7234</v>
      </c>
      <c r="P642" t="n">
        <v>0</v>
      </c>
      <c r="Q642" t="n">
        <v>0</v>
      </c>
    </row>
    <row r="643">
      <c r="A643" t="n">
        <v>2</v>
      </c>
      <c r="B643" t="n">
        <v>1</v>
      </c>
      <c r="C643" t="n">
        <v>2025</v>
      </c>
      <c r="D643" t="n">
        <v>4</v>
      </c>
      <c r="E643" t="n">
        <v>24</v>
      </c>
      <c r="F643" t="n">
        <v>15</v>
      </c>
      <c r="G643" t="n">
        <v>2</v>
      </c>
      <c r="H643" t="n">
        <v>2</v>
      </c>
      <c r="I643" t="n">
        <v>3</v>
      </c>
      <c r="J643" t="n">
        <v>260</v>
      </c>
      <c r="K643" t="n">
        <v>20</v>
      </c>
      <c r="L643" t="n">
        <v>0</v>
      </c>
      <c r="M643" t="n">
        <v>0</v>
      </c>
      <c r="N643" t="n">
        <v>3.2941</v>
      </c>
      <c r="O643" t="n">
        <v>0</v>
      </c>
      <c r="P643" t="n">
        <v>0</v>
      </c>
      <c r="Q643" t="n">
        <v>0</v>
      </c>
    </row>
    <row r="644">
      <c r="A644" t="n">
        <v>2</v>
      </c>
      <c r="B644" t="n">
        <v>1</v>
      </c>
      <c r="C644" t="n">
        <v>2025</v>
      </c>
      <c r="D644" t="n">
        <v>4</v>
      </c>
      <c r="E644" t="n">
        <v>24</v>
      </c>
      <c r="F644" t="n">
        <v>15</v>
      </c>
      <c r="G644" t="n">
        <v>2</v>
      </c>
      <c r="H644" t="n">
        <v>2</v>
      </c>
      <c r="I644" t="n">
        <v>3</v>
      </c>
      <c r="J644" t="n">
        <v>260</v>
      </c>
      <c r="K644" t="n">
        <v>20</v>
      </c>
      <c r="L644" t="n">
        <v>8</v>
      </c>
      <c r="M644" t="n">
        <v>1</v>
      </c>
      <c r="N644" t="n">
        <v>0</v>
      </c>
      <c r="O644" t="n">
        <v>0.3686</v>
      </c>
      <c r="P644" t="n">
        <v>0</v>
      </c>
      <c r="Q644" t="n">
        <v>0</v>
      </c>
    </row>
    <row r="645">
      <c r="A645" t="n">
        <v>2</v>
      </c>
      <c r="B645" t="n">
        <v>1</v>
      </c>
      <c r="C645" t="n">
        <v>2025</v>
      </c>
      <c r="D645" t="n">
        <v>4</v>
      </c>
      <c r="E645" t="n">
        <v>24</v>
      </c>
      <c r="F645" t="n">
        <v>15</v>
      </c>
      <c r="G645" t="n">
        <v>2</v>
      </c>
      <c r="H645" t="n">
        <v>2</v>
      </c>
      <c r="I645" t="n">
        <v>3</v>
      </c>
      <c r="J645" t="n">
        <v>260</v>
      </c>
      <c r="K645" t="n">
        <v>20</v>
      </c>
      <c r="L645" t="n">
        <v>99</v>
      </c>
      <c r="M645" t="n">
        <v>1</v>
      </c>
      <c r="N645" t="n">
        <v>0</v>
      </c>
      <c r="O645" t="n">
        <v>6.0317</v>
      </c>
      <c r="P645" t="n">
        <v>0</v>
      </c>
      <c r="Q645" t="n">
        <v>0</v>
      </c>
    </row>
    <row r="646">
      <c r="A646" t="n">
        <v>2</v>
      </c>
      <c r="B646" t="n">
        <v>1</v>
      </c>
      <c r="C646" t="n">
        <v>2025</v>
      </c>
      <c r="D646" t="n">
        <v>4</v>
      </c>
      <c r="E646" t="n">
        <v>24</v>
      </c>
      <c r="F646" t="n">
        <v>15</v>
      </c>
      <c r="G646" t="n">
        <v>3</v>
      </c>
      <c r="H646" t="n">
        <v>1</v>
      </c>
      <c r="I646" t="n">
        <v>3</v>
      </c>
      <c r="J646" t="n">
        <v>1592</v>
      </c>
      <c r="K646" t="n">
        <v>20</v>
      </c>
      <c r="L646" t="n">
        <v>0</v>
      </c>
      <c r="M646" t="n">
        <v>0</v>
      </c>
      <c r="N646" t="n">
        <v>7.237</v>
      </c>
      <c r="O646" t="n">
        <v>0</v>
      </c>
      <c r="P646" t="n">
        <v>0</v>
      </c>
      <c r="Q646" t="n">
        <v>0</v>
      </c>
    </row>
    <row r="647">
      <c r="A647" t="n">
        <v>2</v>
      </c>
      <c r="B647" t="n">
        <v>1</v>
      </c>
      <c r="C647" t="n">
        <v>2025</v>
      </c>
      <c r="D647" t="n">
        <v>4</v>
      </c>
      <c r="E647" t="n">
        <v>24</v>
      </c>
      <c r="F647" t="n">
        <v>15</v>
      </c>
      <c r="G647" t="n">
        <v>3</v>
      </c>
      <c r="H647" t="n">
        <v>1</v>
      </c>
      <c r="I647" t="n">
        <v>3</v>
      </c>
      <c r="J647" t="n">
        <v>1592</v>
      </c>
      <c r="K647" t="n">
        <v>20</v>
      </c>
      <c r="L647" t="n">
        <v>8</v>
      </c>
      <c r="M647" t="n">
        <v>1</v>
      </c>
      <c r="N647" t="n">
        <v>0</v>
      </c>
      <c r="O647" t="n">
        <v>0.0506</v>
      </c>
      <c r="P647" t="n">
        <v>0</v>
      </c>
      <c r="Q647" t="n">
        <v>0</v>
      </c>
    </row>
    <row r="648">
      <c r="A648" t="n">
        <v>2</v>
      </c>
      <c r="B648" t="n">
        <v>1</v>
      </c>
      <c r="C648" t="n">
        <v>2025</v>
      </c>
      <c r="D648" t="n">
        <v>4</v>
      </c>
      <c r="E648" t="n">
        <v>24</v>
      </c>
      <c r="F648" t="n">
        <v>15</v>
      </c>
      <c r="G648" t="n">
        <v>3</v>
      </c>
      <c r="H648" t="n">
        <v>1</v>
      </c>
      <c r="I648" t="n">
        <v>3</v>
      </c>
      <c r="J648" t="n">
        <v>1592</v>
      </c>
      <c r="K648" t="n">
        <v>20</v>
      </c>
      <c r="L648" t="n">
        <v>99</v>
      </c>
      <c r="M648" t="n">
        <v>1</v>
      </c>
      <c r="N648" t="n">
        <v>0</v>
      </c>
      <c r="O648" t="n">
        <v>4.531</v>
      </c>
      <c r="P648" t="n">
        <v>0</v>
      </c>
      <c r="Q648" t="n">
        <v>0</v>
      </c>
    </row>
    <row r="649">
      <c r="A649" t="n">
        <v>2</v>
      </c>
      <c r="B649" t="n">
        <v>1</v>
      </c>
      <c r="C649" t="n">
        <v>2025</v>
      </c>
      <c r="D649" t="n">
        <v>4</v>
      </c>
      <c r="E649" t="n">
        <v>24</v>
      </c>
      <c r="F649" t="n">
        <v>15</v>
      </c>
      <c r="G649" t="n">
        <v>3</v>
      </c>
      <c r="H649" t="n">
        <v>2</v>
      </c>
      <c r="I649" t="n">
        <v>3</v>
      </c>
      <c r="J649" t="n">
        <v>520</v>
      </c>
      <c r="K649" t="n">
        <v>20</v>
      </c>
      <c r="L649" t="n">
        <v>0</v>
      </c>
      <c r="M649" t="n">
        <v>0</v>
      </c>
      <c r="N649" t="n">
        <v>0.3559</v>
      </c>
      <c r="O649" t="n">
        <v>0</v>
      </c>
      <c r="P649" t="n">
        <v>0</v>
      </c>
      <c r="Q649" t="n">
        <v>0</v>
      </c>
    </row>
    <row r="650">
      <c r="A650" t="n">
        <v>2</v>
      </c>
      <c r="B650" t="n">
        <v>1</v>
      </c>
      <c r="C650" t="n">
        <v>2025</v>
      </c>
      <c r="D650" t="n">
        <v>4</v>
      </c>
      <c r="E650" t="n">
        <v>24</v>
      </c>
      <c r="F650" t="n">
        <v>15</v>
      </c>
      <c r="G650" t="n">
        <v>3</v>
      </c>
      <c r="H650" t="n">
        <v>2</v>
      </c>
      <c r="I650" t="n">
        <v>3</v>
      </c>
      <c r="J650" t="n">
        <v>520</v>
      </c>
      <c r="K650" t="n">
        <v>20</v>
      </c>
      <c r="L650" t="n">
        <v>99</v>
      </c>
      <c r="M650" t="n">
        <v>1</v>
      </c>
      <c r="N650" t="n">
        <v>0</v>
      </c>
      <c r="O650" t="n">
        <v>9.7927</v>
      </c>
      <c r="P650" t="n">
        <v>0</v>
      </c>
      <c r="Q650" t="n">
        <v>0</v>
      </c>
    </row>
    <row r="651">
      <c r="A651" t="n">
        <v>2</v>
      </c>
      <c r="B651" t="n">
        <v>1</v>
      </c>
      <c r="C651" t="n">
        <v>2025</v>
      </c>
      <c r="D651" t="n">
        <v>4</v>
      </c>
      <c r="E651" t="n">
        <v>24</v>
      </c>
      <c r="F651" t="n">
        <v>15</v>
      </c>
      <c r="G651" t="n">
        <v>4</v>
      </c>
      <c r="H651" t="n">
        <v>1</v>
      </c>
      <c r="I651" t="n">
        <v>3</v>
      </c>
      <c r="J651" t="n">
        <v>238</v>
      </c>
      <c r="K651" t="n">
        <v>20</v>
      </c>
      <c r="L651" t="n">
        <v>0</v>
      </c>
      <c r="M651" t="n">
        <v>0</v>
      </c>
      <c r="N651" t="n">
        <v>20.8897</v>
      </c>
      <c r="O651" t="n">
        <v>0</v>
      </c>
      <c r="P651" t="n">
        <v>0</v>
      </c>
      <c r="Q651" t="n">
        <v>0</v>
      </c>
    </row>
    <row r="652">
      <c r="A652" t="n">
        <v>2</v>
      </c>
      <c r="B652" t="n">
        <v>1</v>
      </c>
      <c r="C652" t="n">
        <v>2025</v>
      </c>
      <c r="D652" t="n">
        <v>4</v>
      </c>
      <c r="E652" t="n">
        <v>24</v>
      </c>
      <c r="F652" t="n">
        <v>15</v>
      </c>
      <c r="G652" t="n">
        <v>4</v>
      </c>
      <c r="H652" t="n">
        <v>1</v>
      </c>
      <c r="I652" t="n">
        <v>3</v>
      </c>
      <c r="J652" t="n">
        <v>238</v>
      </c>
      <c r="K652" t="n">
        <v>20</v>
      </c>
      <c r="L652" t="n">
        <v>8</v>
      </c>
      <c r="M652" t="n">
        <v>1</v>
      </c>
      <c r="N652" t="n">
        <v>0</v>
      </c>
      <c r="O652" t="n">
        <v>9.823700000000001</v>
      </c>
      <c r="P652" t="n">
        <v>0</v>
      </c>
      <c r="Q652" t="n">
        <v>0</v>
      </c>
    </row>
    <row r="653">
      <c r="A653" t="n">
        <v>2</v>
      </c>
      <c r="B653" t="n">
        <v>1</v>
      </c>
      <c r="C653" t="n">
        <v>2025</v>
      </c>
      <c r="D653" t="n">
        <v>4</v>
      </c>
      <c r="E653" t="n">
        <v>24</v>
      </c>
      <c r="F653" t="n">
        <v>15</v>
      </c>
      <c r="G653" t="n">
        <v>4</v>
      </c>
      <c r="H653" t="n">
        <v>1</v>
      </c>
      <c r="I653" t="n">
        <v>3</v>
      </c>
      <c r="J653" t="n">
        <v>238</v>
      </c>
      <c r="K653" t="n">
        <v>20</v>
      </c>
      <c r="L653" t="n">
        <v>99</v>
      </c>
      <c r="M653" t="n">
        <v>1</v>
      </c>
      <c r="N653" t="n">
        <v>0</v>
      </c>
      <c r="O653" t="n">
        <v>7.1366</v>
      </c>
      <c r="P653" t="n">
        <v>0</v>
      </c>
      <c r="Q653" t="n">
        <v>0</v>
      </c>
    </row>
    <row r="654">
      <c r="A654" t="n">
        <v>2</v>
      </c>
      <c r="B654" t="n">
        <v>1</v>
      </c>
      <c r="C654" t="n">
        <v>2025</v>
      </c>
      <c r="D654" t="n">
        <v>4</v>
      </c>
      <c r="E654" t="n">
        <v>24</v>
      </c>
      <c r="F654" t="n">
        <v>15</v>
      </c>
      <c r="G654" t="n">
        <v>4</v>
      </c>
      <c r="H654" t="n">
        <v>2</v>
      </c>
      <c r="I654" t="n">
        <v>3</v>
      </c>
      <c r="J654" t="n">
        <v>1154</v>
      </c>
      <c r="K654" t="n">
        <v>20</v>
      </c>
      <c r="L654" t="n">
        <v>0</v>
      </c>
      <c r="M654" t="n">
        <v>0</v>
      </c>
      <c r="N654" t="n">
        <v>0.1121</v>
      </c>
      <c r="O654" t="n">
        <v>0</v>
      </c>
      <c r="P654" t="n">
        <v>0</v>
      </c>
      <c r="Q654" t="n">
        <v>0</v>
      </c>
    </row>
    <row r="655">
      <c r="A655" t="n">
        <v>2</v>
      </c>
      <c r="B655" t="n">
        <v>1</v>
      </c>
      <c r="C655" t="n">
        <v>2025</v>
      </c>
      <c r="D655" t="n">
        <v>4</v>
      </c>
      <c r="E655" t="n">
        <v>24</v>
      </c>
      <c r="F655" t="n">
        <v>15</v>
      </c>
      <c r="G655" t="n">
        <v>4</v>
      </c>
      <c r="H655" t="n">
        <v>2</v>
      </c>
      <c r="I655" t="n">
        <v>3</v>
      </c>
      <c r="J655" t="n">
        <v>1154</v>
      </c>
      <c r="K655" t="n">
        <v>20</v>
      </c>
      <c r="L655" t="n">
        <v>99</v>
      </c>
      <c r="M655" t="n">
        <v>1</v>
      </c>
      <c r="N655" t="n">
        <v>0</v>
      </c>
      <c r="O655" t="n">
        <v>7.9834</v>
      </c>
      <c r="P655" t="n">
        <v>0</v>
      </c>
      <c r="Q655" t="n">
        <v>0</v>
      </c>
    </row>
    <row r="656">
      <c r="A656" t="n">
        <v>2</v>
      </c>
      <c r="B656" t="n">
        <v>1</v>
      </c>
      <c r="C656" t="n">
        <v>2025</v>
      </c>
      <c r="D656" t="n">
        <v>4</v>
      </c>
      <c r="E656" t="n">
        <v>24</v>
      </c>
      <c r="F656" t="n">
        <v>15</v>
      </c>
      <c r="G656" t="n">
        <v>5</v>
      </c>
      <c r="H656" t="n">
        <v>1</v>
      </c>
      <c r="I656" t="n">
        <v>3</v>
      </c>
      <c r="J656" t="n">
        <v>833</v>
      </c>
      <c r="K656" t="n">
        <v>20</v>
      </c>
      <c r="L656" t="n">
        <v>0</v>
      </c>
      <c r="M656" t="n">
        <v>0</v>
      </c>
      <c r="N656" t="n">
        <v>0.6831</v>
      </c>
      <c r="O656" t="n">
        <v>0</v>
      </c>
      <c r="P656" t="n">
        <v>0</v>
      </c>
      <c r="Q656" t="n">
        <v>0</v>
      </c>
    </row>
    <row r="657">
      <c r="A657" t="n">
        <v>2</v>
      </c>
      <c r="B657" t="n">
        <v>1</v>
      </c>
      <c r="C657" t="n">
        <v>2025</v>
      </c>
      <c r="D657" t="n">
        <v>4</v>
      </c>
      <c r="E657" t="n">
        <v>24</v>
      </c>
      <c r="F657" t="n">
        <v>15</v>
      </c>
      <c r="G657" t="n">
        <v>5</v>
      </c>
      <c r="H657" t="n">
        <v>1</v>
      </c>
      <c r="I657" t="n">
        <v>3</v>
      </c>
      <c r="J657" t="n">
        <v>833</v>
      </c>
      <c r="K657" t="n">
        <v>20</v>
      </c>
      <c r="L657" t="n">
        <v>99</v>
      </c>
      <c r="M657" t="n">
        <v>1</v>
      </c>
      <c r="N657" t="n">
        <v>0</v>
      </c>
      <c r="O657" t="n">
        <v>3.5756</v>
      </c>
      <c r="P657" t="n">
        <v>0</v>
      </c>
      <c r="Q657" t="n">
        <v>0</v>
      </c>
    </row>
    <row r="658">
      <c r="A658" t="n">
        <v>2</v>
      </c>
      <c r="B658" t="n">
        <v>1</v>
      </c>
      <c r="C658" t="n">
        <v>2025</v>
      </c>
      <c r="D658" t="n">
        <v>4</v>
      </c>
      <c r="E658" t="n">
        <v>24</v>
      </c>
      <c r="F658" t="n">
        <v>15</v>
      </c>
      <c r="G658" t="n">
        <v>5</v>
      </c>
      <c r="H658" t="n">
        <v>2</v>
      </c>
      <c r="I658" t="n">
        <v>3</v>
      </c>
      <c r="J658" t="n">
        <v>1501</v>
      </c>
      <c r="K658" t="n">
        <v>20</v>
      </c>
      <c r="L658" t="n">
        <v>0</v>
      </c>
      <c r="M658" t="n">
        <v>0</v>
      </c>
      <c r="N658" t="n">
        <v>0.1754</v>
      </c>
      <c r="O658" t="n">
        <v>0</v>
      </c>
      <c r="P658" t="n">
        <v>0</v>
      </c>
      <c r="Q658" t="n">
        <v>0</v>
      </c>
    </row>
    <row r="659">
      <c r="A659" t="n">
        <v>2</v>
      </c>
      <c r="B659" t="n">
        <v>1</v>
      </c>
      <c r="C659" t="n">
        <v>2025</v>
      </c>
      <c r="D659" t="n">
        <v>4</v>
      </c>
      <c r="E659" t="n">
        <v>24</v>
      </c>
      <c r="F659" t="n">
        <v>15</v>
      </c>
      <c r="G659" t="n">
        <v>5</v>
      </c>
      <c r="H659" t="n">
        <v>2</v>
      </c>
      <c r="I659" t="n">
        <v>3</v>
      </c>
      <c r="J659" t="n">
        <v>1501</v>
      </c>
      <c r="K659" t="n">
        <v>20</v>
      </c>
      <c r="L659" t="n">
        <v>99</v>
      </c>
      <c r="M659" t="n">
        <v>1</v>
      </c>
      <c r="N659" t="n">
        <v>0</v>
      </c>
      <c r="O659" t="n">
        <v>6.7481</v>
      </c>
      <c r="P659" t="n">
        <v>0</v>
      </c>
      <c r="Q659" t="n">
        <v>0</v>
      </c>
    </row>
    <row r="660">
      <c r="A660" t="n">
        <v>2</v>
      </c>
      <c r="B660" t="n">
        <v>1</v>
      </c>
      <c r="C660" t="n">
        <v>2025</v>
      </c>
      <c r="D660" t="n">
        <v>4</v>
      </c>
      <c r="E660" t="n">
        <v>24</v>
      </c>
      <c r="F660" t="n">
        <v>16</v>
      </c>
      <c r="G660" t="n">
        <v>1</v>
      </c>
      <c r="H660" t="n">
        <v>1</v>
      </c>
      <c r="I660" t="n">
        <v>3</v>
      </c>
      <c r="J660" t="n">
        <v>137</v>
      </c>
      <c r="K660" t="n">
        <v>20</v>
      </c>
      <c r="L660" t="n">
        <v>0</v>
      </c>
      <c r="M660" t="n">
        <v>0</v>
      </c>
      <c r="N660" t="n">
        <v>31.9325</v>
      </c>
      <c r="O660" t="n">
        <v>0</v>
      </c>
      <c r="P660" t="n">
        <v>0</v>
      </c>
      <c r="Q660" t="n">
        <v>0</v>
      </c>
    </row>
    <row r="661">
      <c r="A661" t="n">
        <v>2</v>
      </c>
      <c r="B661" t="n">
        <v>1</v>
      </c>
      <c r="C661" t="n">
        <v>2025</v>
      </c>
      <c r="D661" t="n">
        <v>4</v>
      </c>
      <c r="E661" t="n">
        <v>24</v>
      </c>
      <c r="F661" t="n">
        <v>16</v>
      </c>
      <c r="G661" t="n">
        <v>1</v>
      </c>
      <c r="H661" t="n">
        <v>1</v>
      </c>
      <c r="I661" t="n">
        <v>3</v>
      </c>
      <c r="J661" t="n">
        <v>137</v>
      </c>
      <c r="K661" t="n">
        <v>20</v>
      </c>
      <c r="L661" t="n">
        <v>8</v>
      </c>
      <c r="M661" t="n">
        <v>1</v>
      </c>
      <c r="N661" t="n">
        <v>0</v>
      </c>
      <c r="O661" t="n">
        <v>0.955</v>
      </c>
      <c r="P661" t="n">
        <v>0</v>
      </c>
      <c r="Q661" t="n">
        <v>0</v>
      </c>
    </row>
    <row r="662">
      <c r="A662" t="n">
        <v>2</v>
      </c>
      <c r="B662" t="n">
        <v>1</v>
      </c>
      <c r="C662" t="n">
        <v>2025</v>
      </c>
      <c r="D662" t="n">
        <v>4</v>
      </c>
      <c r="E662" t="n">
        <v>24</v>
      </c>
      <c r="F662" t="n">
        <v>16</v>
      </c>
      <c r="G662" t="n">
        <v>1</v>
      </c>
      <c r="H662" t="n">
        <v>1</v>
      </c>
      <c r="I662" t="n">
        <v>3</v>
      </c>
      <c r="J662" t="n">
        <v>137</v>
      </c>
      <c r="K662" t="n">
        <v>20</v>
      </c>
      <c r="L662" t="n">
        <v>99</v>
      </c>
      <c r="M662" t="n">
        <v>1</v>
      </c>
      <c r="N662" t="n">
        <v>0</v>
      </c>
      <c r="O662" t="n">
        <v>8.024800000000001</v>
      </c>
      <c r="P662" t="n">
        <v>0</v>
      </c>
      <c r="Q662" t="n">
        <v>0</v>
      </c>
    </row>
    <row r="663">
      <c r="A663" t="n">
        <v>2</v>
      </c>
      <c r="B663" t="n">
        <v>1</v>
      </c>
      <c r="C663" t="n">
        <v>2025</v>
      </c>
      <c r="D663" t="n">
        <v>4</v>
      </c>
      <c r="E663" t="n">
        <v>24</v>
      </c>
      <c r="F663" t="n">
        <v>16</v>
      </c>
      <c r="G663" t="n">
        <v>1</v>
      </c>
      <c r="H663" t="n">
        <v>2</v>
      </c>
      <c r="I663" t="n">
        <v>3</v>
      </c>
      <c r="J663" t="n">
        <v>1520</v>
      </c>
      <c r="K663" t="n">
        <v>20</v>
      </c>
      <c r="L663" t="n">
        <v>0</v>
      </c>
      <c r="M663" t="n">
        <v>0</v>
      </c>
      <c r="N663" t="n">
        <v>7.299</v>
      </c>
      <c r="O663" t="n">
        <v>0</v>
      </c>
      <c r="P663" t="n">
        <v>0</v>
      </c>
      <c r="Q663" t="n">
        <v>0</v>
      </c>
    </row>
    <row r="664">
      <c r="A664" t="n">
        <v>2</v>
      </c>
      <c r="B664" t="n">
        <v>1</v>
      </c>
      <c r="C664" t="n">
        <v>2025</v>
      </c>
      <c r="D664" t="n">
        <v>4</v>
      </c>
      <c r="E664" t="n">
        <v>24</v>
      </c>
      <c r="F664" t="n">
        <v>16</v>
      </c>
      <c r="G664" t="n">
        <v>1</v>
      </c>
      <c r="H664" t="n">
        <v>2</v>
      </c>
      <c r="I664" t="n">
        <v>3</v>
      </c>
      <c r="J664" t="n">
        <v>1520</v>
      </c>
      <c r="K664" t="n">
        <v>20</v>
      </c>
      <c r="L664" t="n">
        <v>99</v>
      </c>
      <c r="M664" t="n">
        <v>1</v>
      </c>
      <c r="N664" t="n">
        <v>0</v>
      </c>
      <c r="O664" t="n">
        <v>3.1086</v>
      </c>
      <c r="P664" t="n">
        <v>0</v>
      </c>
      <c r="Q664" t="n">
        <v>0</v>
      </c>
    </row>
    <row r="665">
      <c r="A665" t="n">
        <v>2</v>
      </c>
      <c r="B665" t="n">
        <v>1</v>
      </c>
      <c r="C665" t="n">
        <v>2025</v>
      </c>
      <c r="D665" t="n">
        <v>4</v>
      </c>
      <c r="E665" t="n">
        <v>24</v>
      </c>
      <c r="F665" t="n">
        <v>16</v>
      </c>
      <c r="G665" t="n">
        <v>1</v>
      </c>
      <c r="H665" t="n">
        <v>3</v>
      </c>
      <c r="I665" t="n">
        <v>3</v>
      </c>
      <c r="J665" t="n">
        <v>258</v>
      </c>
      <c r="K665" t="n">
        <v>20</v>
      </c>
      <c r="L665" t="n">
        <v>0</v>
      </c>
      <c r="M665" t="n">
        <v>0</v>
      </c>
      <c r="N665" t="n">
        <v>3.3782</v>
      </c>
      <c r="O665" t="n">
        <v>0</v>
      </c>
      <c r="P665" t="n">
        <v>0</v>
      </c>
      <c r="Q665" t="n">
        <v>0</v>
      </c>
    </row>
    <row r="666">
      <c r="A666" t="n">
        <v>2</v>
      </c>
      <c r="B666" t="n">
        <v>1</v>
      </c>
      <c r="C666" t="n">
        <v>2025</v>
      </c>
      <c r="D666" t="n">
        <v>4</v>
      </c>
      <c r="E666" t="n">
        <v>24</v>
      </c>
      <c r="F666" t="n">
        <v>16</v>
      </c>
      <c r="G666" t="n">
        <v>1</v>
      </c>
      <c r="H666" t="n">
        <v>3</v>
      </c>
      <c r="I666" t="n">
        <v>3</v>
      </c>
      <c r="J666" t="n">
        <v>258</v>
      </c>
      <c r="K666" t="n">
        <v>20</v>
      </c>
      <c r="L666" t="n">
        <v>8</v>
      </c>
      <c r="M666" t="n">
        <v>1</v>
      </c>
      <c r="N666" t="n">
        <v>0</v>
      </c>
      <c r="O666" t="n">
        <v>3.6604</v>
      </c>
      <c r="P666" t="n">
        <v>0</v>
      </c>
      <c r="Q666" t="n">
        <v>0</v>
      </c>
    </row>
    <row r="667">
      <c r="A667" t="n">
        <v>2</v>
      </c>
      <c r="B667" t="n">
        <v>1</v>
      </c>
      <c r="C667" t="n">
        <v>2025</v>
      </c>
      <c r="D667" t="n">
        <v>4</v>
      </c>
      <c r="E667" t="n">
        <v>24</v>
      </c>
      <c r="F667" t="n">
        <v>16</v>
      </c>
      <c r="G667" t="n">
        <v>1</v>
      </c>
      <c r="H667" t="n">
        <v>3</v>
      </c>
      <c r="I667" t="n">
        <v>3</v>
      </c>
      <c r="J667" t="n">
        <v>258</v>
      </c>
      <c r="K667" t="n">
        <v>20</v>
      </c>
      <c r="L667" t="n">
        <v>99</v>
      </c>
      <c r="M667" t="n">
        <v>1</v>
      </c>
      <c r="N667" t="n">
        <v>0</v>
      </c>
      <c r="O667" t="n">
        <v>22.9356</v>
      </c>
      <c r="P667" t="n">
        <v>0</v>
      </c>
      <c r="Q667" t="n">
        <v>0</v>
      </c>
    </row>
    <row r="668">
      <c r="A668" t="n">
        <v>2</v>
      </c>
      <c r="B668" t="n">
        <v>1</v>
      </c>
      <c r="C668" t="n">
        <v>2025</v>
      </c>
      <c r="D668" t="n">
        <v>4</v>
      </c>
      <c r="E668" t="n">
        <v>24</v>
      </c>
      <c r="F668" t="n">
        <v>16</v>
      </c>
      <c r="G668" t="n">
        <v>2</v>
      </c>
      <c r="H668" t="n">
        <v>1</v>
      </c>
      <c r="I668" t="n">
        <v>3</v>
      </c>
      <c r="J668" t="n">
        <v>443</v>
      </c>
      <c r="K668" t="n">
        <v>20</v>
      </c>
      <c r="L668" t="n">
        <v>0</v>
      </c>
      <c r="M668" t="n">
        <v>0</v>
      </c>
      <c r="N668" t="n">
        <v>4.3397</v>
      </c>
      <c r="O668" t="n">
        <v>0</v>
      </c>
      <c r="P668" t="n">
        <v>0</v>
      </c>
      <c r="Q668" t="n">
        <v>0</v>
      </c>
    </row>
    <row r="669">
      <c r="A669" t="n">
        <v>2</v>
      </c>
      <c r="B669" t="n">
        <v>1</v>
      </c>
      <c r="C669" t="n">
        <v>2025</v>
      </c>
      <c r="D669" t="n">
        <v>4</v>
      </c>
      <c r="E669" t="n">
        <v>24</v>
      </c>
      <c r="F669" t="n">
        <v>16</v>
      </c>
      <c r="G669" t="n">
        <v>2</v>
      </c>
      <c r="H669" t="n">
        <v>1</v>
      </c>
      <c r="I669" t="n">
        <v>3</v>
      </c>
      <c r="J669" t="n">
        <v>443</v>
      </c>
      <c r="K669" t="n">
        <v>20</v>
      </c>
      <c r="L669" t="n">
        <v>8</v>
      </c>
      <c r="M669" t="n">
        <v>1</v>
      </c>
      <c r="N669" t="n">
        <v>0</v>
      </c>
      <c r="O669" t="n">
        <v>3.9034</v>
      </c>
      <c r="P669" t="n">
        <v>0</v>
      </c>
      <c r="Q669" t="n">
        <v>0</v>
      </c>
    </row>
    <row r="670">
      <c r="A670" t="n">
        <v>2</v>
      </c>
      <c r="B670" t="n">
        <v>1</v>
      </c>
      <c r="C670" t="n">
        <v>2025</v>
      </c>
      <c r="D670" t="n">
        <v>4</v>
      </c>
      <c r="E670" t="n">
        <v>24</v>
      </c>
      <c r="F670" t="n">
        <v>16</v>
      </c>
      <c r="G670" t="n">
        <v>2</v>
      </c>
      <c r="H670" t="n">
        <v>1</v>
      </c>
      <c r="I670" t="n">
        <v>3</v>
      </c>
      <c r="J670" t="n">
        <v>443</v>
      </c>
      <c r="K670" t="n">
        <v>20</v>
      </c>
      <c r="L670" t="n">
        <v>99</v>
      </c>
      <c r="M670" t="n">
        <v>1</v>
      </c>
      <c r="N670" t="n">
        <v>0</v>
      </c>
      <c r="O670" t="n">
        <v>1.3089</v>
      </c>
      <c r="P670" t="n">
        <v>0</v>
      </c>
      <c r="Q670" t="n">
        <v>0</v>
      </c>
    </row>
    <row r="671">
      <c r="A671" t="n">
        <v>2</v>
      </c>
      <c r="B671" t="n">
        <v>1</v>
      </c>
      <c r="C671" t="n">
        <v>2025</v>
      </c>
      <c r="D671" t="n">
        <v>4</v>
      </c>
      <c r="E671" t="n">
        <v>24</v>
      </c>
      <c r="F671" t="n">
        <v>16</v>
      </c>
      <c r="G671" t="n">
        <v>2</v>
      </c>
      <c r="H671" t="n">
        <v>2</v>
      </c>
      <c r="I671" t="n">
        <v>3</v>
      </c>
      <c r="J671" t="n">
        <v>673</v>
      </c>
      <c r="K671" t="n">
        <v>20</v>
      </c>
      <c r="L671" t="n">
        <v>0</v>
      </c>
      <c r="M671" t="n">
        <v>0</v>
      </c>
      <c r="N671" t="n">
        <v>0.6871</v>
      </c>
      <c r="O671" t="n">
        <v>0</v>
      </c>
      <c r="P671" t="n">
        <v>0</v>
      </c>
      <c r="Q671" t="n">
        <v>0</v>
      </c>
    </row>
    <row r="672">
      <c r="A672" t="n">
        <v>2</v>
      </c>
      <c r="B672" t="n">
        <v>1</v>
      </c>
      <c r="C672" t="n">
        <v>2025</v>
      </c>
      <c r="D672" t="n">
        <v>4</v>
      </c>
      <c r="E672" t="n">
        <v>24</v>
      </c>
      <c r="F672" t="n">
        <v>16</v>
      </c>
      <c r="G672" t="n">
        <v>2</v>
      </c>
      <c r="H672" t="n">
        <v>2</v>
      </c>
      <c r="I672" t="n">
        <v>3</v>
      </c>
      <c r="J672" t="n">
        <v>673</v>
      </c>
      <c r="K672" t="n">
        <v>20</v>
      </c>
      <c r="L672" t="n">
        <v>8</v>
      </c>
      <c r="M672" t="n">
        <v>1</v>
      </c>
      <c r="N672" t="n">
        <v>0</v>
      </c>
      <c r="O672" t="n">
        <v>2.3055</v>
      </c>
      <c r="P672" t="n">
        <v>0</v>
      </c>
      <c r="Q672" t="n">
        <v>0</v>
      </c>
    </row>
    <row r="673">
      <c r="A673" t="n">
        <v>2</v>
      </c>
      <c r="B673" t="n">
        <v>1</v>
      </c>
      <c r="C673" t="n">
        <v>2025</v>
      </c>
      <c r="D673" t="n">
        <v>4</v>
      </c>
      <c r="E673" t="n">
        <v>24</v>
      </c>
      <c r="F673" t="n">
        <v>16</v>
      </c>
      <c r="G673" t="n">
        <v>2</v>
      </c>
      <c r="H673" t="n">
        <v>2</v>
      </c>
      <c r="I673" t="n">
        <v>3</v>
      </c>
      <c r="J673" t="n">
        <v>673</v>
      </c>
      <c r="K673" t="n">
        <v>20</v>
      </c>
      <c r="L673" t="n">
        <v>99</v>
      </c>
      <c r="M673" t="n">
        <v>1</v>
      </c>
      <c r="N673" t="n">
        <v>0</v>
      </c>
      <c r="O673" t="n">
        <v>47.397</v>
      </c>
      <c r="P673" t="n">
        <v>0</v>
      </c>
      <c r="Q673" t="n">
        <v>0</v>
      </c>
    </row>
    <row r="674">
      <c r="A674" t="n">
        <v>2</v>
      </c>
      <c r="B674" t="n">
        <v>1</v>
      </c>
      <c r="C674" t="n">
        <v>2025</v>
      </c>
      <c r="D674" t="n">
        <v>4</v>
      </c>
      <c r="E674" t="n">
        <v>24</v>
      </c>
      <c r="F674" t="n">
        <v>16</v>
      </c>
      <c r="G674" t="n">
        <v>3</v>
      </c>
      <c r="H674" t="n">
        <v>1</v>
      </c>
      <c r="I674" t="n">
        <v>3</v>
      </c>
      <c r="J674" t="n">
        <v>1450</v>
      </c>
      <c r="K674" t="n">
        <v>20</v>
      </c>
      <c r="L674" t="n">
        <v>0</v>
      </c>
      <c r="M674" t="n">
        <v>0</v>
      </c>
      <c r="N674" t="n">
        <v>3.8941</v>
      </c>
      <c r="O674" t="n">
        <v>0</v>
      </c>
      <c r="P674" t="n">
        <v>0</v>
      </c>
      <c r="Q674" t="n">
        <v>0</v>
      </c>
    </row>
    <row r="675">
      <c r="A675" t="n">
        <v>2</v>
      </c>
      <c r="B675" t="n">
        <v>1</v>
      </c>
      <c r="C675" t="n">
        <v>2025</v>
      </c>
      <c r="D675" t="n">
        <v>4</v>
      </c>
      <c r="E675" t="n">
        <v>24</v>
      </c>
      <c r="F675" t="n">
        <v>16</v>
      </c>
      <c r="G675" t="n">
        <v>3</v>
      </c>
      <c r="H675" t="n">
        <v>1</v>
      </c>
      <c r="I675" t="n">
        <v>3</v>
      </c>
      <c r="J675" t="n">
        <v>1450</v>
      </c>
      <c r="K675" t="n">
        <v>20</v>
      </c>
      <c r="L675" t="n">
        <v>8</v>
      </c>
      <c r="M675" t="n">
        <v>1</v>
      </c>
      <c r="N675" t="n">
        <v>0</v>
      </c>
      <c r="O675" t="n">
        <v>0.3</v>
      </c>
      <c r="P675" t="n">
        <v>0</v>
      </c>
      <c r="Q675" t="n">
        <v>0</v>
      </c>
    </row>
    <row r="676">
      <c r="A676" t="n">
        <v>2</v>
      </c>
      <c r="B676" t="n">
        <v>1</v>
      </c>
      <c r="C676" t="n">
        <v>2025</v>
      </c>
      <c r="D676" t="n">
        <v>4</v>
      </c>
      <c r="E676" t="n">
        <v>24</v>
      </c>
      <c r="F676" t="n">
        <v>16</v>
      </c>
      <c r="G676" t="n">
        <v>3</v>
      </c>
      <c r="H676" t="n">
        <v>1</v>
      </c>
      <c r="I676" t="n">
        <v>3</v>
      </c>
      <c r="J676" t="n">
        <v>1450</v>
      </c>
      <c r="K676" t="n">
        <v>20</v>
      </c>
      <c r="L676" t="n">
        <v>99</v>
      </c>
      <c r="M676" t="n">
        <v>1</v>
      </c>
      <c r="N676" t="n">
        <v>0</v>
      </c>
      <c r="O676" t="n">
        <v>3.4924</v>
      </c>
      <c r="P676" t="n">
        <v>0</v>
      </c>
      <c r="Q676" t="n">
        <v>0</v>
      </c>
    </row>
    <row r="677">
      <c r="A677" t="n">
        <v>2</v>
      </c>
      <c r="B677" t="n">
        <v>1</v>
      </c>
      <c r="C677" t="n">
        <v>2025</v>
      </c>
      <c r="D677" t="n">
        <v>4</v>
      </c>
      <c r="E677" t="n">
        <v>24</v>
      </c>
      <c r="F677" t="n">
        <v>16</v>
      </c>
      <c r="G677" t="n">
        <v>3</v>
      </c>
      <c r="H677" t="n">
        <v>2</v>
      </c>
      <c r="I677" t="n">
        <v>3</v>
      </c>
      <c r="J677" t="n">
        <v>1567</v>
      </c>
      <c r="K677" t="n">
        <v>20</v>
      </c>
      <c r="L677" t="n">
        <v>0</v>
      </c>
      <c r="M677" t="n">
        <v>0</v>
      </c>
      <c r="N677" t="n">
        <v>4.0982</v>
      </c>
      <c r="O677" t="n">
        <v>0</v>
      </c>
      <c r="P677" t="n">
        <v>0</v>
      </c>
      <c r="Q677" t="n">
        <v>0</v>
      </c>
    </row>
    <row r="678">
      <c r="A678" t="n">
        <v>2</v>
      </c>
      <c r="B678" t="n">
        <v>1</v>
      </c>
      <c r="C678" t="n">
        <v>2025</v>
      </c>
      <c r="D678" t="n">
        <v>4</v>
      </c>
      <c r="E678" t="n">
        <v>24</v>
      </c>
      <c r="F678" t="n">
        <v>16</v>
      </c>
      <c r="G678" t="n">
        <v>3</v>
      </c>
      <c r="H678" t="n">
        <v>2</v>
      </c>
      <c r="I678" t="n">
        <v>3</v>
      </c>
      <c r="J678" t="n">
        <v>1567</v>
      </c>
      <c r="K678" t="n">
        <v>20</v>
      </c>
      <c r="L678" t="n">
        <v>99</v>
      </c>
      <c r="M678" t="n">
        <v>1</v>
      </c>
      <c r="N678" t="n">
        <v>0</v>
      </c>
      <c r="O678" t="n">
        <v>4.5382</v>
      </c>
      <c r="P678" t="n">
        <v>0</v>
      </c>
      <c r="Q678" t="n">
        <v>0</v>
      </c>
    </row>
    <row r="679">
      <c r="A679" t="n">
        <v>2</v>
      </c>
      <c r="B679" t="n">
        <v>1</v>
      </c>
      <c r="C679" t="n">
        <v>2025</v>
      </c>
      <c r="D679" t="n">
        <v>4</v>
      </c>
      <c r="E679" t="n">
        <v>24</v>
      </c>
      <c r="F679" t="n">
        <v>16</v>
      </c>
      <c r="G679" t="n">
        <v>4</v>
      </c>
      <c r="H679" t="n">
        <v>1</v>
      </c>
      <c r="I679" t="n">
        <v>3</v>
      </c>
      <c r="J679" t="n">
        <v>343</v>
      </c>
      <c r="K679" t="n">
        <v>20</v>
      </c>
      <c r="L679" t="n">
        <v>0</v>
      </c>
      <c r="M679" t="n">
        <v>0</v>
      </c>
      <c r="N679" t="n">
        <v>3.9793</v>
      </c>
      <c r="O679" t="n">
        <v>0</v>
      </c>
      <c r="P679" t="n">
        <v>0</v>
      </c>
      <c r="Q679" t="n">
        <v>0</v>
      </c>
    </row>
    <row r="680">
      <c r="A680" t="n">
        <v>2</v>
      </c>
      <c r="B680" t="n">
        <v>1</v>
      </c>
      <c r="C680" t="n">
        <v>2025</v>
      </c>
      <c r="D680" t="n">
        <v>4</v>
      </c>
      <c r="E680" t="n">
        <v>24</v>
      </c>
      <c r="F680" t="n">
        <v>16</v>
      </c>
      <c r="G680" t="n">
        <v>4</v>
      </c>
      <c r="H680" t="n">
        <v>1</v>
      </c>
      <c r="I680" t="n">
        <v>3</v>
      </c>
      <c r="J680" t="n">
        <v>343</v>
      </c>
      <c r="K680" t="n">
        <v>20</v>
      </c>
      <c r="L680" t="n">
        <v>99</v>
      </c>
      <c r="M680" t="n">
        <v>1</v>
      </c>
      <c r="N680" t="n">
        <v>0</v>
      </c>
      <c r="O680" t="n">
        <v>33.5151</v>
      </c>
      <c r="P680" t="n">
        <v>0</v>
      </c>
      <c r="Q680" t="n">
        <v>0</v>
      </c>
    </row>
    <row r="681">
      <c r="A681" t="n">
        <v>2</v>
      </c>
      <c r="B681" t="n">
        <v>1</v>
      </c>
      <c r="C681" t="n">
        <v>2025</v>
      </c>
      <c r="D681" t="n">
        <v>4</v>
      </c>
      <c r="E681" t="n">
        <v>24</v>
      </c>
      <c r="F681" t="n">
        <v>16</v>
      </c>
      <c r="G681" t="n">
        <v>4</v>
      </c>
      <c r="H681" t="n">
        <v>2</v>
      </c>
      <c r="I681" t="n">
        <v>3</v>
      </c>
      <c r="J681" t="n">
        <v>1943</v>
      </c>
      <c r="K681" t="n">
        <v>20</v>
      </c>
      <c r="L681" t="n">
        <v>0</v>
      </c>
      <c r="M681" t="n">
        <v>0</v>
      </c>
      <c r="N681" t="n">
        <v>7.5084</v>
      </c>
      <c r="O681" t="n">
        <v>0</v>
      </c>
      <c r="P681" t="n">
        <v>0</v>
      </c>
      <c r="Q681" t="n">
        <v>0</v>
      </c>
    </row>
    <row r="682">
      <c r="A682" t="n">
        <v>2</v>
      </c>
      <c r="B682" t="n">
        <v>1</v>
      </c>
      <c r="C682" t="n">
        <v>2025</v>
      </c>
      <c r="D682" t="n">
        <v>4</v>
      </c>
      <c r="E682" t="n">
        <v>24</v>
      </c>
      <c r="F682" t="n">
        <v>16</v>
      </c>
      <c r="G682" t="n">
        <v>4</v>
      </c>
      <c r="H682" t="n">
        <v>2</v>
      </c>
      <c r="I682" t="n">
        <v>3</v>
      </c>
      <c r="J682" t="n">
        <v>1943</v>
      </c>
      <c r="K682" t="n">
        <v>20</v>
      </c>
      <c r="L682" t="n">
        <v>8</v>
      </c>
      <c r="M682" t="n">
        <v>1</v>
      </c>
      <c r="N682" t="n">
        <v>0</v>
      </c>
      <c r="O682" t="n">
        <v>0.9399999999999999</v>
      </c>
      <c r="P682" t="n">
        <v>0</v>
      </c>
      <c r="Q682" t="n">
        <v>0</v>
      </c>
    </row>
    <row r="683">
      <c r="A683" t="n">
        <v>2</v>
      </c>
      <c r="B683" t="n">
        <v>1</v>
      </c>
      <c r="C683" t="n">
        <v>2025</v>
      </c>
      <c r="D683" t="n">
        <v>4</v>
      </c>
      <c r="E683" t="n">
        <v>24</v>
      </c>
      <c r="F683" t="n">
        <v>16</v>
      </c>
      <c r="G683" t="n">
        <v>4</v>
      </c>
      <c r="H683" t="n">
        <v>2</v>
      </c>
      <c r="I683" t="n">
        <v>3</v>
      </c>
      <c r="J683" t="n">
        <v>1943</v>
      </c>
      <c r="K683" t="n">
        <v>20</v>
      </c>
      <c r="L683" t="n">
        <v>10</v>
      </c>
      <c r="M683" t="n">
        <v>1</v>
      </c>
      <c r="N683" t="n">
        <v>0</v>
      </c>
      <c r="O683" t="n">
        <v>1.0308</v>
      </c>
      <c r="P683" t="n">
        <v>0</v>
      </c>
      <c r="Q683" t="n">
        <v>0</v>
      </c>
    </row>
    <row r="684">
      <c r="A684" t="n">
        <v>2</v>
      </c>
      <c r="B684" t="n">
        <v>1</v>
      </c>
      <c r="C684" t="n">
        <v>2025</v>
      </c>
      <c r="D684" t="n">
        <v>4</v>
      </c>
      <c r="E684" t="n">
        <v>24</v>
      </c>
      <c r="F684" t="n">
        <v>16</v>
      </c>
      <c r="G684" t="n">
        <v>4</v>
      </c>
      <c r="H684" t="n">
        <v>2</v>
      </c>
      <c r="I684" t="n">
        <v>3</v>
      </c>
      <c r="J684" t="n">
        <v>1943</v>
      </c>
      <c r="K684" t="n">
        <v>20</v>
      </c>
      <c r="L684" t="n">
        <v>99</v>
      </c>
      <c r="M684" t="n">
        <v>1</v>
      </c>
      <c r="N684" t="n">
        <v>0</v>
      </c>
      <c r="O684" t="n">
        <v>2.3167</v>
      </c>
      <c r="P684" t="n">
        <v>0</v>
      </c>
      <c r="Q684" t="n">
        <v>0</v>
      </c>
    </row>
    <row r="685">
      <c r="A685" t="n">
        <v>2</v>
      </c>
      <c r="B685" t="n">
        <v>1</v>
      </c>
      <c r="C685" t="n">
        <v>2025</v>
      </c>
      <c r="D685" t="n">
        <v>4</v>
      </c>
      <c r="E685" t="n">
        <v>24</v>
      </c>
      <c r="F685" t="n">
        <v>16</v>
      </c>
      <c r="G685" t="n">
        <v>5</v>
      </c>
      <c r="H685" t="n">
        <v>1</v>
      </c>
      <c r="I685" t="n">
        <v>3</v>
      </c>
      <c r="J685" t="n">
        <v>177</v>
      </c>
      <c r="K685" t="n">
        <v>20</v>
      </c>
      <c r="L685" t="n">
        <v>0</v>
      </c>
      <c r="M685" t="n">
        <v>0</v>
      </c>
      <c r="N685" t="n">
        <v>19.8881</v>
      </c>
      <c r="O685" t="n">
        <v>0</v>
      </c>
      <c r="P685" t="n">
        <v>0</v>
      </c>
      <c r="Q685" t="n">
        <v>0</v>
      </c>
    </row>
    <row r="686">
      <c r="A686" t="n">
        <v>2</v>
      </c>
      <c r="B686" t="n">
        <v>1</v>
      </c>
      <c r="C686" t="n">
        <v>2025</v>
      </c>
      <c r="D686" t="n">
        <v>4</v>
      </c>
      <c r="E686" t="n">
        <v>24</v>
      </c>
      <c r="F686" t="n">
        <v>16</v>
      </c>
      <c r="G686" t="n">
        <v>5</v>
      </c>
      <c r="H686" t="n">
        <v>1</v>
      </c>
      <c r="I686" t="n">
        <v>3</v>
      </c>
      <c r="J686" t="n">
        <v>177</v>
      </c>
      <c r="K686" t="n">
        <v>20</v>
      </c>
      <c r="L686" t="n">
        <v>8</v>
      </c>
      <c r="M686" t="n">
        <v>1</v>
      </c>
      <c r="N686" t="n">
        <v>0</v>
      </c>
      <c r="O686" t="n">
        <v>3.4078</v>
      </c>
      <c r="P686" t="n">
        <v>0</v>
      </c>
      <c r="Q686" t="n">
        <v>0</v>
      </c>
    </row>
    <row r="687">
      <c r="A687" t="n">
        <v>2</v>
      </c>
      <c r="B687" t="n">
        <v>1</v>
      </c>
      <c r="C687" t="n">
        <v>2025</v>
      </c>
      <c r="D687" t="n">
        <v>4</v>
      </c>
      <c r="E687" t="n">
        <v>24</v>
      </c>
      <c r="F687" t="n">
        <v>16</v>
      </c>
      <c r="G687" t="n">
        <v>5</v>
      </c>
      <c r="H687" t="n">
        <v>1</v>
      </c>
      <c r="I687" t="n">
        <v>3</v>
      </c>
      <c r="J687" t="n">
        <v>177</v>
      </c>
      <c r="K687" t="n">
        <v>20</v>
      </c>
      <c r="L687" t="n">
        <v>99</v>
      </c>
      <c r="M687" t="n">
        <v>1</v>
      </c>
      <c r="N687" t="n">
        <v>0</v>
      </c>
      <c r="O687" t="n">
        <v>7.4458</v>
      </c>
      <c r="P687" t="n">
        <v>0</v>
      </c>
      <c r="Q687" t="n">
        <v>0</v>
      </c>
    </row>
    <row r="688">
      <c r="A688" t="n">
        <v>2</v>
      </c>
      <c r="B688" t="n">
        <v>1</v>
      </c>
      <c r="C688" t="n">
        <v>2025</v>
      </c>
      <c r="D688" t="n">
        <v>4</v>
      </c>
      <c r="E688" t="n">
        <v>24</v>
      </c>
      <c r="F688" t="n">
        <v>16</v>
      </c>
      <c r="G688" t="n">
        <v>5</v>
      </c>
      <c r="H688" t="n">
        <v>2</v>
      </c>
      <c r="I688" t="n">
        <v>3</v>
      </c>
      <c r="J688" t="n">
        <v>453</v>
      </c>
      <c r="K688" t="n">
        <v>20</v>
      </c>
      <c r="L688" t="n">
        <v>0</v>
      </c>
      <c r="M688" t="n">
        <v>0</v>
      </c>
      <c r="N688" t="n">
        <v>19.4184</v>
      </c>
      <c r="O688" t="n">
        <v>0</v>
      </c>
      <c r="P688" t="n">
        <v>0</v>
      </c>
      <c r="Q688" t="n">
        <v>0</v>
      </c>
    </row>
    <row r="689">
      <c r="A689" t="n">
        <v>2</v>
      </c>
      <c r="B689" t="n">
        <v>1</v>
      </c>
      <c r="C689" t="n">
        <v>2025</v>
      </c>
      <c r="D689" t="n">
        <v>4</v>
      </c>
      <c r="E689" t="n">
        <v>24</v>
      </c>
      <c r="F689" t="n">
        <v>16</v>
      </c>
      <c r="G689" t="n">
        <v>5</v>
      </c>
      <c r="H689" t="n">
        <v>2</v>
      </c>
      <c r="I689" t="n">
        <v>3</v>
      </c>
      <c r="J689" t="n">
        <v>453</v>
      </c>
      <c r="K689" t="n">
        <v>20</v>
      </c>
      <c r="L689" t="n">
        <v>99</v>
      </c>
      <c r="M689" t="n">
        <v>1</v>
      </c>
      <c r="N689" t="n">
        <v>0</v>
      </c>
      <c r="O689" t="n">
        <v>4.9069</v>
      </c>
      <c r="P689" t="n">
        <v>0</v>
      </c>
      <c r="Q689" t="n">
        <v>0</v>
      </c>
    </row>
    <row r="690">
      <c r="A690" t="n">
        <v>2</v>
      </c>
      <c r="B690" t="n">
        <v>1</v>
      </c>
      <c r="C690" t="n">
        <v>2025</v>
      </c>
      <c r="D690" t="n">
        <v>4</v>
      </c>
      <c r="E690" t="n">
        <v>24</v>
      </c>
      <c r="F690" t="n">
        <v>17</v>
      </c>
      <c r="G690" t="n">
        <v>1</v>
      </c>
      <c r="H690" t="n">
        <v>1</v>
      </c>
      <c r="I690" t="n">
        <v>3</v>
      </c>
      <c r="J690" t="n">
        <v>371</v>
      </c>
      <c r="K690" t="n">
        <v>20</v>
      </c>
      <c r="L690" t="n">
        <v>0</v>
      </c>
      <c r="M690" t="n">
        <v>0</v>
      </c>
      <c r="N690" t="n">
        <v>14.646</v>
      </c>
      <c r="O690" t="n">
        <v>0</v>
      </c>
      <c r="P690" t="n">
        <v>0</v>
      </c>
      <c r="Q690" t="n">
        <v>0</v>
      </c>
    </row>
    <row r="691">
      <c r="A691" t="n">
        <v>2</v>
      </c>
      <c r="B691" t="n">
        <v>1</v>
      </c>
      <c r="C691" t="n">
        <v>2025</v>
      </c>
      <c r="D691" t="n">
        <v>4</v>
      </c>
      <c r="E691" t="n">
        <v>24</v>
      </c>
      <c r="F691" t="n">
        <v>17</v>
      </c>
      <c r="G691" t="n">
        <v>1</v>
      </c>
      <c r="H691" t="n">
        <v>1</v>
      </c>
      <c r="I691" t="n">
        <v>3</v>
      </c>
      <c r="J691" t="n">
        <v>371</v>
      </c>
      <c r="K691" t="n">
        <v>20</v>
      </c>
      <c r="L691" t="n">
        <v>99</v>
      </c>
      <c r="M691" t="n">
        <v>1</v>
      </c>
      <c r="N691" t="n">
        <v>1.0121</v>
      </c>
      <c r="O691" t="n">
        <v>1.123</v>
      </c>
      <c r="P691" t="n">
        <v>0</v>
      </c>
      <c r="Q691" t="n">
        <v>0</v>
      </c>
    </row>
    <row r="692">
      <c r="A692" t="n">
        <v>2</v>
      </c>
      <c r="B692" t="n">
        <v>1</v>
      </c>
      <c r="C692" t="n">
        <v>2025</v>
      </c>
      <c r="D692" t="n">
        <v>4</v>
      </c>
      <c r="E692" t="n">
        <v>24</v>
      </c>
      <c r="F692" t="n">
        <v>17</v>
      </c>
      <c r="G692" t="n">
        <v>1</v>
      </c>
      <c r="H692" t="n">
        <v>1</v>
      </c>
      <c r="I692" t="n">
        <v>3</v>
      </c>
      <c r="J692" t="n">
        <v>371</v>
      </c>
      <c r="K692" t="n">
        <v>20</v>
      </c>
      <c r="L692" t="n">
        <v>99</v>
      </c>
      <c r="M692" t="n">
        <v>2</v>
      </c>
      <c r="N692" t="n">
        <v>1.3296</v>
      </c>
      <c r="O692" t="n">
        <v>0</v>
      </c>
      <c r="P692" t="n">
        <v>0</v>
      </c>
      <c r="Q692" t="n">
        <v>0</v>
      </c>
    </row>
    <row r="693">
      <c r="A693" t="n">
        <v>2</v>
      </c>
      <c r="B693" t="n">
        <v>1</v>
      </c>
      <c r="C693" t="n">
        <v>2025</v>
      </c>
      <c r="D693" t="n">
        <v>4</v>
      </c>
      <c r="E693" t="n">
        <v>24</v>
      </c>
      <c r="F693" t="n">
        <v>17</v>
      </c>
      <c r="G693" t="n">
        <v>2</v>
      </c>
      <c r="H693" t="n">
        <v>1</v>
      </c>
      <c r="I693" t="n">
        <v>3</v>
      </c>
      <c r="J693" t="n">
        <v>192</v>
      </c>
      <c r="K693" t="n">
        <v>20</v>
      </c>
      <c r="L693" t="n">
        <v>0</v>
      </c>
      <c r="M693" t="n">
        <v>0</v>
      </c>
      <c r="N693" t="n">
        <v>1.9617</v>
      </c>
      <c r="O693" t="n">
        <v>0</v>
      </c>
      <c r="P693" t="n">
        <v>0</v>
      </c>
      <c r="Q693" t="n">
        <v>0</v>
      </c>
    </row>
    <row r="694">
      <c r="A694" t="n">
        <v>2</v>
      </c>
      <c r="B694" t="n">
        <v>1</v>
      </c>
      <c r="C694" t="n">
        <v>2025</v>
      </c>
      <c r="D694" t="n">
        <v>4</v>
      </c>
      <c r="E694" t="n">
        <v>24</v>
      </c>
      <c r="F694" t="n">
        <v>17</v>
      </c>
      <c r="G694" t="n">
        <v>2</v>
      </c>
      <c r="H694" t="n">
        <v>1</v>
      </c>
      <c r="I694" t="n">
        <v>3</v>
      </c>
      <c r="J694" t="n">
        <v>192</v>
      </c>
      <c r="K694" t="n">
        <v>20</v>
      </c>
      <c r="L694" t="n">
        <v>99</v>
      </c>
      <c r="M694" t="n">
        <v>1</v>
      </c>
      <c r="N694" t="n">
        <v>0</v>
      </c>
      <c r="O694" t="n">
        <v>4.349</v>
      </c>
      <c r="P694" t="n">
        <v>0</v>
      </c>
      <c r="Q694" t="n">
        <v>0</v>
      </c>
    </row>
    <row r="695">
      <c r="A695" t="n">
        <v>2</v>
      </c>
      <c r="B695" t="n">
        <v>1</v>
      </c>
      <c r="C695" t="n">
        <v>2025</v>
      </c>
      <c r="D695" t="n">
        <v>4</v>
      </c>
      <c r="E695" t="n">
        <v>24</v>
      </c>
      <c r="F695" t="n">
        <v>17</v>
      </c>
      <c r="G695" t="n">
        <v>2</v>
      </c>
      <c r="H695" t="n">
        <v>1</v>
      </c>
      <c r="I695" t="n">
        <v>3</v>
      </c>
      <c r="J695" t="n">
        <v>192</v>
      </c>
      <c r="K695" t="n">
        <v>20</v>
      </c>
      <c r="L695" t="n">
        <v>99</v>
      </c>
      <c r="M695" t="n">
        <v>2</v>
      </c>
      <c r="N695" t="n">
        <v>4.8026</v>
      </c>
      <c r="O695" t="n">
        <v>2.5619</v>
      </c>
      <c r="P695" t="n">
        <v>0</v>
      </c>
      <c r="Q695" t="n">
        <v>0</v>
      </c>
    </row>
    <row r="696">
      <c r="A696" t="n">
        <v>2</v>
      </c>
      <c r="B696" t="n">
        <v>1</v>
      </c>
      <c r="C696" t="n">
        <v>2025</v>
      </c>
      <c r="D696" t="n">
        <v>4</v>
      </c>
      <c r="E696" t="n">
        <v>24</v>
      </c>
      <c r="F696" t="n">
        <v>17</v>
      </c>
      <c r="G696" t="n">
        <v>2</v>
      </c>
      <c r="H696" t="n">
        <v>2</v>
      </c>
      <c r="I696" t="n">
        <v>3</v>
      </c>
      <c r="J696" t="n">
        <v>998</v>
      </c>
      <c r="K696" t="n">
        <v>20</v>
      </c>
      <c r="L696" t="n">
        <v>0</v>
      </c>
      <c r="M696" t="n">
        <v>0</v>
      </c>
      <c r="N696" t="n">
        <v>0.1679</v>
      </c>
      <c r="O696" t="n">
        <v>0</v>
      </c>
      <c r="P696" t="n">
        <v>0</v>
      </c>
      <c r="Q696" t="n">
        <v>0</v>
      </c>
    </row>
    <row r="697">
      <c r="A697" t="n">
        <v>2</v>
      </c>
      <c r="B697" t="n">
        <v>1</v>
      </c>
      <c r="C697" t="n">
        <v>2025</v>
      </c>
      <c r="D697" t="n">
        <v>4</v>
      </c>
      <c r="E697" t="n">
        <v>24</v>
      </c>
      <c r="F697" t="n">
        <v>17</v>
      </c>
      <c r="G697" t="n">
        <v>2</v>
      </c>
      <c r="H697" t="n">
        <v>2</v>
      </c>
      <c r="I697" t="n">
        <v>3</v>
      </c>
      <c r="J697" t="n">
        <v>998</v>
      </c>
      <c r="K697" t="n">
        <v>20</v>
      </c>
      <c r="L697" t="n">
        <v>8</v>
      </c>
      <c r="M697" t="n">
        <v>1</v>
      </c>
      <c r="N697" t="n">
        <v>0</v>
      </c>
      <c r="O697" t="n">
        <v>3.4373</v>
      </c>
      <c r="P697" t="n">
        <v>0</v>
      </c>
      <c r="Q697" t="n">
        <v>0</v>
      </c>
    </row>
    <row r="698">
      <c r="A698" t="n">
        <v>2</v>
      </c>
      <c r="B698" t="n">
        <v>1</v>
      </c>
      <c r="C698" t="n">
        <v>2025</v>
      </c>
      <c r="D698" t="n">
        <v>4</v>
      </c>
      <c r="E698" t="n">
        <v>24</v>
      </c>
      <c r="F698" t="n">
        <v>17</v>
      </c>
      <c r="G698" t="n">
        <v>2</v>
      </c>
      <c r="H698" t="n">
        <v>2</v>
      </c>
      <c r="I698" t="n">
        <v>3</v>
      </c>
      <c r="J698" t="n">
        <v>998</v>
      </c>
      <c r="K698" t="n">
        <v>20</v>
      </c>
      <c r="L698" t="n">
        <v>99</v>
      </c>
      <c r="M698" t="n">
        <v>1</v>
      </c>
      <c r="N698" t="n">
        <v>0</v>
      </c>
      <c r="O698" t="n">
        <v>12.6734</v>
      </c>
      <c r="P698" t="n">
        <v>0</v>
      </c>
      <c r="Q698" t="n">
        <v>0</v>
      </c>
    </row>
    <row r="699">
      <c r="A699" t="n">
        <v>2</v>
      </c>
      <c r="B699" t="n">
        <v>1</v>
      </c>
      <c r="C699" t="n">
        <v>2025</v>
      </c>
      <c r="D699" t="n">
        <v>4</v>
      </c>
      <c r="E699" t="n">
        <v>24</v>
      </c>
      <c r="F699" t="n">
        <v>17</v>
      </c>
      <c r="G699" t="n">
        <v>3</v>
      </c>
      <c r="H699" t="n">
        <v>1</v>
      </c>
      <c r="I699" t="n">
        <v>3</v>
      </c>
      <c r="J699" t="n">
        <v>217</v>
      </c>
      <c r="K699" t="n">
        <v>20</v>
      </c>
      <c r="L699" t="n">
        <v>0</v>
      </c>
      <c r="M699" t="n">
        <v>0</v>
      </c>
      <c r="N699" t="n">
        <v>1.2393</v>
      </c>
      <c r="O699" t="n">
        <v>0</v>
      </c>
      <c r="P699" t="n">
        <v>0</v>
      </c>
      <c r="Q699" t="n">
        <v>0</v>
      </c>
    </row>
    <row r="700">
      <c r="A700" t="n">
        <v>2</v>
      </c>
      <c r="B700" t="n">
        <v>1</v>
      </c>
      <c r="C700" t="n">
        <v>2025</v>
      </c>
      <c r="D700" t="n">
        <v>4</v>
      </c>
      <c r="E700" t="n">
        <v>24</v>
      </c>
      <c r="F700" t="n">
        <v>17</v>
      </c>
      <c r="G700" t="n">
        <v>3</v>
      </c>
      <c r="H700" t="n">
        <v>1</v>
      </c>
      <c r="I700" t="n">
        <v>3</v>
      </c>
      <c r="J700" t="n">
        <v>217</v>
      </c>
      <c r="K700" t="n">
        <v>20</v>
      </c>
      <c r="L700" t="n">
        <v>99</v>
      </c>
      <c r="M700" t="n">
        <v>1</v>
      </c>
      <c r="N700" t="n">
        <v>0</v>
      </c>
      <c r="O700" t="n">
        <v>8.1966</v>
      </c>
      <c r="P700" t="n">
        <v>0</v>
      </c>
      <c r="Q700" t="n">
        <v>0</v>
      </c>
    </row>
    <row r="701">
      <c r="A701" t="n">
        <v>2</v>
      </c>
      <c r="B701" t="n">
        <v>1</v>
      </c>
      <c r="C701" t="n">
        <v>2025</v>
      </c>
      <c r="D701" t="n">
        <v>4</v>
      </c>
      <c r="E701" t="n">
        <v>24</v>
      </c>
      <c r="F701" t="n">
        <v>17</v>
      </c>
      <c r="G701" t="n">
        <v>3</v>
      </c>
      <c r="H701" t="n">
        <v>2</v>
      </c>
      <c r="I701" t="n">
        <v>3</v>
      </c>
      <c r="J701" t="n">
        <v>87</v>
      </c>
      <c r="K701" t="n">
        <v>20</v>
      </c>
      <c r="L701" t="n">
        <v>0</v>
      </c>
      <c r="M701" t="n">
        <v>0</v>
      </c>
      <c r="N701" t="n">
        <v>8.5855</v>
      </c>
      <c r="O701" t="n">
        <v>0</v>
      </c>
      <c r="P701" t="n">
        <v>0</v>
      </c>
      <c r="Q701" t="n">
        <v>0</v>
      </c>
    </row>
    <row r="702">
      <c r="A702" t="n">
        <v>2</v>
      </c>
      <c r="B702" t="n">
        <v>1</v>
      </c>
      <c r="C702" t="n">
        <v>2025</v>
      </c>
      <c r="D702" t="n">
        <v>4</v>
      </c>
      <c r="E702" t="n">
        <v>24</v>
      </c>
      <c r="F702" t="n">
        <v>17</v>
      </c>
      <c r="G702" t="n">
        <v>3</v>
      </c>
      <c r="H702" t="n">
        <v>2</v>
      </c>
      <c r="I702" t="n">
        <v>3</v>
      </c>
      <c r="J702" t="n">
        <v>87</v>
      </c>
      <c r="K702" t="n">
        <v>20</v>
      </c>
      <c r="L702" t="n">
        <v>99</v>
      </c>
      <c r="M702" t="n">
        <v>1</v>
      </c>
      <c r="N702" t="n">
        <v>0</v>
      </c>
      <c r="O702" t="n">
        <v>3.896</v>
      </c>
      <c r="P702" t="n">
        <v>0</v>
      </c>
      <c r="Q702" t="n">
        <v>0</v>
      </c>
    </row>
    <row r="703">
      <c r="A703" t="n">
        <v>2</v>
      </c>
      <c r="B703" t="n">
        <v>1</v>
      </c>
      <c r="C703" t="n">
        <v>2025</v>
      </c>
      <c r="D703" t="n">
        <v>4</v>
      </c>
      <c r="E703" t="n">
        <v>24</v>
      </c>
      <c r="F703" t="n">
        <v>18</v>
      </c>
      <c r="G703" t="n">
        <v>1</v>
      </c>
      <c r="H703" t="n">
        <v>1</v>
      </c>
      <c r="I703" t="n">
        <v>3</v>
      </c>
      <c r="J703" t="n">
        <v>702</v>
      </c>
      <c r="K703" t="n">
        <v>20</v>
      </c>
      <c r="L703" t="n">
        <v>0</v>
      </c>
      <c r="M703" t="n">
        <v>0</v>
      </c>
      <c r="N703" t="n">
        <v>14.0109</v>
      </c>
      <c r="O703" t="n">
        <v>0</v>
      </c>
      <c r="P703" t="n">
        <v>0</v>
      </c>
      <c r="Q703" t="n">
        <v>0</v>
      </c>
    </row>
    <row r="704">
      <c r="A704" t="n">
        <v>2</v>
      </c>
      <c r="B704" t="n">
        <v>1</v>
      </c>
      <c r="C704" t="n">
        <v>2025</v>
      </c>
      <c r="D704" t="n">
        <v>4</v>
      </c>
      <c r="E704" t="n">
        <v>24</v>
      </c>
      <c r="F704" t="n">
        <v>18</v>
      </c>
      <c r="G704" t="n">
        <v>1</v>
      </c>
      <c r="H704" t="n">
        <v>1</v>
      </c>
      <c r="I704" t="n">
        <v>3</v>
      </c>
      <c r="J704" t="n">
        <v>702</v>
      </c>
      <c r="K704" t="n">
        <v>20</v>
      </c>
      <c r="L704" t="n">
        <v>8</v>
      </c>
      <c r="M704" t="n">
        <v>1</v>
      </c>
      <c r="N704" t="n">
        <v>0</v>
      </c>
      <c r="O704" t="n">
        <v>8.258599999999999</v>
      </c>
      <c r="P704" t="n">
        <v>0</v>
      </c>
      <c r="Q704" t="n">
        <v>0</v>
      </c>
    </row>
    <row r="705">
      <c r="A705" t="n">
        <v>2</v>
      </c>
      <c r="B705" t="n">
        <v>1</v>
      </c>
      <c r="C705" t="n">
        <v>2025</v>
      </c>
      <c r="D705" t="n">
        <v>4</v>
      </c>
      <c r="E705" t="n">
        <v>24</v>
      </c>
      <c r="F705" t="n">
        <v>18</v>
      </c>
      <c r="G705" t="n">
        <v>1</v>
      </c>
      <c r="H705" t="n">
        <v>1</v>
      </c>
      <c r="I705" t="n">
        <v>3</v>
      </c>
      <c r="J705" t="n">
        <v>702</v>
      </c>
      <c r="K705" t="n">
        <v>20</v>
      </c>
      <c r="L705" t="n">
        <v>10</v>
      </c>
      <c r="M705" t="n">
        <v>1</v>
      </c>
      <c r="N705" t="n">
        <v>0</v>
      </c>
      <c r="O705" t="n">
        <v>0.3875</v>
      </c>
      <c r="P705" t="n">
        <v>0</v>
      </c>
      <c r="Q705" t="n">
        <v>0</v>
      </c>
    </row>
    <row r="706">
      <c r="A706" t="n">
        <v>2</v>
      </c>
      <c r="B706" t="n">
        <v>1</v>
      </c>
      <c r="C706" t="n">
        <v>2025</v>
      </c>
      <c r="D706" t="n">
        <v>4</v>
      </c>
      <c r="E706" t="n">
        <v>24</v>
      </c>
      <c r="F706" t="n">
        <v>18</v>
      </c>
      <c r="G706" t="n">
        <v>1</v>
      </c>
      <c r="H706" t="n">
        <v>1</v>
      </c>
      <c r="I706" t="n">
        <v>3</v>
      </c>
      <c r="J706" t="n">
        <v>702</v>
      </c>
      <c r="K706" t="n">
        <v>20</v>
      </c>
      <c r="L706" t="n">
        <v>99</v>
      </c>
      <c r="M706" t="n">
        <v>2</v>
      </c>
      <c r="N706" t="n">
        <v>0</v>
      </c>
      <c r="O706" t="n">
        <v>0.9429999999999999</v>
      </c>
      <c r="P706" t="n">
        <v>0</v>
      </c>
      <c r="Q706" t="n">
        <v>0</v>
      </c>
    </row>
    <row r="707">
      <c r="A707" t="n">
        <v>2</v>
      </c>
      <c r="B707" t="n">
        <v>1</v>
      </c>
      <c r="C707" t="n">
        <v>2025</v>
      </c>
      <c r="D707" t="n">
        <v>4</v>
      </c>
      <c r="E707" t="n">
        <v>24</v>
      </c>
      <c r="F707" t="n">
        <v>18</v>
      </c>
      <c r="G707" t="n">
        <v>1</v>
      </c>
      <c r="H707" t="n">
        <v>2</v>
      </c>
      <c r="I707" t="n">
        <v>3</v>
      </c>
      <c r="J707" t="n">
        <v>29</v>
      </c>
      <c r="K707" t="n">
        <v>20</v>
      </c>
      <c r="L707" t="n">
        <v>0</v>
      </c>
      <c r="M707" t="n">
        <v>0</v>
      </c>
      <c r="N707" t="n">
        <v>0.991</v>
      </c>
      <c r="O707" t="n">
        <v>0</v>
      </c>
      <c r="P707" t="n">
        <v>0</v>
      </c>
      <c r="Q707" t="n">
        <v>0</v>
      </c>
    </row>
    <row r="708">
      <c r="A708" t="n">
        <v>2</v>
      </c>
      <c r="B708" t="n">
        <v>1</v>
      </c>
      <c r="C708" t="n">
        <v>2025</v>
      </c>
      <c r="D708" t="n">
        <v>4</v>
      </c>
      <c r="E708" t="n">
        <v>24</v>
      </c>
      <c r="F708" t="n">
        <v>18</v>
      </c>
      <c r="G708" t="n">
        <v>1</v>
      </c>
      <c r="H708" t="n">
        <v>2</v>
      </c>
      <c r="I708" t="n">
        <v>3</v>
      </c>
      <c r="J708" t="n">
        <v>29</v>
      </c>
      <c r="K708" t="n">
        <v>20</v>
      </c>
      <c r="L708" t="n">
        <v>8</v>
      </c>
      <c r="M708" t="n">
        <v>1</v>
      </c>
      <c r="N708" t="n">
        <v>0</v>
      </c>
      <c r="O708" t="n">
        <v>14.4018</v>
      </c>
      <c r="P708" t="n">
        <v>0</v>
      </c>
      <c r="Q708" t="n">
        <v>0</v>
      </c>
    </row>
    <row r="709">
      <c r="A709" t="n">
        <v>2</v>
      </c>
      <c r="B709" t="n">
        <v>1</v>
      </c>
      <c r="C709" t="n">
        <v>2025</v>
      </c>
      <c r="D709" t="n">
        <v>4</v>
      </c>
      <c r="E709" t="n">
        <v>24</v>
      </c>
      <c r="F709" t="n">
        <v>18</v>
      </c>
      <c r="G709" t="n">
        <v>1</v>
      </c>
      <c r="H709" t="n">
        <v>2</v>
      </c>
      <c r="I709" t="n">
        <v>3</v>
      </c>
      <c r="J709" t="n">
        <v>29</v>
      </c>
      <c r="K709" t="n">
        <v>20</v>
      </c>
      <c r="L709" t="n">
        <v>8</v>
      </c>
      <c r="M709" t="n">
        <v>2</v>
      </c>
      <c r="N709" t="n">
        <v>0</v>
      </c>
      <c r="O709" t="n">
        <v>3.9152</v>
      </c>
      <c r="P709" t="n">
        <v>0</v>
      </c>
      <c r="Q709" t="n">
        <v>0</v>
      </c>
    </row>
    <row r="710">
      <c r="A710" t="n">
        <v>2</v>
      </c>
      <c r="B710" t="n">
        <v>1</v>
      </c>
      <c r="C710" t="n">
        <v>2025</v>
      </c>
      <c r="D710" t="n">
        <v>4</v>
      </c>
      <c r="E710" t="n">
        <v>24</v>
      </c>
      <c r="F710" t="n">
        <v>18</v>
      </c>
      <c r="G710" t="n">
        <v>1</v>
      </c>
      <c r="H710" t="n">
        <v>2</v>
      </c>
      <c r="I710" t="n">
        <v>3</v>
      </c>
      <c r="J710" t="n">
        <v>29</v>
      </c>
      <c r="K710" t="n">
        <v>20</v>
      </c>
      <c r="L710" t="n">
        <v>10</v>
      </c>
      <c r="M710" t="n">
        <v>1</v>
      </c>
      <c r="N710" t="n">
        <v>0</v>
      </c>
      <c r="O710" t="n">
        <v>2.1994</v>
      </c>
      <c r="P710" t="n">
        <v>0</v>
      </c>
      <c r="Q710" t="n">
        <v>0</v>
      </c>
    </row>
    <row r="711">
      <c r="A711" t="n">
        <v>2</v>
      </c>
      <c r="B711" t="n">
        <v>1</v>
      </c>
      <c r="C711" t="n">
        <v>2025</v>
      </c>
      <c r="D711" t="n">
        <v>4</v>
      </c>
      <c r="E711" t="n">
        <v>24</v>
      </c>
      <c r="F711" t="n">
        <v>18</v>
      </c>
      <c r="G711" t="n">
        <v>1</v>
      </c>
      <c r="H711" t="n">
        <v>2</v>
      </c>
      <c r="I711" t="n">
        <v>3</v>
      </c>
      <c r="J711" t="n">
        <v>29</v>
      </c>
      <c r="K711" t="n">
        <v>20</v>
      </c>
      <c r="L711" t="n">
        <v>99</v>
      </c>
      <c r="M711" t="n">
        <v>1</v>
      </c>
      <c r="N711" t="n">
        <v>0</v>
      </c>
      <c r="O711" t="n">
        <v>5.9769</v>
      </c>
      <c r="P711" t="n">
        <v>0</v>
      </c>
      <c r="Q711" t="n">
        <v>0</v>
      </c>
    </row>
    <row r="712">
      <c r="A712" t="n">
        <v>2</v>
      </c>
      <c r="B712" t="n">
        <v>1</v>
      </c>
      <c r="C712" t="n">
        <v>2025</v>
      </c>
      <c r="D712" t="n">
        <v>4</v>
      </c>
      <c r="E712" t="n">
        <v>24</v>
      </c>
      <c r="F712" t="n">
        <v>18</v>
      </c>
      <c r="G712" t="n">
        <v>1</v>
      </c>
      <c r="H712" t="n">
        <v>2</v>
      </c>
      <c r="I712" t="n">
        <v>3</v>
      </c>
      <c r="J712" t="n">
        <v>29</v>
      </c>
      <c r="K712" t="n">
        <v>20</v>
      </c>
      <c r="L712" t="n">
        <v>99</v>
      </c>
      <c r="M712" t="n">
        <v>2</v>
      </c>
      <c r="N712" t="n">
        <v>0</v>
      </c>
      <c r="O712" t="n">
        <v>0.509</v>
      </c>
      <c r="P712" t="n">
        <v>0</v>
      </c>
      <c r="Q712" t="n">
        <v>0</v>
      </c>
    </row>
    <row r="713">
      <c r="A713" t="n">
        <v>2</v>
      </c>
      <c r="B713" t="n">
        <v>1</v>
      </c>
      <c r="C713" t="n">
        <v>2025</v>
      </c>
      <c r="D713" t="n">
        <v>4</v>
      </c>
      <c r="E713" t="n">
        <v>24</v>
      </c>
      <c r="F713" t="n">
        <v>18</v>
      </c>
      <c r="G713" t="n">
        <v>2</v>
      </c>
      <c r="H713" t="n">
        <v>1</v>
      </c>
      <c r="I713" t="n">
        <v>3</v>
      </c>
      <c r="J713" t="n">
        <v>164</v>
      </c>
      <c r="K713" t="n">
        <v>20</v>
      </c>
      <c r="L713" t="n">
        <v>0</v>
      </c>
      <c r="M713" t="n">
        <v>0</v>
      </c>
      <c r="N713" t="n">
        <v>4.8572</v>
      </c>
      <c r="O713" t="n">
        <v>0</v>
      </c>
      <c r="P713" t="n">
        <v>0</v>
      </c>
      <c r="Q713" t="n">
        <v>0</v>
      </c>
    </row>
    <row r="714">
      <c r="A714" t="n">
        <v>2</v>
      </c>
      <c r="B714" t="n">
        <v>1</v>
      </c>
      <c r="C714" t="n">
        <v>2025</v>
      </c>
      <c r="D714" t="n">
        <v>4</v>
      </c>
      <c r="E714" t="n">
        <v>24</v>
      </c>
      <c r="F714" t="n">
        <v>18</v>
      </c>
      <c r="G714" t="n">
        <v>2</v>
      </c>
      <c r="H714" t="n">
        <v>1</v>
      </c>
      <c r="I714" t="n">
        <v>3</v>
      </c>
      <c r="J714" t="n">
        <v>164</v>
      </c>
      <c r="K714" t="n">
        <v>20</v>
      </c>
      <c r="L714" t="n">
        <v>8</v>
      </c>
      <c r="M714" t="n">
        <v>1</v>
      </c>
      <c r="N714" t="n">
        <v>0</v>
      </c>
      <c r="O714" t="n">
        <v>8.357200000000001</v>
      </c>
      <c r="P714" t="n">
        <v>0</v>
      </c>
      <c r="Q714" t="n">
        <v>0</v>
      </c>
    </row>
    <row r="715">
      <c r="A715" t="n">
        <v>2</v>
      </c>
      <c r="B715" t="n">
        <v>1</v>
      </c>
      <c r="C715" t="n">
        <v>2025</v>
      </c>
      <c r="D715" t="n">
        <v>4</v>
      </c>
      <c r="E715" t="n">
        <v>24</v>
      </c>
      <c r="F715" t="n">
        <v>18</v>
      </c>
      <c r="G715" t="n">
        <v>2</v>
      </c>
      <c r="H715" t="n">
        <v>1</v>
      </c>
      <c r="I715" t="n">
        <v>3</v>
      </c>
      <c r="J715" t="n">
        <v>164</v>
      </c>
      <c r="K715" t="n">
        <v>20</v>
      </c>
      <c r="L715" t="n">
        <v>10</v>
      </c>
      <c r="M715" t="n">
        <v>1</v>
      </c>
      <c r="N715" t="n">
        <v>0</v>
      </c>
      <c r="O715" t="n">
        <v>1.1796</v>
      </c>
      <c r="P715" t="n">
        <v>0</v>
      </c>
      <c r="Q715" t="n">
        <v>0</v>
      </c>
    </row>
    <row r="716">
      <c r="A716" t="n">
        <v>2</v>
      </c>
      <c r="B716" t="n">
        <v>1</v>
      </c>
      <c r="C716" t="n">
        <v>2025</v>
      </c>
      <c r="D716" t="n">
        <v>4</v>
      </c>
      <c r="E716" t="n">
        <v>24</v>
      </c>
      <c r="F716" t="n">
        <v>18</v>
      </c>
      <c r="G716" t="n">
        <v>2</v>
      </c>
      <c r="H716" t="n">
        <v>1</v>
      </c>
      <c r="I716" t="n">
        <v>3</v>
      </c>
      <c r="J716" t="n">
        <v>164</v>
      </c>
      <c r="K716" t="n">
        <v>20</v>
      </c>
      <c r="L716" t="n">
        <v>99</v>
      </c>
      <c r="M716" t="n">
        <v>1</v>
      </c>
      <c r="N716" t="n">
        <v>0</v>
      </c>
      <c r="O716" t="n">
        <v>2.748</v>
      </c>
      <c r="P716" t="n">
        <v>0</v>
      </c>
      <c r="Q716" t="n">
        <v>0</v>
      </c>
    </row>
    <row r="717">
      <c r="A717" t="n">
        <v>2</v>
      </c>
      <c r="B717" t="n">
        <v>1</v>
      </c>
      <c r="C717" t="n">
        <v>2025</v>
      </c>
      <c r="D717" t="n">
        <v>4</v>
      </c>
      <c r="E717" t="n">
        <v>24</v>
      </c>
      <c r="F717" t="n">
        <v>18</v>
      </c>
      <c r="G717" t="n">
        <v>2</v>
      </c>
      <c r="H717" t="n">
        <v>1</v>
      </c>
      <c r="I717" t="n">
        <v>3</v>
      </c>
      <c r="J717" t="n">
        <v>164</v>
      </c>
      <c r="K717" t="n">
        <v>20</v>
      </c>
      <c r="L717" t="n">
        <v>99</v>
      </c>
      <c r="M717" t="n">
        <v>2</v>
      </c>
      <c r="N717" t="n">
        <v>0</v>
      </c>
      <c r="O717" t="n">
        <v>4.9953</v>
      </c>
      <c r="P717" t="n">
        <v>0</v>
      </c>
      <c r="Q717" t="n">
        <v>0</v>
      </c>
    </row>
    <row r="718">
      <c r="A718" t="n">
        <v>2</v>
      </c>
      <c r="B718" t="n">
        <v>1</v>
      </c>
      <c r="C718" t="n">
        <v>2025</v>
      </c>
      <c r="D718" t="n">
        <v>4</v>
      </c>
      <c r="E718" t="n">
        <v>24</v>
      </c>
      <c r="F718" t="n">
        <v>18</v>
      </c>
      <c r="G718" t="n">
        <v>2</v>
      </c>
      <c r="H718" t="n">
        <v>2</v>
      </c>
      <c r="I718" t="n">
        <v>3</v>
      </c>
      <c r="J718" t="n">
        <v>152</v>
      </c>
      <c r="K718" t="n">
        <v>20</v>
      </c>
      <c r="L718" t="n">
        <v>0</v>
      </c>
      <c r="M718" t="n">
        <v>0</v>
      </c>
      <c r="N718" t="n">
        <v>12.4939</v>
      </c>
      <c r="O718" t="n">
        <v>0</v>
      </c>
      <c r="P718" t="n">
        <v>0</v>
      </c>
      <c r="Q718" t="n">
        <v>0</v>
      </c>
    </row>
    <row r="719">
      <c r="A719" t="n">
        <v>2</v>
      </c>
      <c r="B719" t="n">
        <v>1</v>
      </c>
      <c r="C719" t="n">
        <v>2025</v>
      </c>
      <c r="D719" t="n">
        <v>4</v>
      </c>
      <c r="E719" t="n">
        <v>24</v>
      </c>
      <c r="F719" t="n">
        <v>18</v>
      </c>
      <c r="G719" t="n">
        <v>2</v>
      </c>
      <c r="H719" t="n">
        <v>2</v>
      </c>
      <c r="I719" t="n">
        <v>3</v>
      </c>
      <c r="J719" t="n">
        <v>152</v>
      </c>
      <c r="K719" t="n">
        <v>20</v>
      </c>
      <c r="L719" t="n">
        <v>99</v>
      </c>
      <c r="M719" t="n">
        <v>1</v>
      </c>
      <c r="N719" t="n">
        <v>0</v>
      </c>
      <c r="O719" t="n">
        <v>3.6652</v>
      </c>
      <c r="P719" t="n">
        <v>0</v>
      </c>
      <c r="Q719" t="n">
        <v>0</v>
      </c>
    </row>
    <row r="720">
      <c r="A720" t="n">
        <v>2</v>
      </c>
      <c r="B720" t="n">
        <v>1</v>
      </c>
      <c r="C720" t="n">
        <v>2025</v>
      </c>
      <c r="D720" t="n">
        <v>4</v>
      </c>
      <c r="E720" t="n">
        <v>24</v>
      </c>
      <c r="F720" t="n">
        <v>18</v>
      </c>
      <c r="G720" t="n">
        <v>3</v>
      </c>
      <c r="H720" t="n">
        <v>1</v>
      </c>
      <c r="I720" t="n">
        <v>3</v>
      </c>
      <c r="J720" t="n">
        <v>365</v>
      </c>
      <c r="K720" t="n">
        <v>20</v>
      </c>
      <c r="L720" t="n">
        <v>0</v>
      </c>
      <c r="M720" t="n">
        <v>0</v>
      </c>
      <c r="N720" t="n">
        <v>13.5896</v>
      </c>
      <c r="O720" t="n">
        <v>0</v>
      </c>
      <c r="P720" t="n">
        <v>0</v>
      </c>
      <c r="Q720" t="n">
        <v>0</v>
      </c>
    </row>
    <row r="721">
      <c r="A721" t="n">
        <v>2</v>
      </c>
      <c r="B721" t="n">
        <v>1</v>
      </c>
      <c r="C721" t="n">
        <v>2025</v>
      </c>
      <c r="D721" t="n">
        <v>4</v>
      </c>
      <c r="E721" t="n">
        <v>24</v>
      </c>
      <c r="F721" t="n">
        <v>18</v>
      </c>
      <c r="G721" t="n">
        <v>3</v>
      </c>
      <c r="H721" t="n">
        <v>1</v>
      </c>
      <c r="I721" t="n">
        <v>3</v>
      </c>
      <c r="J721" t="n">
        <v>365</v>
      </c>
      <c r="K721" t="n">
        <v>20</v>
      </c>
      <c r="L721" t="n">
        <v>8</v>
      </c>
      <c r="M721" t="n">
        <v>1</v>
      </c>
      <c r="N721" t="n">
        <v>0</v>
      </c>
      <c r="O721" t="n">
        <v>4.831</v>
      </c>
      <c r="P721" t="n">
        <v>0</v>
      </c>
      <c r="Q721" t="n">
        <v>0</v>
      </c>
    </row>
    <row r="722">
      <c r="A722" t="n">
        <v>2</v>
      </c>
      <c r="B722" t="n">
        <v>1</v>
      </c>
      <c r="C722" t="n">
        <v>2025</v>
      </c>
      <c r="D722" t="n">
        <v>4</v>
      </c>
      <c r="E722" t="n">
        <v>24</v>
      </c>
      <c r="F722" t="n">
        <v>18</v>
      </c>
      <c r="G722" t="n">
        <v>3</v>
      </c>
      <c r="H722" t="n">
        <v>1</v>
      </c>
      <c r="I722" t="n">
        <v>3</v>
      </c>
      <c r="J722" t="n">
        <v>365</v>
      </c>
      <c r="K722" t="n">
        <v>20</v>
      </c>
      <c r="L722" t="n">
        <v>8</v>
      </c>
      <c r="M722" t="n">
        <v>2</v>
      </c>
      <c r="N722" t="n">
        <v>0</v>
      </c>
      <c r="O722" t="n">
        <v>0.4175</v>
      </c>
      <c r="P722" t="n">
        <v>0</v>
      </c>
      <c r="Q722" t="n">
        <v>0</v>
      </c>
    </row>
    <row r="723">
      <c r="A723" t="n">
        <v>2</v>
      </c>
      <c r="B723" t="n">
        <v>1</v>
      </c>
      <c r="C723" t="n">
        <v>2025</v>
      </c>
      <c r="D723" t="n">
        <v>4</v>
      </c>
      <c r="E723" t="n">
        <v>24</v>
      </c>
      <c r="F723" t="n">
        <v>18</v>
      </c>
      <c r="G723" t="n">
        <v>3</v>
      </c>
      <c r="H723" t="n">
        <v>1</v>
      </c>
      <c r="I723" t="n">
        <v>3</v>
      </c>
      <c r="J723" t="n">
        <v>365</v>
      </c>
      <c r="K723" t="n">
        <v>20</v>
      </c>
      <c r="L723" t="n">
        <v>10</v>
      </c>
      <c r="M723" t="n">
        <v>1</v>
      </c>
      <c r="N723" t="n">
        <v>0</v>
      </c>
      <c r="O723" t="n">
        <v>2.9394</v>
      </c>
      <c r="P723" t="n">
        <v>0</v>
      </c>
      <c r="Q723" t="n">
        <v>0</v>
      </c>
    </row>
    <row r="724">
      <c r="A724" t="n">
        <v>2</v>
      </c>
      <c r="B724" t="n">
        <v>1</v>
      </c>
      <c r="C724" t="n">
        <v>2025</v>
      </c>
      <c r="D724" t="n">
        <v>4</v>
      </c>
      <c r="E724" t="n">
        <v>24</v>
      </c>
      <c r="F724" t="n">
        <v>18</v>
      </c>
      <c r="G724" t="n">
        <v>3</v>
      </c>
      <c r="H724" t="n">
        <v>1</v>
      </c>
      <c r="I724" t="n">
        <v>3</v>
      </c>
      <c r="J724" t="n">
        <v>365</v>
      </c>
      <c r="K724" t="n">
        <v>20</v>
      </c>
      <c r="L724" t="n">
        <v>10</v>
      </c>
      <c r="M724" t="n">
        <v>2</v>
      </c>
      <c r="N724" t="n">
        <v>0</v>
      </c>
      <c r="O724" t="n">
        <v>0.7040999999999999</v>
      </c>
      <c r="P724" t="n">
        <v>0</v>
      </c>
      <c r="Q724" t="n">
        <v>0</v>
      </c>
    </row>
    <row r="725">
      <c r="A725" t="n">
        <v>2</v>
      </c>
      <c r="B725" t="n">
        <v>1</v>
      </c>
      <c r="C725" t="n">
        <v>2025</v>
      </c>
      <c r="D725" t="n">
        <v>4</v>
      </c>
      <c r="E725" t="n">
        <v>24</v>
      </c>
      <c r="F725" t="n">
        <v>18</v>
      </c>
      <c r="G725" t="n">
        <v>3</v>
      </c>
      <c r="H725" t="n">
        <v>2</v>
      </c>
      <c r="I725" t="n">
        <v>3</v>
      </c>
      <c r="J725" t="n">
        <v>79</v>
      </c>
      <c r="K725" t="n">
        <v>20</v>
      </c>
      <c r="L725" t="n">
        <v>0</v>
      </c>
      <c r="M725" t="n">
        <v>0</v>
      </c>
      <c r="N725" t="n">
        <v>5.1249</v>
      </c>
      <c r="O725" t="n">
        <v>0</v>
      </c>
      <c r="P725" t="n">
        <v>0</v>
      </c>
      <c r="Q725" t="n">
        <v>0</v>
      </c>
    </row>
    <row r="726">
      <c r="A726" t="n">
        <v>2</v>
      </c>
      <c r="B726" t="n">
        <v>1</v>
      </c>
      <c r="C726" t="n">
        <v>2025</v>
      </c>
      <c r="D726" t="n">
        <v>4</v>
      </c>
      <c r="E726" t="n">
        <v>24</v>
      </c>
      <c r="F726" t="n">
        <v>18</v>
      </c>
      <c r="G726" t="n">
        <v>3</v>
      </c>
      <c r="H726" t="n">
        <v>2</v>
      </c>
      <c r="I726" t="n">
        <v>3</v>
      </c>
      <c r="J726" t="n">
        <v>79</v>
      </c>
      <c r="K726" t="n">
        <v>20</v>
      </c>
      <c r="L726" t="n">
        <v>8</v>
      </c>
      <c r="M726" t="n">
        <v>1</v>
      </c>
      <c r="N726" t="n">
        <v>1.0008</v>
      </c>
      <c r="O726" t="n">
        <v>0.43</v>
      </c>
      <c r="P726" t="n">
        <v>0</v>
      </c>
      <c r="Q726" t="n">
        <v>0</v>
      </c>
    </row>
    <row r="727">
      <c r="A727" t="n">
        <v>2</v>
      </c>
      <c r="B727" t="n">
        <v>1</v>
      </c>
      <c r="C727" t="n">
        <v>2025</v>
      </c>
      <c r="D727" t="n">
        <v>4</v>
      </c>
      <c r="E727" t="n">
        <v>24</v>
      </c>
      <c r="F727" t="n">
        <v>18</v>
      </c>
      <c r="G727" t="n">
        <v>3</v>
      </c>
      <c r="H727" t="n">
        <v>2</v>
      </c>
      <c r="I727" t="n">
        <v>3</v>
      </c>
      <c r="J727" t="n">
        <v>79</v>
      </c>
      <c r="K727" t="n">
        <v>20</v>
      </c>
      <c r="L727" t="n">
        <v>8</v>
      </c>
      <c r="M727" t="n">
        <v>2</v>
      </c>
      <c r="N727" t="n">
        <v>6.1215</v>
      </c>
      <c r="O727" t="n">
        <v>1.4186</v>
      </c>
      <c r="P727" t="n">
        <v>0</v>
      </c>
      <c r="Q727" t="n">
        <v>0</v>
      </c>
    </row>
    <row r="728">
      <c r="A728" t="n">
        <v>2</v>
      </c>
      <c r="B728" t="n">
        <v>1</v>
      </c>
      <c r="C728" t="n">
        <v>2025</v>
      </c>
      <c r="D728" t="n">
        <v>4</v>
      </c>
      <c r="E728" t="n">
        <v>24</v>
      </c>
      <c r="F728" t="n">
        <v>18</v>
      </c>
      <c r="G728" t="n">
        <v>3</v>
      </c>
      <c r="H728" t="n">
        <v>2</v>
      </c>
      <c r="I728" t="n">
        <v>3</v>
      </c>
      <c r="J728" t="n">
        <v>79</v>
      </c>
      <c r="K728" t="n">
        <v>20</v>
      </c>
      <c r="L728" t="n">
        <v>99</v>
      </c>
      <c r="M728" t="n">
        <v>1</v>
      </c>
      <c r="N728" t="n">
        <v>0</v>
      </c>
      <c r="O728" t="n">
        <v>5.9148</v>
      </c>
      <c r="P728" t="n">
        <v>0</v>
      </c>
      <c r="Q728" t="n">
        <v>0</v>
      </c>
    </row>
    <row r="729">
      <c r="A729" t="n">
        <v>2</v>
      </c>
      <c r="B729" t="n">
        <v>1</v>
      </c>
      <c r="C729" t="n">
        <v>2025</v>
      </c>
      <c r="D729" t="n">
        <v>4</v>
      </c>
      <c r="E729" t="n">
        <v>24</v>
      </c>
      <c r="F729" t="n">
        <v>18</v>
      </c>
      <c r="G729" t="n">
        <v>3</v>
      </c>
      <c r="H729" t="n">
        <v>2</v>
      </c>
      <c r="I729" t="n">
        <v>3</v>
      </c>
      <c r="J729" t="n">
        <v>79</v>
      </c>
      <c r="K729" t="n">
        <v>20</v>
      </c>
      <c r="L729" t="n">
        <v>99</v>
      </c>
      <c r="M729" t="n">
        <v>2</v>
      </c>
      <c r="N729" t="n">
        <v>17.0649</v>
      </c>
      <c r="O729" t="n">
        <v>3.3314</v>
      </c>
      <c r="P729" t="n">
        <v>0</v>
      </c>
      <c r="Q729" t="n">
        <v>0</v>
      </c>
    </row>
    <row r="730">
      <c r="A730" t="n">
        <v>2</v>
      </c>
      <c r="B730" t="n">
        <v>1</v>
      </c>
      <c r="C730" t="n">
        <v>2025</v>
      </c>
      <c r="D730" t="n">
        <v>4</v>
      </c>
      <c r="E730" t="n">
        <v>24</v>
      </c>
      <c r="F730" t="n">
        <v>18</v>
      </c>
      <c r="G730" t="n">
        <v>3</v>
      </c>
      <c r="H730" t="n">
        <v>3</v>
      </c>
      <c r="I730" t="n">
        <v>3</v>
      </c>
      <c r="J730" t="n">
        <v>622</v>
      </c>
      <c r="K730" t="n">
        <v>20</v>
      </c>
      <c r="L730" t="n">
        <v>0</v>
      </c>
      <c r="M730" t="n">
        <v>0</v>
      </c>
      <c r="N730" t="n">
        <v>4.3291</v>
      </c>
      <c r="O730" t="n">
        <v>0</v>
      </c>
      <c r="P730" t="n">
        <v>0</v>
      </c>
      <c r="Q730" t="n">
        <v>0</v>
      </c>
    </row>
    <row r="731">
      <c r="A731" t="n">
        <v>2</v>
      </c>
      <c r="B731" t="n">
        <v>1</v>
      </c>
      <c r="C731" t="n">
        <v>2025</v>
      </c>
      <c r="D731" t="n">
        <v>4</v>
      </c>
      <c r="E731" t="n">
        <v>24</v>
      </c>
      <c r="F731" t="n">
        <v>18</v>
      </c>
      <c r="G731" t="n">
        <v>3</v>
      </c>
      <c r="H731" t="n">
        <v>3</v>
      </c>
      <c r="I731" t="n">
        <v>3</v>
      </c>
      <c r="J731" t="n">
        <v>622</v>
      </c>
      <c r="K731" t="n">
        <v>20</v>
      </c>
      <c r="L731" t="n">
        <v>8</v>
      </c>
      <c r="M731" t="n">
        <v>1</v>
      </c>
      <c r="N731" t="n">
        <v>0</v>
      </c>
      <c r="O731" t="n">
        <v>3.1</v>
      </c>
      <c r="P731" t="n">
        <v>0</v>
      </c>
      <c r="Q731" t="n">
        <v>0</v>
      </c>
    </row>
    <row r="732">
      <c r="A732" t="n">
        <v>2</v>
      </c>
      <c r="B732" t="n">
        <v>1</v>
      </c>
      <c r="C732" t="n">
        <v>2025</v>
      </c>
      <c r="D732" t="n">
        <v>4</v>
      </c>
      <c r="E732" t="n">
        <v>24</v>
      </c>
      <c r="F732" t="n">
        <v>18</v>
      </c>
      <c r="G732" t="n">
        <v>3</v>
      </c>
      <c r="H732" t="n">
        <v>3</v>
      </c>
      <c r="I732" t="n">
        <v>3</v>
      </c>
      <c r="J732" t="n">
        <v>622</v>
      </c>
      <c r="K732" t="n">
        <v>20</v>
      </c>
      <c r="L732" t="n">
        <v>8</v>
      </c>
      <c r="M732" t="n">
        <v>2</v>
      </c>
      <c r="N732" t="n">
        <v>0.75</v>
      </c>
      <c r="O732" t="n">
        <v>0</v>
      </c>
      <c r="P732" t="n">
        <v>0</v>
      </c>
      <c r="Q732" t="n">
        <v>0</v>
      </c>
    </row>
    <row r="733">
      <c r="A733" t="n">
        <v>2</v>
      </c>
      <c r="B733" t="n">
        <v>1</v>
      </c>
      <c r="C733" t="n">
        <v>2025</v>
      </c>
      <c r="D733" t="n">
        <v>4</v>
      </c>
      <c r="E733" t="n">
        <v>24</v>
      </c>
      <c r="F733" t="n">
        <v>18</v>
      </c>
      <c r="G733" t="n">
        <v>3</v>
      </c>
      <c r="H733" t="n">
        <v>3</v>
      </c>
      <c r="I733" t="n">
        <v>3</v>
      </c>
      <c r="J733" t="n">
        <v>622</v>
      </c>
      <c r="K733" t="n">
        <v>20</v>
      </c>
      <c r="L733" t="n">
        <v>10</v>
      </c>
      <c r="M733" t="n">
        <v>2</v>
      </c>
      <c r="N733" t="n">
        <v>2.36</v>
      </c>
      <c r="O733" t="n">
        <v>0.4</v>
      </c>
      <c r="P733" t="n">
        <v>0</v>
      </c>
      <c r="Q733" t="n">
        <v>0</v>
      </c>
    </row>
    <row r="734">
      <c r="A734" t="n">
        <v>2</v>
      </c>
      <c r="B734" t="n">
        <v>1</v>
      </c>
      <c r="C734" t="n">
        <v>2025</v>
      </c>
      <c r="D734" t="n">
        <v>4</v>
      </c>
      <c r="E734" t="n">
        <v>24</v>
      </c>
      <c r="F734" t="n">
        <v>18</v>
      </c>
      <c r="G734" t="n">
        <v>3</v>
      </c>
      <c r="H734" t="n">
        <v>3</v>
      </c>
      <c r="I734" t="n">
        <v>3</v>
      </c>
      <c r="J734" t="n">
        <v>622</v>
      </c>
      <c r="K734" t="n">
        <v>20</v>
      </c>
      <c r="L734" t="n">
        <v>99</v>
      </c>
      <c r="M734" t="n">
        <v>1</v>
      </c>
      <c r="N734" t="n">
        <v>0</v>
      </c>
      <c r="O734" t="n">
        <v>0.11</v>
      </c>
      <c r="P734" t="n">
        <v>0</v>
      </c>
      <c r="Q734" t="n">
        <v>0</v>
      </c>
    </row>
    <row r="735">
      <c r="A735" t="n">
        <v>2</v>
      </c>
      <c r="B735" t="n">
        <v>1</v>
      </c>
      <c r="C735" t="n">
        <v>2025</v>
      </c>
      <c r="D735" t="n">
        <v>4</v>
      </c>
      <c r="E735" t="n">
        <v>24</v>
      </c>
      <c r="F735" t="n">
        <v>18</v>
      </c>
      <c r="G735" t="n">
        <v>3</v>
      </c>
      <c r="H735" t="n">
        <v>3</v>
      </c>
      <c r="I735" t="n">
        <v>3</v>
      </c>
      <c r="J735" t="n">
        <v>622</v>
      </c>
      <c r="K735" t="n">
        <v>20</v>
      </c>
      <c r="L735" t="n">
        <v>99</v>
      </c>
      <c r="M735" t="n">
        <v>2</v>
      </c>
      <c r="N735" t="n">
        <v>0.7</v>
      </c>
      <c r="O735" t="n">
        <v>0.82</v>
      </c>
      <c r="P735" t="n">
        <v>0</v>
      </c>
      <c r="Q735" t="n">
        <v>0</v>
      </c>
    </row>
    <row r="736">
      <c r="A736" t="n">
        <v>2</v>
      </c>
      <c r="B736" t="n">
        <v>1</v>
      </c>
      <c r="C736" t="n">
        <v>2025</v>
      </c>
      <c r="D736" t="n">
        <v>4</v>
      </c>
      <c r="E736" t="n">
        <v>24</v>
      </c>
      <c r="F736" t="n">
        <v>18</v>
      </c>
      <c r="G736" t="n">
        <v>4</v>
      </c>
      <c r="H736" t="n">
        <v>1</v>
      </c>
      <c r="I736" t="n">
        <v>3</v>
      </c>
      <c r="J736" t="n">
        <v>252</v>
      </c>
      <c r="K736" t="n">
        <v>20</v>
      </c>
      <c r="L736" t="n">
        <v>0</v>
      </c>
      <c r="M736" t="n">
        <v>0</v>
      </c>
      <c r="N736" t="n">
        <v>4.7691</v>
      </c>
      <c r="O736" t="n">
        <v>0</v>
      </c>
      <c r="P736" t="n">
        <v>0</v>
      </c>
      <c r="Q736" t="n">
        <v>0</v>
      </c>
    </row>
    <row r="737">
      <c r="A737" t="n">
        <v>2</v>
      </c>
      <c r="B737" t="n">
        <v>1</v>
      </c>
      <c r="C737" t="n">
        <v>2025</v>
      </c>
      <c r="D737" t="n">
        <v>4</v>
      </c>
      <c r="E737" t="n">
        <v>24</v>
      </c>
      <c r="F737" t="n">
        <v>18</v>
      </c>
      <c r="G737" t="n">
        <v>4</v>
      </c>
      <c r="H737" t="n">
        <v>1</v>
      </c>
      <c r="I737" t="n">
        <v>3</v>
      </c>
      <c r="J737" t="n">
        <v>252</v>
      </c>
      <c r="K737" t="n">
        <v>20</v>
      </c>
      <c r="L737" t="n">
        <v>8</v>
      </c>
      <c r="M737" t="n">
        <v>2</v>
      </c>
      <c r="N737" t="n">
        <v>0.242</v>
      </c>
      <c r="O737" t="n">
        <v>0</v>
      </c>
      <c r="P737" t="n">
        <v>0</v>
      </c>
      <c r="Q737" t="n">
        <v>0</v>
      </c>
    </row>
    <row r="738">
      <c r="A738" t="n">
        <v>2</v>
      </c>
      <c r="B738" t="n">
        <v>1</v>
      </c>
      <c r="C738" t="n">
        <v>2025</v>
      </c>
      <c r="D738" t="n">
        <v>4</v>
      </c>
      <c r="E738" t="n">
        <v>24</v>
      </c>
      <c r="F738" t="n">
        <v>18</v>
      </c>
      <c r="G738" t="n">
        <v>4</v>
      </c>
      <c r="H738" t="n">
        <v>1</v>
      </c>
      <c r="I738" t="n">
        <v>3</v>
      </c>
      <c r="J738" t="n">
        <v>252</v>
      </c>
      <c r="K738" t="n">
        <v>20</v>
      </c>
      <c r="L738" t="n">
        <v>10</v>
      </c>
      <c r="M738" t="n">
        <v>2</v>
      </c>
      <c r="N738" t="n">
        <v>0.3923</v>
      </c>
      <c r="O738" t="n">
        <v>0</v>
      </c>
      <c r="P738" t="n">
        <v>0</v>
      </c>
      <c r="Q738" t="n">
        <v>0</v>
      </c>
    </row>
    <row r="739">
      <c r="A739" t="n">
        <v>2</v>
      </c>
      <c r="B739" t="n">
        <v>1</v>
      </c>
      <c r="C739" t="n">
        <v>2025</v>
      </c>
      <c r="D739" t="n">
        <v>4</v>
      </c>
      <c r="E739" t="n">
        <v>24</v>
      </c>
      <c r="F739" t="n">
        <v>18</v>
      </c>
      <c r="G739" t="n">
        <v>4</v>
      </c>
      <c r="H739" t="n">
        <v>1</v>
      </c>
      <c r="I739" t="n">
        <v>3</v>
      </c>
      <c r="J739" t="n">
        <v>252</v>
      </c>
      <c r="K739" t="n">
        <v>20</v>
      </c>
      <c r="L739" t="n">
        <v>99</v>
      </c>
      <c r="M739" t="n">
        <v>2</v>
      </c>
      <c r="N739" t="n">
        <v>7.8096</v>
      </c>
      <c r="O739" t="n">
        <v>1.3999</v>
      </c>
      <c r="P739" t="n">
        <v>0</v>
      </c>
      <c r="Q739" t="n">
        <v>0</v>
      </c>
    </row>
    <row r="740">
      <c r="A740" t="n">
        <v>2</v>
      </c>
      <c r="B740" t="n">
        <v>1</v>
      </c>
      <c r="C740" t="n">
        <v>2025</v>
      </c>
      <c r="D740" t="n">
        <v>4</v>
      </c>
      <c r="E740" t="n">
        <v>24</v>
      </c>
      <c r="F740" t="n">
        <v>18</v>
      </c>
      <c r="G740" t="n">
        <v>4</v>
      </c>
      <c r="H740" t="n">
        <v>2</v>
      </c>
      <c r="I740" t="n">
        <v>3</v>
      </c>
      <c r="J740" t="n">
        <v>654</v>
      </c>
      <c r="K740" t="n">
        <v>20</v>
      </c>
      <c r="L740" t="n">
        <v>0</v>
      </c>
      <c r="M740" t="n">
        <v>0</v>
      </c>
      <c r="N740" t="n">
        <v>3.3801</v>
      </c>
      <c r="O740" t="n">
        <v>0</v>
      </c>
      <c r="P740" t="n">
        <v>0</v>
      </c>
      <c r="Q740" t="n">
        <v>0</v>
      </c>
    </row>
    <row r="741">
      <c r="A741" t="n">
        <v>2</v>
      </c>
      <c r="B741" t="n">
        <v>1</v>
      </c>
      <c r="C741" t="n">
        <v>2025</v>
      </c>
      <c r="D741" t="n">
        <v>4</v>
      </c>
      <c r="E741" t="n">
        <v>24</v>
      </c>
      <c r="F741" t="n">
        <v>18</v>
      </c>
      <c r="G741" t="n">
        <v>4</v>
      </c>
      <c r="H741" t="n">
        <v>2</v>
      </c>
      <c r="I741" t="n">
        <v>3</v>
      </c>
      <c r="J741" t="n">
        <v>654</v>
      </c>
      <c r="K741" t="n">
        <v>20</v>
      </c>
      <c r="L741" t="n">
        <v>8</v>
      </c>
      <c r="M741" t="n">
        <v>1</v>
      </c>
      <c r="N741" t="n">
        <v>0</v>
      </c>
      <c r="O741" t="n">
        <v>1.0693</v>
      </c>
      <c r="P741" t="n">
        <v>0</v>
      </c>
      <c r="Q741" t="n">
        <v>0</v>
      </c>
    </row>
    <row r="742">
      <c r="A742" t="n">
        <v>2</v>
      </c>
      <c r="B742" t="n">
        <v>1</v>
      </c>
      <c r="C742" t="n">
        <v>2025</v>
      </c>
      <c r="D742" t="n">
        <v>4</v>
      </c>
      <c r="E742" t="n">
        <v>24</v>
      </c>
      <c r="F742" t="n">
        <v>18</v>
      </c>
      <c r="G742" t="n">
        <v>4</v>
      </c>
      <c r="H742" t="n">
        <v>2</v>
      </c>
      <c r="I742" t="n">
        <v>3</v>
      </c>
      <c r="J742" t="n">
        <v>654</v>
      </c>
      <c r="K742" t="n">
        <v>20</v>
      </c>
      <c r="L742" t="n">
        <v>8</v>
      </c>
      <c r="M742" t="n">
        <v>2</v>
      </c>
      <c r="N742" t="n">
        <v>0.407</v>
      </c>
      <c r="O742" t="n">
        <v>3.3466</v>
      </c>
      <c r="P742" t="n">
        <v>0</v>
      </c>
      <c r="Q742" t="n">
        <v>0</v>
      </c>
    </row>
    <row r="743">
      <c r="A743" t="n">
        <v>2</v>
      </c>
      <c r="B743" t="n">
        <v>1</v>
      </c>
      <c r="C743" t="n">
        <v>2025</v>
      </c>
      <c r="D743" t="n">
        <v>4</v>
      </c>
      <c r="E743" t="n">
        <v>24</v>
      </c>
      <c r="F743" t="n">
        <v>18</v>
      </c>
      <c r="G743" t="n">
        <v>4</v>
      </c>
      <c r="H743" t="n">
        <v>2</v>
      </c>
      <c r="I743" t="n">
        <v>3</v>
      </c>
      <c r="J743" t="n">
        <v>654</v>
      </c>
      <c r="K743" t="n">
        <v>20</v>
      </c>
      <c r="L743" t="n">
        <v>10</v>
      </c>
      <c r="M743" t="n">
        <v>2</v>
      </c>
      <c r="N743" t="n">
        <v>0.2024</v>
      </c>
      <c r="O743" t="n">
        <v>0</v>
      </c>
      <c r="P743" t="n">
        <v>0</v>
      </c>
      <c r="Q743" t="n">
        <v>0</v>
      </c>
    </row>
    <row r="744">
      <c r="A744" t="n">
        <v>2</v>
      </c>
      <c r="B744" t="n">
        <v>1</v>
      </c>
      <c r="C744" t="n">
        <v>2025</v>
      </c>
      <c r="D744" t="n">
        <v>4</v>
      </c>
      <c r="E744" t="n">
        <v>24</v>
      </c>
      <c r="F744" t="n">
        <v>18</v>
      </c>
      <c r="G744" t="n">
        <v>4</v>
      </c>
      <c r="H744" t="n">
        <v>2</v>
      </c>
      <c r="I744" t="n">
        <v>3</v>
      </c>
      <c r="J744" t="n">
        <v>654</v>
      </c>
      <c r="K744" t="n">
        <v>20</v>
      </c>
      <c r="L744" t="n">
        <v>99</v>
      </c>
      <c r="M744" t="n">
        <v>1</v>
      </c>
      <c r="N744" t="n">
        <v>0</v>
      </c>
      <c r="O744" t="n">
        <v>2.9531</v>
      </c>
      <c r="P744" t="n">
        <v>0</v>
      </c>
      <c r="Q744" t="n">
        <v>0</v>
      </c>
    </row>
    <row r="745">
      <c r="A745" t="n">
        <v>2</v>
      </c>
      <c r="B745" t="n">
        <v>1</v>
      </c>
      <c r="C745" t="n">
        <v>2025</v>
      </c>
      <c r="D745" t="n">
        <v>4</v>
      </c>
      <c r="E745" t="n">
        <v>24</v>
      </c>
      <c r="F745" t="n">
        <v>18</v>
      </c>
      <c r="G745" t="n">
        <v>4</v>
      </c>
      <c r="H745" t="n">
        <v>2</v>
      </c>
      <c r="I745" t="n">
        <v>3</v>
      </c>
      <c r="J745" t="n">
        <v>654</v>
      </c>
      <c r="K745" t="n">
        <v>20</v>
      </c>
      <c r="L745" t="n">
        <v>99</v>
      </c>
      <c r="M745" t="n">
        <v>2</v>
      </c>
      <c r="N745" t="n">
        <v>3.0274</v>
      </c>
      <c r="O745" t="n">
        <v>6.3232</v>
      </c>
      <c r="P745" t="n">
        <v>0</v>
      </c>
      <c r="Q745" t="n">
        <v>0</v>
      </c>
    </row>
    <row r="746">
      <c r="A746" t="n">
        <v>2</v>
      </c>
      <c r="B746" t="n">
        <v>1</v>
      </c>
      <c r="C746" t="n">
        <v>2025</v>
      </c>
      <c r="D746" t="n">
        <v>4</v>
      </c>
      <c r="E746" t="n">
        <v>24</v>
      </c>
      <c r="F746" t="n">
        <v>19</v>
      </c>
      <c r="G746" t="n">
        <v>1</v>
      </c>
      <c r="H746" t="n">
        <v>1</v>
      </c>
      <c r="I746" t="n">
        <v>3</v>
      </c>
      <c r="J746" t="n">
        <v>256</v>
      </c>
      <c r="K746" t="n">
        <v>20</v>
      </c>
      <c r="L746" t="n">
        <v>0</v>
      </c>
      <c r="M746" t="n">
        <v>0</v>
      </c>
      <c r="N746" t="n">
        <v>11.4228</v>
      </c>
      <c r="O746" t="n">
        <v>0</v>
      </c>
      <c r="P746" t="n">
        <v>0</v>
      </c>
      <c r="Q746" t="n">
        <v>0</v>
      </c>
    </row>
    <row r="747">
      <c r="A747" t="n">
        <v>2</v>
      </c>
      <c r="B747" t="n">
        <v>1</v>
      </c>
      <c r="C747" t="n">
        <v>2025</v>
      </c>
      <c r="D747" t="n">
        <v>4</v>
      </c>
      <c r="E747" t="n">
        <v>24</v>
      </c>
      <c r="F747" t="n">
        <v>19</v>
      </c>
      <c r="G747" t="n">
        <v>1</v>
      </c>
      <c r="H747" t="n">
        <v>1</v>
      </c>
      <c r="I747" t="n">
        <v>3</v>
      </c>
      <c r="J747" t="n">
        <v>256</v>
      </c>
      <c r="K747" t="n">
        <v>20</v>
      </c>
      <c r="L747" t="n">
        <v>99</v>
      </c>
      <c r="M747" t="n">
        <v>1</v>
      </c>
      <c r="N747" t="n">
        <v>0</v>
      </c>
      <c r="O747" t="n">
        <v>2.08</v>
      </c>
      <c r="P747" t="n">
        <v>0</v>
      </c>
      <c r="Q747" t="n">
        <v>0</v>
      </c>
    </row>
    <row r="748">
      <c r="A748" t="n">
        <v>2</v>
      </c>
      <c r="B748" t="n">
        <v>1</v>
      </c>
      <c r="C748" t="n">
        <v>2025</v>
      </c>
      <c r="D748" t="n">
        <v>4</v>
      </c>
      <c r="E748" t="n">
        <v>24</v>
      </c>
      <c r="F748" t="n">
        <v>19</v>
      </c>
      <c r="G748" t="n">
        <v>1</v>
      </c>
      <c r="H748" t="n">
        <v>2</v>
      </c>
      <c r="I748" t="n">
        <v>3</v>
      </c>
      <c r="J748" t="n">
        <v>1087</v>
      </c>
      <c r="K748" t="n">
        <v>20</v>
      </c>
      <c r="L748" t="n">
        <v>0</v>
      </c>
      <c r="M748" t="n">
        <v>0</v>
      </c>
      <c r="N748" t="n">
        <v>12.0443</v>
      </c>
      <c r="O748" t="n">
        <v>0</v>
      </c>
      <c r="P748" t="n">
        <v>0</v>
      </c>
      <c r="Q748" t="n">
        <v>0</v>
      </c>
    </row>
    <row r="749">
      <c r="A749" t="n">
        <v>2</v>
      </c>
      <c r="B749" t="n">
        <v>1</v>
      </c>
      <c r="C749" t="n">
        <v>2025</v>
      </c>
      <c r="D749" t="n">
        <v>4</v>
      </c>
      <c r="E749" t="n">
        <v>24</v>
      </c>
      <c r="F749" t="n">
        <v>19</v>
      </c>
      <c r="G749" t="n">
        <v>1</v>
      </c>
      <c r="H749" t="n">
        <v>2</v>
      </c>
      <c r="I749" t="n">
        <v>3</v>
      </c>
      <c r="J749" t="n">
        <v>1087</v>
      </c>
      <c r="K749" t="n">
        <v>20</v>
      </c>
      <c r="L749" t="n">
        <v>8</v>
      </c>
      <c r="M749" t="n">
        <v>1</v>
      </c>
      <c r="N749" t="n">
        <v>0</v>
      </c>
      <c r="O749" t="n">
        <v>0.4148</v>
      </c>
      <c r="P749" t="n">
        <v>0</v>
      </c>
      <c r="Q749" t="n">
        <v>0</v>
      </c>
    </row>
    <row r="750">
      <c r="A750" t="n">
        <v>2</v>
      </c>
      <c r="B750" t="n">
        <v>1</v>
      </c>
      <c r="C750" t="n">
        <v>2025</v>
      </c>
      <c r="D750" t="n">
        <v>4</v>
      </c>
      <c r="E750" t="n">
        <v>24</v>
      </c>
      <c r="F750" t="n">
        <v>19</v>
      </c>
      <c r="G750" t="n">
        <v>2</v>
      </c>
      <c r="H750" t="n">
        <v>1</v>
      </c>
      <c r="I750" t="n">
        <v>3</v>
      </c>
      <c r="J750" t="n">
        <v>391</v>
      </c>
      <c r="K750" t="n">
        <v>20</v>
      </c>
      <c r="L750" t="n">
        <v>0</v>
      </c>
      <c r="M750" t="n">
        <v>0</v>
      </c>
      <c r="N750" t="n">
        <v>17.3407</v>
      </c>
      <c r="O750" t="n">
        <v>0</v>
      </c>
      <c r="P750" t="n">
        <v>0</v>
      </c>
      <c r="Q750" t="n">
        <v>0</v>
      </c>
    </row>
    <row r="751">
      <c r="A751" t="n">
        <v>2</v>
      </c>
      <c r="B751" t="n">
        <v>1</v>
      </c>
      <c r="C751" t="n">
        <v>2025</v>
      </c>
      <c r="D751" t="n">
        <v>4</v>
      </c>
      <c r="E751" t="n">
        <v>24</v>
      </c>
      <c r="F751" t="n">
        <v>19</v>
      </c>
      <c r="G751" t="n">
        <v>2</v>
      </c>
      <c r="H751" t="n">
        <v>1</v>
      </c>
      <c r="I751" t="n">
        <v>3</v>
      </c>
      <c r="J751" t="n">
        <v>391</v>
      </c>
      <c r="K751" t="n">
        <v>20</v>
      </c>
      <c r="L751" t="n">
        <v>99</v>
      </c>
      <c r="M751" t="n">
        <v>1</v>
      </c>
      <c r="N751" t="n">
        <v>0</v>
      </c>
      <c r="O751" t="n">
        <v>2.1038</v>
      </c>
      <c r="P751" t="n">
        <v>0</v>
      </c>
      <c r="Q751" t="n">
        <v>0</v>
      </c>
    </row>
    <row r="752">
      <c r="A752" t="n">
        <v>2</v>
      </c>
      <c r="B752" t="n">
        <v>1</v>
      </c>
      <c r="C752" t="n">
        <v>2025</v>
      </c>
      <c r="D752" t="n">
        <v>4</v>
      </c>
      <c r="E752" t="n">
        <v>24</v>
      </c>
      <c r="F752" t="n">
        <v>19</v>
      </c>
      <c r="G752" t="n">
        <v>2</v>
      </c>
      <c r="H752" t="n">
        <v>2</v>
      </c>
      <c r="I752" t="n">
        <v>3</v>
      </c>
      <c r="J752" t="n">
        <v>1192</v>
      </c>
      <c r="K752" t="n">
        <v>20</v>
      </c>
      <c r="L752" t="n">
        <v>0</v>
      </c>
      <c r="M752" t="n">
        <v>0</v>
      </c>
      <c r="N752" t="n">
        <v>4.6371</v>
      </c>
      <c r="O752" t="n">
        <v>0</v>
      </c>
      <c r="P752" t="n">
        <v>0</v>
      </c>
      <c r="Q752" t="n">
        <v>0</v>
      </c>
    </row>
    <row r="753">
      <c r="A753" t="n">
        <v>2</v>
      </c>
      <c r="B753" t="n">
        <v>1</v>
      </c>
      <c r="C753" t="n">
        <v>2025</v>
      </c>
      <c r="D753" t="n">
        <v>4</v>
      </c>
      <c r="E753" t="n">
        <v>24</v>
      </c>
      <c r="F753" t="n">
        <v>19</v>
      </c>
      <c r="G753" t="n">
        <v>2</v>
      </c>
      <c r="H753" t="n">
        <v>2</v>
      </c>
      <c r="I753" t="n">
        <v>3</v>
      </c>
      <c r="J753" t="n">
        <v>1192</v>
      </c>
      <c r="K753" t="n">
        <v>20</v>
      </c>
      <c r="L753" t="n">
        <v>8</v>
      </c>
      <c r="M753" t="n">
        <v>1</v>
      </c>
      <c r="N753" t="n">
        <v>0</v>
      </c>
      <c r="O753" t="n">
        <v>3.0522</v>
      </c>
      <c r="P753" t="n">
        <v>0</v>
      </c>
      <c r="Q753" t="n">
        <v>0</v>
      </c>
    </row>
    <row r="754">
      <c r="A754" t="n">
        <v>2</v>
      </c>
      <c r="B754" t="n">
        <v>1</v>
      </c>
      <c r="C754" t="n">
        <v>2025</v>
      </c>
      <c r="D754" t="n">
        <v>4</v>
      </c>
      <c r="E754" t="n">
        <v>24</v>
      </c>
      <c r="F754" t="n">
        <v>19</v>
      </c>
      <c r="G754" t="n">
        <v>3</v>
      </c>
      <c r="H754" t="n">
        <v>1</v>
      </c>
      <c r="I754" t="n">
        <v>3</v>
      </c>
      <c r="J754" t="n">
        <v>337</v>
      </c>
      <c r="K754" t="n">
        <v>20</v>
      </c>
      <c r="L754" t="n">
        <v>0</v>
      </c>
      <c r="M754" t="n">
        <v>0</v>
      </c>
      <c r="N754" t="n">
        <v>5.6912</v>
      </c>
      <c r="O754" t="n">
        <v>0</v>
      </c>
      <c r="P754" t="n">
        <v>0</v>
      </c>
      <c r="Q754" t="n">
        <v>0</v>
      </c>
    </row>
    <row r="755">
      <c r="A755" t="n">
        <v>2</v>
      </c>
      <c r="B755" t="n">
        <v>1</v>
      </c>
      <c r="C755" t="n">
        <v>2025</v>
      </c>
      <c r="D755" t="n">
        <v>4</v>
      </c>
      <c r="E755" t="n">
        <v>24</v>
      </c>
      <c r="F755" t="n">
        <v>19</v>
      </c>
      <c r="G755" t="n">
        <v>3</v>
      </c>
      <c r="H755" t="n">
        <v>1</v>
      </c>
      <c r="I755" t="n">
        <v>3</v>
      </c>
      <c r="J755" t="n">
        <v>337</v>
      </c>
      <c r="K755" t="n">
        <v>20</v>
      </c>
      <c r="L755" t="n">
        <v>99</v>
      </c>
      <c r="M755" t="n">
        <v>1</v>
      </c>
      <c r="N755" t="n">
        <v>0</v>
      </c>
      <c r="O755" t="n">
        <v>3.7214</v>
      </c>
      <c r="P755" t="n">
        <v>0</v>
      </c>
      <c r="Q755" t="n">
        <v>0</v>
      </c>
    </row>
    <row r="756">
      <c r="A756" t="n">
        <v>2</v>
      </c>
      <c r="B756" t="n">
        <v>1</v>
      </c>
      <c r="C756" t="n">
        <v>2025</v>
      </c>
      <c r="D756" t="n">
        <v>4</v>
      </c>
      <c r="E756" t="n">
        <v>24</v>
      </c>
      <c r="F756" t="n">
        <v>19</v>
      </c>
      <c r="G756" t="n">
        <v>3</v>
      </c>
      <c r="H756" t="n">
        <v>2</v>
      </c>
      <c r="I756" t="n">
        <v>3</v>
      </c>
      <c r="J756" t="n">
        <v>1598</v>
      </c>
      <c r="K756" t="n">
        <v>20</v>
      </c>
      <c r="L756" t="n">
        <v>0</v>
      </c>
      <c r="M756" t="n">
        <v>0</v>
      </c>
      <c r="N756" t="n">
        <v>8.859699999999989</v>
      </c>
      <c r="O756" t="n">
        <v>0</v>
      </c>
      <c r="P756" t="n">
        <v>0</v>
      </c>
      <c r="Q756" t="n">
        <v>0</v>
      </c>
    </row>
    <row r="757">
      <c r="A757" t="n">
        <v>2</v>
      </c>
      <c r="B757" t="n">
        <v>1</v>
      </c>
      <c r="C757" t="n">
        <v>2025</v>
      </c>
      <c r="D757" t="n">
        <v>4</v>
      </c>
      <c r="E757" t="n">
        <v>24</v>
      </c>
      <c r="F757" t="n">
        <v>19</v>
      </c>
      <c r="G757" t="n">
        <v>3</v>
      </c>
      <c r="H757" t="n">
        <v>2</v>
      </c>
      <c r="I757" t="n">
        <v>3</v>
      </c>
      <c r="J757" t="n">
        <v>1598</v>
      </c>
      <c r="K757" t="n">
        <v>20</v>
      </c>
      <c r="L757" t="n">
        <v>8</v>
      </c>
      <c r="M757" t="n">
        <v>1</v>
      </c>
      <c r="N757" t="n">
        <v>0</v>
      </c>
      <c r="O757" t="n">
        <v>0.6592</v>
      </c>
      <c r="P757" t="n">
        <v>0</v>
      </c>
      <c r="Q757" t="n">
        <v>0</v>
      </c>
    </row>
    <row r="758">
      <c r="A758" t="n">
        <v>2</v>
      </c>
      <c r="B758" t="n">
        <v>1</v>
      </c>
      <c r="C758" t="n">
        <v>2025</v>
      </c>
      <c r="D758" t="n">
        <v>4</v>
      </c>
      <c r="E758" t="n">
        <v>24</v>
      </c>
      <c r="F758" t="n">
        <v>19</v>
      </c>
      <c r="G758" t="n">
        <v>3</v>
      </c>
      <c r="H758" t="n">
        <v>2</v>
      </c>
      <c r="I758" t="n">
        <v>3</v>
      </c>
      <c r="J758" t="n">
        <v>1598</v>
      </c>
      <c r="K758" t="n">
        <v>20</v>
      </c>
      <c r="L758" t="n">
        <v>99</v>
      </c>
      <c r="M758" t="n">
        <v>1</v>
      </c>
      <c r="N758" t="n">
        <v>0</v>
      </c>
      <c r="O758" t="n">
        <v>1.0231</v>
      </c>
      <c r="P758" t="n">
        <v>0</v>
      </c>
      <c r="Q758" t="n">
        <v>0</v>
      </c>
    </row>
    <row r="759">
      <c r="A759" t="n">
        <v>2</v>
      </c>
      <c r="B759" t="n">
        <v>1</v>
      </c>
      <c r="C759" t="n">
        <v>2025</v>
      </c>
      <c r="D759" t="n">
        <v>4</v>
      </c>
      <c r="E759" t="n">
        <v>24</v>
      </c>
      <c r="F759" t="n">
        <v>19</v>
      </c>
      <c r="G759" t="n">
        <v>3</v>
      </c>
      <c r="H759" t="n">
        <v>2</v>
      </c>
      <c r="I759" t="n">
        <v>3</v>
      </c>
      <c r="J759" t="n">
        <v>1598</v>
      </c>
      <c r="K759" t="n">
        <v>20</v>
      </c>
      <c r="L759" t="n">
        <v>99</v>
      </c>
      <c r="M759" t="n">
        <v>2</v>
      </c>
      <c r="N759" t="n">
        <v>0</v>
      </c>
      <c r="O759" t="n">
        <v>0.4515</v>
      </c>
      <c r="P759" t="n">
        <v>0</v>
      </c>
      <c r="Q759" t="n">
        <v>0</v>
      </c>
    </row>
    <row r="760">
      <c r="A760" t="n">
        <v>2</v>
      </c>
      <c r="B760" t="n">
        <v>1</v>
      </c>
      <c r="C760" t="n">
        <v>2025</v>
      </c>
      <c r="D760" t="n">
        <v>4</v>
      </c>
      <c r="E760" t="n">
        <v>24</v>
      </c>
      <c r="F760" t="n">
        <v>19</v>
      </c>
      <c r="G760" t="n">
        <v>3</v>
      </c>
      <c r="H760" t="n">
        <v>3</v>
      </c>
      <c r="I760" t="n">
        <v>3</v>
      </c>
      <c r="J760" t="n">
        <v>765</v>
      </c>
      <c r="K760" t="n">
        <v>20</v>
      </c>
      <c r="L760" t="n">
        <v>0</v>
      </c>
      <c r="M760" t="n">
        <v>0</v>
      </c>
      <c r="N760" t="n">
        <v>4.793</v>
      </c>
      <c r="O760" t="n">
        <v>0</v>
      </c>
      <c r="P760" t="n">
        <v>0</v>
      </c>
      <c r="Q760" t="n">
        <v>0</v>
      </c>
    </row>
    <row r="761">
      <c r="A761" t="n">
        <v>2</v>
      </c>
      <c r="B761" t="n">
        <v>1</v>
      </c>
      <c r="C761" t="n">
        <v>2025</v>
      </c>
      <c r="D761" t="n">
        <v>4</v>
      </c>
      <c r="E761" t="n">
        <v>24</v>
      </c>
      <c r="F761" t="n">
        <v>19</v>
      </c>
      <c r="G761" t="n">
        <v>3</v>
      </c>
      <c r="H761" t="n">
        <v>3</v>
      </c>
      <c r="I761" t="n">
        <v>3</v>
      </c>
      <c r="J761" t="n">
        <v>765</v>
      </c>
      <c r="K761" t="n">
        <v>20</v>
      </c>
      <c r="L761" t="n">
        <v>99</v>
      </c>
      <c r="M761" t="n">
        <v>1</v>
      </c>
      <c r="N761" t="n">
        <v>0</v>
      </c>
      <c r="O761" t="n">
        <v>7.6153</v>
      </c>
      <c r="P761" t="n">
        <v>0</v>
      </c>
      <c r="Q761" t="n">
        <v>0</v>
      </c>
    </row>
    <row r="762">
      <c r="A762" t="n">
        <v>2</v>
      </c>
      <c r="B762" t="n">
        <v>1</v>
      </c>
      <c r="C762" t="n">
        <v>2025</v>
      </c>
      <c r="D762" t="n">
        <v>4</v>
      </c>
      <c r="E762" t="n">
        <v>24</v>
      </c>
      <c r="F762" t="n">
        <v>19</v>
      </c>
      <c r="G762" t="n">
        <v>3</v>
      </c>
      <c r="H762" t="n">
        <v>3</v>
      </c>
      <c r="I762" t="n">
        <v>3</v>
      </c>
      <c r="J762" t="n">
        <v>765</v>
      </c>
      <c r="K762" t="n">
        <v>20</v>
      </c>
      <c r="L762" t="n">
        <v>99</v>
      </c>
      <c r="M762" t="n">
        <v>2</v>
      </c>
      <c r="N762" t="n">
        <v>0.2</v>
      </c>
      <c r="O762" t="n">
        <v>0</v>
      </c>
      <c r="P762" t="n">
        <v>0</v>
      </c>
      <c r="Q762" t="n">
        <v>0</v>
      </c>
    </row>
    <row r="763">
      <c r="A763" t="n">
        <v>2</v>
      </c>
      <c r="B763" t="n">
        <v>1</v>
      </c>
      <c r="C763" t="n">
        <v>2025</v>
      </c>
      <c r="D763" t="n">
        <v>4</v>
      </c>
      <c r="E763" t="n">
        <v>24</v>
      </c>
      <c r="F763" t="n">
        <v>19</v>
      </c>
      <c r="G763" t="n">
        <v>3</v>
      </c>
      <c r="H763" t="n">
        <v>4</v>
      </c>
      <c r="I763" t="n">
        <v>3</v>
      </c>
      <c r="J763" t="n">
        <v>989</v>
      </c>
      <c r="K763" t="n">
        <v>20</v>
      </c>
      <c r="L763" t="n">
        <v>0</v>
      </c>
      <c r="M763" t="n">
        <v>0</v>
      </c>
      <c r="N763" t="n">
        <v>2.5218</v>
      </c>
      <c r="O763" t="n">
        <v>0</v>
      </c>
      <c r="P763" t="n">
        <v>0</v>
      </c>
      <c r="Q763" t="n">
        <v>0</v>
      </c>
    </row>
    <row r="764">
      <c r="A764" t="n">
        <v>2</v>
      </c>
      <c r="B764" t="n">
        <v>1</v>
      </c>
      <c r="C764" t="n">
        <v>2025</v>
      </c>
      <c r="D764" t="n">
        <v>4</v>
      </c>
      <c r="E764" t="n">
        <v>24</v>
      </c>
      <c r="F764" t="n">
        <v>19</v>
      </c>
      <c r="G764" t="n">
        <v>3</v>
      </c>
      <c r="H764" t="n">
        <v>4</v>
      </c>
      <c r="I764" t="n">
        <v>3</v>
      </c>
      <c r="J764" t="n">
        <v>989</v>
      </c>
      <c r="K764" t="n">
        <v>20</v>
      </c>
      <c r="L764" t="n">
        <v>8</v>
      </c>
      <c r="M764" t="n">
        <v>1</v>
      </c>
      <c r="N764" t="n">
        <v>0</v>
      </c>
      <c r="O764" t="n">
        <v>1.4164</v>
      </c>
      <c r="P764" t="n">
        <v>0</v>
      </c>
      <c r="Q764" t="n">
        <v>0</v>
      </c>
    </row>
    <row r="765">
      <c r="A765" t="n">
        <v>2</v>
      </c>
      <c r="B765" t="n">
        <v>1</v>
      </c>
      <c r="C765" t="n">
        <v>2025</v>
      </c>
      <c r="D765" t="n">
        <v>4</v>
      </c>
      <c r="E765" t="n">
        <v>24</v>
      </c>
      <c r="F765" t="n">
        <v>19</v>
      </c>
      <c r="G765" t="n">
        <v>3</v>
      </c>
      <c r="H765" t="n">
        <v>4</v>
      </c>
      <c r="I765" t="n">
        <v>3</v>
      </c>
      <c r="J765" t="n">
        <v>989</v>
      </c>
      <c r="K765" t="n">
        <v>20</v>
      </c>
      <c r="L765" t="n">
        <v>99</v>
      </c>
      <c r="M765" t="n">
        <v>1</v>
      </c>
      <c r="N765" t="n">
        <v>0</v>
      </c>
      <c r="O765" t="n">
        <v>11.8757</v>
      </c>
      <c r="P765" t="n">
        <v>0</v>
      </c>
      <c r="Q765" t="n">
        <v>0</v>
      </c>
    </row>
    <row r="766">
      <c r="A766" t="n">
        <v>2</v>
      </c>
      <c r="B766" t="n">
        <v>1</v>
      </c>
      <c r="C766" t="n">
        <v>2025</v>
      </c>
      <c r="D766" t="n">
        <v>4</v>
      </c>
      <c r="E766" t="n">
        <v>24</v>
      </c>
      <c r="F766" t="n">
        <v>19</v>
      </c>
      <c r="G766" t="n">
        <v>3</v>
      </c>
      <c r="H766" t="n">
        <v>4</v>
      </c>
      <c r="I766" t="n">
        <v>3</v>
      </c>
      <c r="J766" t="n">
        <v>989</v>
      </c>
      <c r="K766" t="n">
        <v>20</v>
      </c>
      <c r="L766" t="n">
        <v>99</v>
      </c>
      <c r="M766" t="n">
        <v>2</v>
      </c>
      <c r="N766" t="n">
        <v>0.2094</v>
      </c>
      <c r="O766" t="n">
        <v>0</v>
      </c>
      <c r="P766" t="n">
        <v>0</v>
      </c>
      <c r="Q766" t="n">
        <v>0</v>
      </c>
    </row>
    <row r="767">
      <c r="A767" t="n">
        <v>2</v>
      </c>
      <c r="B767" t="n">
        <v>1</v>
      </c>
      <c r="C767" t="n">
        <v>2025</v>
      </c>
      <c r="D767" t="n">
        <v>4</v>
      </c>
      <c r="E767" t="n">
        <v>24</v>
      </c>
      <c r="F767" t="n">
        <v>20</v>
      </c>
      <c r="G767" t="n">
        <v>1</v>
      </c>
      <c r="H767" t="n">
        <v>1</v>
      </c>
      <c r="I767" t="n">
        <v>3</v>
      </c>
      <c r="J767" t="n">
        <v>375</v>
      </c>
      <c r="K767" t="n">
        <v>20</v>
      </c>
      <c r="L767" t="n">
        <v>0</v>
      </c>
      <c r="M767" t="n">
        <v>0</v>
      </c>
      <c r="N767" t="n">
        <v>26.432</v>
      </c>
      <c r="O767" t="n">
        <v>0</v>
      </c>
      <c r="P767" t="n">
        <v>0</v>
      </c>
      <c r="Q767" t="n">
        <v>0</v>
      </c>
    </row>
    <row r="768">
      <c r="A768" t="n">
        <v>2</v>
      </c>
      <c r="B768" t="n">
        <v>1</v>
      </c>
      <c r="C768" t="n">
        <v>2025</v>
      </c>
      <c r="D768" t="n">
        <v>4</v>
      </c>
      <c r="E768" t="n">
        <v>24</v>
      </c>
      <c r="F768" t="n">
        <v>20</v>
      </c>
      <c r="G768" t="n">
        <v>1</v>
      </c>
      <c r="H768" t="n">
        <v>1</v>
      </c>
      <c r="I768" t="n">
        <v>3</v>
      </c>
      <c r="J768" t="n">
        <v>375</v>
      </c>
      <c r="K768" t="n">
        <v>20</v>
      </c>
      <c r="L768" t="n">
        <v>99</v>
      </c>
      <c r="M768" t="n">
        <v>1</v>
      </c>
      <c r="N768" t="n">
        <v>0</v>
      </c>
      <c r="O768" t="n">
        <v>0.05</v>
      </c>
      <c r="P768" t="n">
        <v>0</v>
      </c>
      <c r="Q768" t="n">
        <v>0</v>
      </c>
    </row>
    <row r="769">
      <c r="A769" t="n">
        <v>2</v>
      </c>
      <c r="B769" t="n">
        <v>1</v>
      </c>
      <c r="C769" t="n">
        <v>2025</v>
      </c>
      <c r="D769" t="n">
        <v>4</v>
      </c>
      <c r="E769" t="n">
        <v>24</v>
      </c>
      <c r="F769" t="n">
        <v>20</v>
      </c>
      <c r="G769" t="n">
        <v>1</v>
      </c>
      <c r="H769" t="n">
        <v>2</v>
      </c>
      <c r="I769" t="n">
        <v>3</v>
      </c>
      <c r="J769" t="n">
        <v>226</v>
      </c>
      <c r="K769" t="n">
        <v>20</v>
      </c>
      <c r="L769" t="n">
        <v>0</v>
      </c>
      <c r="M769" t="n">
        <v>0</v>
      </c>
      <c r="N769" t="n">
        <v>26.452</v>
      </c>
      <c r="O769" t="n">
        <v>0</v>
      </c>
      <c r="P769" t="n">
        <v>0</v>
      </c>
      <c r="Q769" t="n">
        <v>0</v>
      </c>
    </row>
    <row r="770">
      <c r="A770" t="n">
        <v>2</v>
      </c>
      <c r="B770" t="n">
        <v>1</v>
      </c>
      <c r="C770" t="n">
        <v>2025</v>
      </c>
      <c r="D770" t="n">
        <v>4</v>
      </c>
      <c r="E770" t="n">
        <v>24</v>
      </c>
      <c r="F770" t="n">
        <v>20</v>
      </c>
      <c r="G770" t="n">
        <v>2</v>
      </c>
      <c r="H770" t="n">
        <v>1</v>
      </c>
      <c r="I770" t="n">
        <v>3</v>
      </c>
      <c r="J770" t="n">
        <v>58</v>
      </c>
      <c r="K770" t="n">
        <v>20</v>
      </c>
      <c r="L770" t="n">
        <v>0</v>
      </c>
      <c r="M770" t="n">
        <v>0</v>
      </c>
      <c r="N770" t="n">
        <v>31.84</v>
      </c>
      <c r="O770" t="n">
        <v>0</v>
      </c>
      <c r="P770" t="n">
        <v>0</v>
      </c>
      <c r="Q770" t="n">
        <v>0</v>
      </c>
    </row>
    <row r="771">
      <c r="A771" t="n">
        <v>2</v>
      </c>
      <c r="B771" t="n">
        <v>1</v>
      </c>
      <c r="C771" t="n">
        <v>2025</v>
      </c>
      <c r="D771" t="n">
        <v>4</v>
      </c>
      <c r="E771" t="n">
        <v>24</v>
      </c>
      <c r="F771" t="n">
        <v>20</v>
      </c>
      <c r="G771" t="n">
        <v>2</v>
      </c>
      <c r="H771" t="n">
        <v>1</v>
      </c>
      <c r="I771" t="n">
        <v>3</v>
      </c>
      <c r="J771" t="n">
        <v>58</v>
      </c>
      <c r="K771" t="n">
        <v>20</v>
      </c>
      <c r="L771" t="n">
        <v>99</v>
      </c>
      <c r="M771" t="n">
        <v>1</v>
      </c>
      <c r="N771" t="n">
        <v>2.8</v>
      </c>
      <c r="O771" t="n">
        <v>5.59</v>
      </c>
      <c r="P771" t="n">
        <v>0</v>
      </c>
      <c r="Q771" t="n">
        <v>0</v>
      </c>
    </row>
    <row r="772">
      <c r="A772" t="n">
        <v>2</v>
      </c>
      <c r="B772" t="n">
        <v>1</v>
      </c>
      <c r="C772" t="n">
        <v>2025</v>
      </c>
      <c r="D772" t="n">
        <v>4</v>
      </c>
      <c r="E772" t="n">
        <v>24</v>
      </c>
      <c r="F772" t="n">
        <v>20</v>
      </c>
      <c r="G772" t="n">
        <v>2</v>
      </c>
      <c r="H772" t="n">
        <v>2</v>
      </c>
      <c r="I772" t="n">
        <v>3</v>
      </c>
      <c r="J772" t="n">
        <v>102</v>
      </c>
      <c r="K772" t="n">
        <v>20</v>
      </c>
      <c r="L772" t="n">
        <v>0</v>
      </c>
      <c r="M772" t="n">
        <v>0</v>
      </c>
      <c r="N772" t="n">
        <v>21.14</v>
      </c>
      <c r="O772" t="n">
        <v>0</v>
      </c>
      <c r="P772" t="n">
        <v>0</v>
      </c>
      <c r="Q772" t="n">
        <v>0</v>
      </c>
    </row>
    <row r="773">
      <c r="A773" t="n">
        <v>2</v>
      </c>
      <c r="B773" t="n">
        <v>1</v>
      </c>
      <c r="C773" t="n">
        <v>2025</v>
      </c>
      <c r="D773" t="n">
        <v>4</v>
      </c>
      <c r="E773" t="n">
        <v>24</v>
      </c>
      <c r="F773" t="n">
        <v>20</v>
      </c>
      <c r="G773" t="n">
        <v>2</v>
      </c>
      <c r="H773" t="n">
        <v>2</v>
      </c>
      <c r="I773" t="n">
        <v>3</v>
      </c>
      <c r="J773" t="n">
        <v>102</v>
      </c>
      <c r="K773" t="n">
        <v>20</v>
      </c>
      <c r="L773" t="n">
        <v>10</v>
      </c>
      <c r="M773" t="n">
        <v>1</v>
      </c>
      <c r="N773" t="n">
        <v>0.1</v>
      </c>
      <c r="O773" t="n">
        <v>0</v>
      </c>
      <c r="P773" t="n">
        <v>0</v>
      </c>
      <c r="Q773" t="n">
        <v>0</v>
      </c>
    </row>
    <row r="774">
      <c r="A774" t="n">
        <v>2</v>
      </c>
      <c r="B774" t="n">
        <v>1</v>
      </c>
      <c r="C774" t="n">
        <v>2025</v>
      </c>
      <c r="D774" t="n">
        <v>4</v>
      </c>
      <c r="E774" t="n">
        <v>24</v>
      </c>
      <c r="F774" t="n">
        <v>20</v>
      </c>
      <c r="G774" t="n">
        <v>2</v>
      </c>
      <c r="H774" t="n">
        <v>2</v>
      </c>
      <c r="I774" t="n">
        <v>3</v>
      </c>
      <c r="J774" t="n">
        <v>102</v>
      </c>
      <c r="K774" t="n">
        <v>20</v>
      </c>
      <c r="L774" t="n">
        <v>99</v>
      </c>
      <c r="M774" t="n">
        <v>1</v>
      </c>
      <c r="N774" t="n">
        <v>0.24</v>
      </c>
      <c r="O774" t="n">
        <v>2.84</v>
      </c>
      <c r="P774" t="n">
        <v>0</v>
      </c>
      <c r="Q774" t="n">
        <v>0</v>
      </c>
    </row>
    <row r="775">
      <c r="A775" t="n">
        <v>2</v>
      </c>
      <c r="B775" t="n">
        <v>1</v>
      </c>
      <c r="C775" t="n">
        <v>2025</v>
      </c>
      <c r="D775" t="n">
        <v>4</v>
      </c>
      <c r="E775" t="n">
        <v>24</v>
      </c>
      <c r="F775" t="n">
        <v>21</v>
      </c>
      <c r="G775" t="n">
        <v>1</v>
      </c>
      <c r="H775" t="n">
        <v>1</v>
      </c>
      <c r="I775" t="n">
        <v>3</v>
      </c>
      <c r="J775" t="n">
        <v>231</v>
      </c>
      <c r="K775" t="n">
        <v>20</v>
      </c>
      <c r="L775" t="n">
        <v>0</v>
      </c>
      <c r="M775" t="n">
        <v>0</v>
      </c>
      <c r="N775" t="n">
        <v>18.3205</v>
      </c>
      <c r="O775" t="n">
        <v>0</v>
      </c>
      <c r="P775" t="n">
        <v>0</v>
      </c>
      <c r="Q775" t="n">
        <v>0</v>
      </c>
    </row>
    <row r="776">
      <c r="A776" t="n">
        <v>2</v>
      </c>
      <c r="B776" t="n">
        <v>1</v>
      </c>
      <c r="C776" t="n">
        <v>2025</v>
      </c>
      <c r="D776" t="n">
        <v>4</v>
      </c>
      <c r="E776" t="n">
        <v>24</v>
      </c>
      <c r="F776" t="n">
        <v>21</v>
      </c>
      <c r="G776" t="n">
        <v>1</v>
      </c>
      <c r="H776" t="n">
        <v>1</v>
      </c>
      <c r="I776" t="n">
        <v>3</v>
      </c>
      <c r="J776" t="n">
        <v>231</v>
      </c>
      <c r="K776" t="n">
        <v>20</v>
      </c>
      <c r="L776" t="n">
        <v>8</v>
      </c>
      <c r="M776" t="n">
        <v>2</v>
      </c>
      <c r="N776" t="n">
        <v>8.348100000000001</v>
      </c>
      <c r="O776" t="n">
        <v>0</v>
      </c>
      <c r="P776" t="n">
        <v>0</v>
      </c>
      <c r="Q776" t="n">
        <v>0</v>
      </c>
    </row>
    <row r="777">
      <c r="A777" t="n">
        <v>2</v>
      </c>
      <c r="B777" t="n">
        <v>1</v>
      </c>
      <c r="C777" t="n">
        <v>2025</v>
      </c>
      <c r="D777" t="n">
        <v>4</v>
      </c>
      <c r="E777" t="n">
        <v>24</v>
      </c>
      <c r="F777" t="n">
        <v>21</v>
      </c>
      <c r="G777" t="n">
        <v>1</v>
      </c>
      <c r="H777" t="n">
        <v>1</v>
      </c>
      <c r="I777" t="n">
        <v>3</v>
      </c>
      <c r="J777" t="n">
        <v>231</v>
      </c>
      <c r="K777" t="n">
        <v>20</v>
      </c>
      <c r="L777" t="n">
        <v>99</v>
      </c>
      <c r="M777" t="n">
        <v>1</v>
      </c>
      <c r="N777" t="n">
        <v>0</v>
      </c>
      <c r="O777" t="n">
        <v>2.014</v>
      </c>
      <c r="P777" t="n">
        <v>0</v>
      </c>
      <c r="Q777" t="n">
        <v>0</v>
      </c>
    </row>
    <row r="778">
      <c r="A778" t="n">
        <v>2</v>
      </c>
      <c r="B778" t="n">
        <v>1</v>
      </c>
      <c r="C778" t="n">
        <v>2025</v>
      </c>
      <c r="D778" t="n">
        <v>4</v>
      </c>
      <c r="E778" t="n">
        <v>24</v>
      </c>
      <c r="F778" t="n">
        <v>21</v>
      </c>
      <c r="G778" t="n">
        <v>1</v>
      </c>
      <c r="H778" t="n">
        <v>1</v>
      </c>
      <c r="I778" t="n">
        <v>3</v>
      </c>
      <c r="J778" t="n">
        <v>231</v>
      </c>
      <c r="K778" t="n">
        <v>20</v>
      </c>
      <c r="L778" t="n">
        <v>99</v>
      </c>
      <c r="M778" t="n">
        <v>2</v>
      </c>
      <c r="N778" t="n">
        <v>10.8431</v>
      </c>
      <c r="O778" t="n">
        <v>0</v>
      </c>
      <c r="P778" t="n">
        <v>0</v>
      </c>
      <c r="Q778" t="n">
        <v>0</v>
      </c>
    </row>
    <row r="779">
      <c r="A779" t="n">
        <v>2</v>
      </c>
      <c r="B779" t="n">
        <v>1</v>
      </c>
      <c r="C779" t="n">
        <v>2025</v>
      </c>
      <c r="D779" t="n">
        <v>4</v>
      </c>
      <c r="E779" t="n">
        <v>24</v>
      </c>
      <c r="F779" t="n">
        <v>21</v>
      </c>
      <c r="G779" t="n">
        <v>1</v>
      </c>
      <c r="H779" t="n">
        <v>2</v>
      </c>
      <c r="I779" t="n">
        <v>3</v>
      </c>
      <c r="J779" t="n">
        <v>764</v>
      </c>
      <c r="K779" t="n">
        <v>20</v>
      </c>
      <c r="L779" t="n">
        <v>0</v>
      </c>
      <c r="M779" t="n">
        <v>0</v>
      </c>
      <c r="N779" t="n">
        <v>9.440300000000001</v>
      </c>
      <c r="O779" t="n">
        <v>0</v>
      </c>
      <c r="P779" t="n">
        <v>0</v>
      </c>
      <c r="Q779" t="n">
        <v>0</v>
      </c>
    </row>
    <row r="780">
      <c r="A780" t="n">
        <v>2</v>
      </c>
      <c r="B780" t="n">
        <v>1</v>
      </c>
      <c r="C780" t="n">
        <v>2025</v>
      </c>
      <c r="D780" t="n">
        <v>4</v>
      </c>
      <c r="E780" t="n">
        <v>24</v>
      </c>
      <c r="F780" t="n">
        <v>21</v>
      </c>
      <c r="G780" t="n">
        <v>1</v>
      </c>
      <c r="H780" t="n">
        <v>2</v>
      </c>
      <c r="I780" t="n">
        <v>3</v>
      </c>
      <c r="J780" t="n">
        <v>764</v>
      </c>
      <c r="K780" t="n">
        <v>20</v>
      </c>
      <c r="L780" t="n">
        <v>8</v>
      </c>
      <c r="M780" t="n">
        <v>1</v>
      </c>
      <c r="N780" t="n">
        <v>1.2079</v>
      </c>
      <c r="O780" t="n">
        <v>0</v>
      </c>
      <c r="P780" t="n">
        <v>0</v>
      </c>
      <c r="Q780" t="n">
        <v>0</v>
      </c>
    </row>
    <row r="781">
      <c r="A781" t="n">
        <v>2</v>
      </c>
      <c r="B781" t="n">
        <v>1</v>
      </c>
      <c r="C781" t="n">
        <v>2025</v>
      </c>
      <c r="D781" t="n">
        <v>4</v>
      </c>
      <c r="E781" t="n">
        <v>24</v>
      </c>
      <c r="F781" t="n">
        <v>21</v>
      </c>
      <c r="G781" t="n">
        <v>1</v>
      </c>
      <c r="H781" t="n">
        <v>2</v>
      </c>
      <c r="I781" t="n">
        <v>3</v>
      </c>
      <c r="J781" t="n">
        <v>764</v>
      </c>
      <c r="K781" t="n">
        <v>20</v>
      </c>
      <c r="L781" t="n">
        <v>99</v>
      </c>
      <c r="M781" t="n">
        <v>1</v>
      </c>
      <c r="N781" t="n">
        <v>9.725199999999999</v>
      </c>
      <c r="O781" t="n">
        <v>0</v>
      </c>
      <c r="P781" t="n">
        <v>0</v>
      </c>
      <c r="Q781" t="n">
        <v>0</v>
      </c>
    </row>
    <row r="782">
      <c r="A782" t="n">
        <v>2</v>
      </c>
      <c r="B782" t="n">
        <v>1</v>
      </c>
      <c r="C782" t="n">
        <v>2025</v>
      </c>
      <c r="D782" t="n">
        <v>4</v>
      </c>
      <c r="E782" t="n">
        <v>24</v>
      </c>
      <c r="F782" t="n">
        <v>21</v>
      </c>
      <c r="G782" t="n">
        <v>2</v>
      </c>
      <c r="H782" t="n">
        <v>1</v>
      </c>
      <c r="I782" t="n">
        <v>3</v>
      </c>
      <c r="J782" t="n">
        <v>723</v>
      </c>
      <c r="K782" t="n">
        <v>20</v>
      </c>
      <c r="L782" t="n">
        <v>0</v>
      </c>
      <c r="M782" t="n">
        <v>0</v>
      </c>
      <c r="N782" t="n">
        <v>30.2716</v>
      </c>
      <c r="O782" t="n">
        <v>0</v>
      </c>
      <c r="P782" t="n">
        <v>0</v>
      </c>
      <c r="Q782" t="n">
        <v>0</v>
      </c>
    </row>
    <row r="783">
      <c r="A783" t="n">
        <v>2</v>
      </c>
      <c r="B783" t="n">
        <v>1</v>
      </c>
      <c r="C783" t="n">
        <v>2025</v>
      </c>
      <c r="D783" t="n">
        <v>4</v>
      </c>
      <c r="E783" t="n">
        <v>24</v>
      </c>
      <c r="F783" t="n">
        <v>21</v>
      </c>
      <c r="G783" t="n">
        <v>2</v>
      </c>
      <c r="H783" t="n">
        <v>1</v>
      </c>
      <c r="I783" t="n">
        <v>3</v>
      </c>
      <c r="J783" t="n">
        <v>723</v>
      </c>
      <c r="K783" t="n">
        <v>20</v>
      </c>
      <c r="L783" t="n">
        <v>8</v>
      </c>
      <c r="M783" t="n">
        <v>1</v>
      </c>
      <c r="N783" t="n">
        <v>4.0981</v>
      </c>
      <c r="O783" t="n">
        <v>0</v>
      </c>
      <c r="P783" t="n">
        <v>0</v>
      </c>
      <c r="Q783" t="n">
        <v>0</v>
      </c>
    </row>
    <row r="784">
      <c r="A784" t="n">
        <v>2</v>
      </c>
      <c r="B784" t="n">
        <v>1</v>
      </c>
      <c r="C784" t="n">
        <v>2025</v>
      </c>
      <c r="D784" t="n">
        <v>4</v>
      </c>
      <c r="E784" t="n">
        <v>24</v>
      </c>
      <c r="F784" t="n">
        <v>21</v>
      </c>
      <c r="G784" t="n">
        <v>2</v>
      </c>
      <c r="H784" t="n">
        <v>1</v>
      </c>
      <c r="I784" t="n">
        <v>3</v>
      </c>
      <c r="J784" t="n">
        <v>723</v>
      </c>
      <c r="K784" t="n">
        <v>20</v>
      </c>
      <c r="L784" t="n">
        <v>99</v>
      </c>
      <c r="M784" t="n">
        <v>1</v>
      </c>
      <c r="N784" t="n">
        <v>4.0794</v>
      </c>
      <c r="O784" t="n">
        <v>0</v>
      </c>
      <c r="P784" t="n">
        <v>0</v>
      </c>
      <c r="Q784" t="n">
        <v>0</v>
      </c>
    </row>
    <row r="785">
      <c r="A785" t="n">
        <v>2</v>
      </c>
      <c r="B785" t="n">
        <v>1</v>
      </c>
      <c r="C785" t="n">
        <v>2025</v>
      </c>
      <c r="D785" t="n">
        <v>4</v>
      </c>
      <c r="E785" t="n">
        <v>24</v>
      </c>
      <c r="F785" t="n">
        <v>21</v>
      </c>
      <c r="G785" t="n">
        <v>2</v>
      </c>
      <c r="H785" t="n">
        <v>2</v>
      </c>
      <c r="I785" t="n">
        <v>3</v>
      </c>
      <c r="J785" t="n">
        <v>635</v>
      </c>
      <c r="K785" t="n">
        <v>20</v>
      </c>
      <c r="L785" t="n">
        <v>0</v>
      </c>
      <c r="M785" t="n">
        <v>0</v>
      </c>
      <c r="N785" t="n">
        <v>21.3766</v>
      </c>
      <c r="O785" t="n">
        <v>0</v>
      </c>
      <c r="P785" t="n">
        <v>0</v>
      </c>
      <c r="Q785" t="n">
        <v>0</v>
      </c>
    </row>
    <row r="786">
      <c r="A786" t="n">
        <v>2</v>
      </c>
      <c r="B786" t="n">
        <v>1</v>
      </c>
      <c r="C786" t="n">
        <v>2025</v>
      </c>
      <c r="D786" t="n">
        <v>4</v>
      </c>
      <c r="E786" t="n">
        <v>24</v>
      </c>
      <c r="F786" t="n">
        <v>21</v>
      </c>
      <c r="G786" t="n">
        <v>2</v>
      </c>
      <c r="H786" t="n">
        <v>2</v>
      </c>
      <c r="I786" t="n">
        <v>3</v>
      </c>
      <c r="J786" t="n">
        <v>635</v>
      </c>
      <c r="K786" t="n">
        <v>20</v>
      </c>
      <c r="L786" t="n">
        <v>99</v>
      </c>
      <c r="M786" t="n">
        <v>1</v>
      </c>
      <c r="N786" t="n">
        <v>0</v>
      </c>
      <c r="O786" t="n">
        <v>8.672599999999999</v>
      </c>
      <c r="P786" t="n">
        <v>0</v>
      </c>
      <c r="Q786" t="n">
        <v>0</v>
      </c>
    </row>
    <row r="787">
      <c r="A787" t="n">
        <v>2</v>
      </c>
      <c r="B787" t="n">
        <v>1</v>
      </c>
      <c r="C787" t="n">
        <v>2025</v>
      </c>
      <c r="D787" t="n">
        <v>4</v>
      </c>
      <c r="E787" t="n">
        <v>24</v>
      </c>
      <c r="F787" t="n">
        <v>21</v>
      </c>
      <c r="G787" t="n">
        <v>3</v>
      </c>
      <c r="H787" t="n">
        <v>1</v>
      </c>
      <c r="I787" t="n">
        <v>3</v>
      </c>
      <c r="J787" t="n">
        <v>4928</v>
      </c>
      <c r="K787" t="n">
        <v>20</v>
      </c>
      <c r="L787" t="n">
        <v>0</v>
      </c>
      <c r="M787" t="n">
        <v>0</v>
      </c>
      <c r="N787" t="n">
        <v>6.2449</v>
      </c>
      <c r="O787" t="n">
        <v>0</v>
      </c>
      <c r="P787" t="n">
        <v>0</v>
      </c>
      <c r="Q787" t="n">
        <v>0</v>
      </c>
    </row>
    <row r="788">
      <c r="A788" t="n">
        <v>2</v>
      </c>
      <c r="B788" t="n">
        <v>1</v>
      </c>
      <c r="C788" t="n">
        <v>2025</v>
      </c>
      <c r="D788" t="n">
        <v>4</v>
      </c>
      <c r="E788" t="n">
        <v>24</v>
      </c>
      <c r="F788" t="n">
        <v>21</v>
      </c>
      <c r="G788" t="n">
        <v>3</v>
      </c>
      <c r="H788" t="n">
        <v>2</v>
      </c>
      <c r="I788" t="n">
        <v>3</v>
      </c>
      <c r="J788" t="n">
        <v>2086</v>
      </c>
      <c r="K788" t="n">
        <v>20</v>
      </c>
      <c r="L788" t="n">
        <v>0</v>
      </c>
      <c r="M788" t="n">
        <v>0</v>
      </c>
      <c r="N788" t="n">
        <v>8.7272</v>
      </c>
      <c r="O788" t="n">
        <v>0</v>
      </c>
      <c r="P788" t="n">
        <v>0</v>
      </c>
      <c r="Q788" t="n">
        <v>0</v>
      </c>
    </row>
    <row r="789">
      <c r="A789" t="n">
        <v>2</v>
      </c>
      <c r="B789" t="n">
        <v>1</v>
      </c>
      <c r="C789" t="n">
        <v>2025</v>
      </c>
      <c r="D789" t="n">
        <v>4</v>
      </c>
      <c r="E789" t="n">
        <v>24</v>
      </c>
      <c r="F789" t="n">
        <v>21</v>
      </c>
      <c r="G789" t="n">
        <v>3</v>
      </c>
      <c r="H789" t="n">
        <v>2</v>
      </c>
      <c r="I789" t="n">
        <v>3</v>
      </c>
      <c r="J789" t="n">
        <v>2086</v>
      </c>
      <c r="K789" t="n">
        <v>20</v>
      </c>
      <c r="L789" t="n">
        <v>99</v>
      </c>
      <c r="M789" t="n">
        <v>1</v>
      </c>
      <c r="N789" t="n">
        <v>0</v>
      </c>
      <c r="O789" t="n">
        <v>6.4363</v>
      </c>
      <c r="P789" t="n">
        <v>0</v>
      </c>
      <c r="Q789" t="n">
        <v>0</v>
      </c>
    </row>
    <row r="790">
      <c r="A790" t="n">
        <v>2</v>
      </c>
      <c r="B790" t="n">
        <v>1</v>
      </c>
      <c r="C790" t="n">
        <v>2025</v>
      </c>
      <c r="D790" t="n">
        <v>4</v>
      </c>
      <c r="E790" t="n">
        <v>24</v>
      </c>
      <c r="F790" t="n">
        <v>21</v>
      </c>
      <c r="G790" t="n">
        <v>3</v>
      </c>
      <c r="H790" t="n">
        <v>3</v>
      </c>
      <c r="I790" t="n">
        <v>3</v>
      </c>
      <c r="J790" t="n">
        <v>329</v>
      </c>
      <c r="K790" t="n">
        <v>20</v>
      </c>
      <c r="L790" t="n">
        <v>0</v>
      </c>
      <c r="M790" t="n">
        <v>0</v>
      </c>
      <c r="N790" t="n">
        <v>14.3033</v>
      </c>
      <c r="O790" t="n">
        <v>0</v>
      </c>
      <c r="P790" t="n">
        <v>0</v>
      </c>
      <c r="Q790" t="n">
        <v>0</v>
      </c>
    </row>
    <row r="791">
      <c r="A791" t="n">
        <v>2</v>
      </c>
      <c r="B791" t="n">
        <v>1</v>
      </c>
      <c r="C791" t="n">
        <v>2025</v>
      </c>
      <c r="D791" t="n">
        <v>4</v>
      </c>
      <c r="E791" t="n">
        <v>24</v>
      </c>
      <c r="F791" t="n">
        <v>21</v>
      </c>
      <c r="G791" t="n">
        <v>3</v>
      </c>
      <c r="H791" t="n">
        <v>3</v>
      </c>
      <c r="I791" t="n">
        <v>3</v>
      </c>
      <c r="J791" t="n">
        <v>329</v>
      </c>
      <c r="K791" t="n">
        <v>20</v>
      </c>
      <c r="L791" t="n">
        <v>99</v>
      </c>
      <c r="M791" t="n">
        <v>1</v>
      </c>
      <c r="N791" t="n">
        <v>0</v>
      </c>
      <c r="O791" t="n">
        <v>6.7464</v>
      </c>
      <c r="P791" t="n">
        <v>0</v>
      </c>
      <c r="Q791" t="n">
        <v>0</v>
      </c>
    </row>
    <row r="792">
      <c r="A792" t="n">
        <v>2</v>
      </c>
      <c r="B792" t="n">
        <v>1</v>
      </c>
      <c r="C792" t="n">
        <v>2025</v>
      </c>
      <c r="D792" t="n">
        <v>4</v>
      </c>
      <c r="E792" t="n">
        <v>24</v>
      </c>
      <c r="F792" t="n">
        <v>21</v>
      </c>
      <c r="G792" t="n">
        <v>4</v>
      </c>
      <c r="H792" t="n">
        <v>1</v>
      </c>
      <c r="I792" t="n">
        <v>3</v>
      </c>
      <c r="J792" t="n">
        <v>28</v>
      </c>
      <c r="K792" t="n">
        <v>20</v>
      </c>
      <c r="L792" t="n">
        <v>0</v>
      </c>
      <c r="M792" t="n">
        <v>0</v>
      </c>
      <c r="N792" t="n">
        <v>50.5892</v>
      </c>
      <c r="O792" t="n">
        <v>0</v>
      </c>
      <c r="P792" t="n">
        <v>0</v>
      </c>
      <c r="Q792" t="n">
        <v>0</v>
      </c>
    </row>
    <row r="793">
      <c r="A793" t="n">
        <v>2</v>
      </c>
      <c r="B793" t="n">
        <v>1</v>
      </c>
      <c r="C793" t="n">
        <v>2025</v>
      </c>
      <c r="D793" t="n">
        <v>4</v>
      </c>
      <c r="E793" t="n">
        <v>24</v>
      </c>
      <c r="F793" t="n">
        <v>21</v>
      </c>
      <c r="G793" t="n">
        <v>4</v>
      </c>
      <c r="H793" t="n">
        <v>1</v>
      </c>
      <c r="I793" t="n">
        <v>3</v>
      </c>
      <c r="J793" t="n">
        <v>28</v>
      </c>
      <c r="K793" t="n">
        <v>20</v>
      </c>
      <c r="L793" t="n">
        <v>8</v>
      </c>
      <c r="M793" t="n">
        <v>1</v>
      </c>
      <c r="N793" t="n">
        <v>0</v>
      </c>
      <c r="O793" t="n">
        <v>30.3997</v>
      </c>
      <c r="P793" t="n">
        <v>0</v>
      </c>
      <c r="Q793" t="n">
        <v>0</v>
      </c>
    </row>
    <row r="794">
      <c r="A794" t="n">
        <v>2</v>
      </c>
      <c r="B794" t="n">
        <v>1</v>
      </c>
      <c r="C794" t="n">
        <v>2025</v>
      </c>
      <c r="D794" t="n">
        <v>4</v>
      </c>
      <c r="E794" t="n">
        <v>24</v>
      </c>
      <c r="F794" t="n">
        <v>21</v>
      </c>
      <c r="G794" t="n">
        <v>4</v>
      </c>
      <c r="H794" t="n">
        <v>1</v>
      </c>
      <c r="I794" t="n">
        <v>3</v>
      </c>
      <c r="J794" t="n">
        <v>28</v>
      </c>
      <c r="K794" t="n">
        <v>20</v>
      </c>
      <c r="L794" t="n">
        <v>99</v>
      </c>
      <c r="M794" t="n">
        <v>1</v>
      </c>
      <c r="N794" t="n">
        <v>0</v>
      </c>
      <c r="O794" t="n">
        <v>62.3141</v>
      </c>
      <c r="P794" t="n">
        <v>0</v>
      </c>
      <c r="Q794" t="n">
        <v>0</v>
      </c>
    </row>
    <row r="795">
      <c r="A795" t="n">
        <v>2</v>
      </c>
      <c r="B795" t="n">
        <v>1</v>
      </c>
      <c r="C795" t="n">
        <v>2025</v>
      </c>
      <c r="D795" t="n">
        <v>4</v>
      </c>
      <c r="E795" t="n">
        <v>24</v>
      </c>
      <c r="F795" t="n">
        <v>21</v>
      </c>
      <c r="G795" t="n">
        <v>4</v>
      </c>
      <c r="H795" t="n">
        <v>2</v>
      </c>
      <c r="I795" t="n">
        <v>3</v>
      </c>
      <c r="J795" t="n">
        <v>234</v>
      </c>
      <c r="K795" t="n">
        <v>20</v>
      </c>
      <c r="L795" t="n">
        <v>0</v>
      </c>
      <c r="M795" t="n">
        <v>0</v>
      </c>
      <c r="N795" t="n">
        <v>10.5728</v>
      </c>
      <c r="O795" t="n">
        <v>0</v>
      </c>
      <c r="P795" t="n">
        <v>0</v>
      </c>
      <c r="Q795" t="n">
        <v>0</v>
      </c>
    </row>
    <row r="796">
      <c r="A796" t="n">
        <v>2</v>
      </c>
      <c r="B796" t="n">
        <v>1</v>
      </c>
      <c r="C796" t="n">
        <v>2025</v>
      </c>
      <c r="D796" t="n">
        <v>4</v>
      </c>
      <c r="E796" t="n">
        <v>24</v>
      </c>
      <c r="F796" t="n">
        <v>21</v>
      </c>
      <c r="G796" t="n">
        <v>4</v>
      </c>
      <c r="H796" t="n">
        <v>2</v>
      </c>
      <c r="I796" t="n">
        <v>3</v>
      </c>
      <c r="J796" t="n">
        <v>234</v>
      </c>
      <c r="K796" t="n">
        <v>20</v>
      </c>
      <c r="L796" t="n">
        <v>99</v>
      </c>
      <c r="M796" t="n">
        <v>1</v>
      </c>
      <c r="N796" t="n">
        <v>0</v>
      </c>
      <c r="O796" t="n">
        <v>5.9797</v>
      </c>
      <c r="P796" t="n">
        <v>0</v>
      </c>
      <c r="Q796" t="n">
        <v>0</v>
      </c>
    </row>
    <row r="797">
      <c r="A797" t="n">
        <v>2</v>
      </c>
      <c r="B797" t="n">
        <v>1</v>
      </c>
      <c r="C797" t="n">
        <v>2025</v>
      </c>
      <c r="D797" t="n">
        <v>4</v>
      </c>
      <c r="E797" t="n">
        <v>24</v>
      </c>
      <c r="F797" t="n">
        <v>22</v>
      </c>
      <c r="G797" t="n">
        <v>1</v>
      </c>
      <c r="H797" t="n">
        <v>1</v>
      </c>
      <c r="I797" t="n">
        <v>3</v>
      </c>
      <c r="J797" t="n">
        <v>853</v>
      </c>
      <c r="K797" t="n">
        <v>20</v>
      </c>
      <c r="L797" t="n">
        <v>0</v>
      </c>
      <c r="M797" t="n">
        <v>0</v>
      </c>
      <c r="N797" t="n">
        <v>8.736599999999999</v>
      </c>
      <c r="O797" t="n">
        <v>0</v>
      </c>
      <c r="P797" t="n">
        <v>0</v>
      </c>
      <c r="Q797" t="n">
        <v>0</v>
      </c>
    </row>
    <row r="798">
      <c r="A798" t="n">
        <v>2</v>
      </c>
      <c r="B798" t="n">
        <v>1</v>
      </c>
      <c r="C798" t="n">
        <v>2025</v>
      </c>
      <c r="D798" t="n">
        <v>4</v>
      </c>
      <c r="E798" t="n">
        <v>24</v>
      </c>
      <c r="F798" t="n">
        <v>22</v>
      </c>
      <c r="G798" t="n">
        <v>1</v>
      </c>
      <c r="H798" t="n">
        <v>2</v>
      </c>
      <c r="I798" t="n">
        <v>3</v>
      </c>
      <c r="J798" t="n">
        <v>234</v>
      </c>
      <c r="K798" t="n">
        <v>20</v>
      </c>
      <c r="L798" t="n">
        <v>0</v>
      </c>
      <c r="M798" t="n">
        <v>0</v>
      </c>
      <c r="N798" t="n">
        <v>30.6699</v>
      </c>
      <c r="O798" t="n">
        <v>0</v>
      </c>
      <c r="P798" t="n">
        <v>0</v>
      </c>
      <c r="Q798" t="n">
        <v>0</v>
      </c>
    </row>
    <row r="799">
      <c r="A799" t="n">
        <v>2</v>
      </c>
      <c r="B799" t="n">
        <v>1</v>
      </c>
      <c r="C799" t="n">
        <v>2025</v>
      </c>
      <c r="D799" t="n">
        <v>4</v>
      </c>
      <c r="E799" t="n">
        <v>24</v>
      </c>
      <c r="F799" t="n">
        <v>22</v>
      </c>
      <c r="G799" t="n">
        <v>1</v>
      </c>
      <c r="H799" t="n">
        <v>2</v>
      </c>
      <c r="I799" t="n">
        <v>3</v>
      </c>
      <c r="J799" t="n">
        <v>234</v>
      </c>
      <c r="K799" t="n">
        <v>20</v>
      </c>
      <c r="L799" t="n">
        <v>99</v>
      </c>
      <c r="M799" t="n">
        <v>1</v>
      </c>
      <c r="N799" t="n">
        <v>0</v>
      </c>
      <c r="O799" t="n">
        <v>4.9587</v>
      </c>
      <c r="P799" t="n">
        <v>0</v>
      </c>
      <c r="Q799" t="n">
        <v>0</v>
      </c>
    </row>
    <row r="800">
      <c r="A800" t="n">
        <v>2</v>
      </c>
      <c r="B800" t="n">
        <v>1</v>
      </c>
      <c r="C800" t="n">
        <v>2025</v>
      </c>
      <c r="D800" t="n">
        <v>4</v>
      </c>
      <c r="E800" t="n">
        <v>24</v>
      </c>
      <c r="F800" t="n">
        <v>22</v>
      </c>
      <c r="G800" t="n">
        <v>1</v>
      </c>
      <c r="H800" t="n">
        <v>2</v>
      </c>
      <c r="I800" t="n">
        <v>3</v>
      </c>
      <c r="J800" t="n">
        <v>234</v>
      </c>
      <c r="K800" t="n">
        <v>20</v>
      </c>
      <c r="L800" t="n">
        <v>99</v>
      </c>
      <c r="M800" t="n">
        <v>2</v>
      </c>
      <c r="N800" t="n">
        <v>0</v>
      </c>
      <c r="O800" t="n">
        <v>10.5425</v>
      </c>
      <c r="P800" t="n">
        <v>0</v>
      </c>
      <c r="Q800" t="n">
        <v>0</v>
      </c>
    </row>
    <row r="801">
      <c r="A801" t="n">
        <v>2</v>
      </c>
      <c r="B801" t="n">
        <v>1</v>
      </c>
      <c r="C801" t="n">
        <v>2025</v>
      </c>
      <c r="D801" t="n">
        <v>4</v>
      </c>
      <c r="E801" t="n">
        <v>24</v>
      </c>
      <c r="F801" t="n">
        <v>22</v>
      </c>
      <c r="G801" t="n">
        <v>2</v>
      </c>
      <c r="H801" t="n">
        <v>1</v>
      </c>
      <c r="I801" t="n">
        <v>3</v>
      </c>
      <c r="J801" t="n">
        <v>2295</v>
      </c>
      <c r="K801" t="n">
        <v>20</v>
      </c>
      <c r="L801" t="n">
        <v>0</v>
      </c>
      <c r="M801" t="n">
        <v>0</v>
      </c>
      <c r="N801" t="n">
        <v>6.205</v>
      </c>
      <c r="O801" t="n">
        <v>0</v>
      </c>
      <c r="P801" t="n">
        <v>0</v>
      </c>
      <c r="Q801" t="n">
        <v>0</v>
      </c>
    </row>
    <row r="802">
      <c r="A802" t="n">
        <v>2</v>
      </c>
      <c r="B802" t="n">
        <v>1</v>
      </c>
      <c r="C802" t="n">
        <v>2025</v>
      </c>
      <c r="D802" t="n">
        <v>4</v>
      </c>
      <c r="E802" t="n">
        <v>24</v>
      </c>
      <c r="F802" t="n">
        <v>22</v>
      </c>
      <c r="G802" t="n">
        <v>2</v>
      </c>
      <c r="H802" t="n">
        <v>2</v>
      </c>
      <c r="I802" t="n">
        <v>3</v>
      </c>
      <c r="J802" t="n">
        <v>86</v>
      </c>
      <c r="K802" t="n">
        <v>20</v>
      </c>
      <c r="L802" t="n">
        <v>0</v>
      </c>
      <c r="M802" t="n">
        <v>0</v>
      </c>
      <c r="N802" t="n">
        <v>52.4982</v>
      </c>
      <c r="O802" t="n">
        <v>0</v>
      </c>
      <c r="P802" t="n">
        <v>0</v>
      </c>
      <c r="Q802" t="n">
        <v>0</v>
      </c>
    </row>
    <row r="803">
      <c r="A803" t="n">
        <v>2</v>
      </c>
      <c r="B803" t="n">
        <v>1</v>
      </c>
      <c r="C803" t="n">
        <v>2025</v>
      </c>
      <c r="D803" t="n">
        <v>4</v>
      </c>
      <c r="E803" t="n">
        <v>24</v>
      </c>
      <c r="F803" t="n">
        <v>22</v>
      </c>
      <c r="G803" t="n">
        <v>2</v>
      </c>
      <c r="H803" t="n">
        <v>2</v>
      </c>
      <c r="I803" t="n">
        <v>3</v>
      </c>
      <c r="J803" t="n">
        <v>86</v>
      </c>
      <c r="K803" t="n">
        <v>20</v>
      </c>
      <c r="L803" t="n">
        <v>8</v>
      </c>
      <c r="M803" t="n">
        <v>1</v>
      </c>
      <c r="N803" t="n">
        <v>0</v>
      </c>
      <c r="O803" t="n">
        <v>1.5</v>
      </c>
      <c r="P803" t="n">
        <v>0</v>
      </c>
      <c r="Q803" t="n">
        <v>0</v>
      </c>
    </row>
    <row r="804">
      <c r="A804" t="n">
        <v>2</v>
      </c>
      <c r="B804" t="n">
        <v>1</v>
      </c>
      <c r="C804" t="n">
        <v>2025</v>
      </c>
      <c r="D804" t="n">
        <v>4</v>
      </c>
      <c r="E804" t="n">
        <v>24</v>
      </c>
      <c r="F804" t="n">
        <v>22</v>
      </c>
      <c r="G804" t="n">
        <v>2</v>
      </c>
      <c r="H804" t="n">
        <v>2</v>
      </c>
      <c r="I804" t="n">
        <v>3</v>
      </c>
      <c r="J804" t="n">
        <v>86</v>
      </c>
      <c r="K804" t="n">
        <v>20</v>
      </c>
      <c r="L804" t="n">
        <v>99</v>
      </c>
      <c r="M804" t="n">
        <v>1</v>
      </c>
      <c r="N804" t="n">
        <v>0</v>
      </c>
      <c r="O804" t="n">
        <v>2.4261</v>
      </c>
      <c r="P804" t="n">
        <v>0</v>
      </c>
      <c r="Q804" t="n">
        <v>0</v>
      </c>
    </row>
    <row r="805">
      <c r="A805" t="n">
        <v>2</v>
      </c>
      <c r="B805" t="n">
        <v>1</v>
      </c>
      <c r="C805" t="n">
        <v>2025</v>
      </c>
      <c r="D805" t="n">
        <v>4</v>
      </c>
      <c r="E805" t="n">
        <v>24</v>
      </c>
      <c r="F805" t="n">
        <v>22</v>
      </c>
      <c r="G805" t="n">
        <v>2</v>
      </c>
      <c r="H805" t="n">
        <v>2</v>
      </c>
      <c r="I805" t="n">
        <v>3</v>
      </c>
      <c r="J805" t="n">
        <v>86</v>
      </c>
      <c r="K805" t="n">
        <v>20</v>
      </c>
      <c r="L805" t="n">
        <v>99</v>
      </c>
      <c r="M805" t="n">
        <v>2</v>
      </c>
      <c r="N805" t="n">
        <v>0</v>
      </c>
      <c r="O805" t="n">
        <v>5.6707</v>
      </c>
      <c r="P805" t="n">
        <v>0</v>
      </c>
      <c r="Q805" t="n">
        <v>0</v>
      </c>
    </row>
    <row r="806">
      <c r="A806" t="n">
        <v>2</v>
      </c>
      <c r="B806" t="n">
        <v>1</v>
      </c>
      <c r="C806" t="n">
        <v>2025</v>
      </c>
      <c r="D806" t="n">
        <v>4</v>
      </c>
      <c r="E806" t="n">
        <v>24</v>
      </c>
      <c r="F806" t="n">
        <v>22</v>
      </c>
      <c r="G806" t="n">
        <v>3</v>
      </c>
      <c r="H806" t="n">
        <v>1</v>
      </c>
      <c r="I806" t="n">
        <v>3</v>
      </c>
      <c r="J806" t="n">
        <v>401</v>
      </c>
      <c r="K806" t="n">
        <v>20</v>
      </c>
      <c r="L806" t="n">
        <v>0</v>
      </c>
      <c r="M806" t="n">
        <v>0</v>
      </c>
      <c r="N806" t="n">
        <v>11.4223</v>
      </c>
      <c r="O806" t="n">
        <v>0</v>
      </c>
      <c r="P806" t="n">
        <v>0</v>
      </c>
      <c r="Q806" t="n">
        <v>0</v>
      </c>
    </row>
    <row r="807">
      <c r="A807" t="n">
        <v>2</v>
      </c>
      <c r="B807" t="n">
        <v>1</v>
      </c>
      <c r="C807" t="n">
        <v>2025</v>
      </c>
      <c r="D807" t="n">
        <v>4</v>
      </c>
      <c r="E807" t="n">
        <v>24</v>
      </c>
      <c r="F807" t="n">
        <v>22</v>
      </c>
      <c r="G807" t="n">
        <v>3</v>
      </c>
      <c r="H807" t="n">
        <v>1</v>
      </c>
      <c r="I807" t="n">
        <v>3</v>
      </c>
      <c r="J807" t="n">
        <v>401</v>
      </c>
      <c r="K807" t="n">
        <v>20</v>
      </c>
      <c r="L807" t="n">
        <v>99</v>
      </c>
      <c r="M807" t="n">
        <v>2</v>
      </c>
      <c r="N807" t="n">
        <v>0</v>
      </c>
      <c r="O807" t="n">
        <v>1.0218</v>
      </c>
      <c r="P807" t="n">
        <v>0</v>
      </c>
      <c r="Q807" t="n">
        <v>0</v>
      </c>
    </row>
    <row r="808">
      <c r="A808" t="n">
        <v>2</v>
      </c>
      <c r="B808" t="n">
        <v>1</v>
      </c>
      <c r="C808" t="n">
        <v>2025</v>
      </c>
      <c r="D808" t="n">
        <v>4</v>
      </c>
      <c r="E808" t="n">
        <v>24</v>
      </c>
      <c r="F808" t="n">
        <v>22</v>
      </c>
      <c r="G808" t="n">
        <v>3</v>
      </c>
      <c r="H808" t="n">
        <v>2</v>
      </c>
      <c r="I808" t="n">
        <v>3</v>
      </c>
      <c r="J808" t="n">
        <v>109</v>
      </c>
      <c r="K808" t="n">
        <v>20</v>
      </c>
      <c r="L808" t="n">
        <v>0</v>
      </c>
      <c r="M808" t="n">
        <v>0</v>
      </c>
      <c r="N808" t="n">
        <v>21.46</v>
      </c>
      <c r="O808" t="n">
        <v>0</v>
      </c>
      <c r="P808" t="n">
        <v>0</v>
      </c>
      <c r="Q808" t="n">
        <v>0</v>
      </c>
    </row>
    <row r="809">
      <c r="A809" t="n">
        <v>2</v>
      </c>
      <c r="B809" t="n">
        <v>1</v>
      </c>
      <c r="C809" t="n">
        <v>2025</v>
      </c>
      <c r="D809" t="n">
        <v>4</v>
      </c>
      <c r="E809" t="n">
        <v>24</v>
      </c>
      <c r="F809" t="n">
        <v>23</v>
      </c>
      <c r="G809" t="n">
        <v>1</v>
      </c>
      <c r="H809" t="n">
        <v>1</v>
      </c>
      <c r="I809" t="n">
        <v>3</v>
      </c>
      <c r="J809" t="n">
        <v>362</v>
      </c>
      <c r="K809" t="n">
        <v>20</v>
      </c>
      <c r="L809" t="n">
        <v>0</v>
      </c>
      <c r="M809" t="n">
        <v>0</v>
      </c>
      <c r="N809" t="n">
        <v>309.6895</v>
      </c>
      <c r="O809" t="n">
        <v>0</v>
      </c>
      <c r="P809" t="n">
        <v>0</v>
      </c>
      <c r="Q809" t="n">
        <v>0</v>
      </c>
    </row>
    <row r="810">
      <c r="A810" t="n">
        <v>2</v>
      </c>
      <c r="B810" t="n">
        <v>1</v>
      </c>
      <c r="C810" t="n">
        <v>2025</v>
      </c>
      <c r="D810" t="n">
        <v>4</v>
      </c>
      <c r="E810" t="n">
        <v>24</v>
      </c>
      <c r="F810" t="n">
        <v>23</v>
      </c>
      <c r="G810" t="n">
        <v>1</v>
      </c>
      <c r="H810" t="n">
        <v>2</v>
      </c>
      <c r="I810" t="n">
        <v>3</v>
      </c>
      <c r="J810" t="n">
        <v>23</v>
      </c>
      <c r="K810" t="n">
        <v>20</v>
      </c>
      <c r="L810" t="n">
        <v>0</v>
      </c>
      <c r="M810" t="n">
        <v>0</v>
      </c>
      <c r="N810" t="n">
        <v>176.4482</v>
      </c>
      <c r="O810" t="n">
        <v>0</v>
      </c>
      <c r="P810" t="n">
        <v>0</v>
      </c>
      <c r="Q810" t="n">
        <v>0</v>
      </c>
    </row>
    <row r="811">
      <c r="A811" t="n">
        <v>2</v>
      </c>
      <c r="B811" t="n">
        <v>1</v>
      </c>
      <c r="C811" t="n">
        <v>2025</v>
      </c>
      <c r="D811" t="n">
        <v>4</v>
      </c>
      <c r="E811" t="n">
        <v>24</v>
      </c>
      <c r="F811" t="n">
        <v>23</v>
      </c>
      <c r="G811" t="n">
        <v>1</v>
      </c>
      <c r="H811" t="n">
        <v>2</v>
      </c>
      <c r="I811" t="n">
        <v>3</v>
      </c>
      <c r="J811" t="n">
        <v>23</v>
      </c>
      <c r="K811" t="n">
        <v>20</v>
      </c>
      <c r="L811" t="n">
        <v>99</v>
      </c>
      <c r="M811" t="n">
        <v>1</v>
      </c>
      <c r="N811" t="n">
        <v>0</v>
      </c>
      <c r="O811" t="n">
        <v>0.1508</v>
      </c>
      <c r="P811" t="n">
        <v>0</v>
      </c>
      <c r="Q811" t="n">
        <v>0</v>
      </c>
    </row>
    <row r="812">
      <c r="A812" t="n">
        <v>2</v>
      </c>
      <c r="B812" t="n">
        <v>1</v>
      </c>
      <c r="C812" t="n">
        <v>2025</v>
      </c>
      <c r="D812" t="n">
        <v>4</v>
      </c>
      <c r="E812" t="n">
        <v>24</v>
      </c>
      <c r="F812" t="n">
        <v>24</v>
      </c>
      <c r="G812" t="n">
        <v>1</v>
      </c>
      <c r="H812" t="n">
        <v>1</v>
      </c>
      <c r="I812" t="n">
        <v>3</v>
      </c>
      <c r="J812" t="n">
        <v>665</v>
      </c>
      <c r="K812" t="n">
        <v>20</v>
      </c>
      <c r="L812" t="n">
        <v>0</v>
      </c>
      <c r="M812" t="n">
        <v>0</v>
      </c>
      <c r="N812" t="n">
        <v>2.4484</v>
      </c>
      <c r="O812" t="n">
        <v>0</v>
      </c>
      <c r="P812" t="n">
        <v>0</v>
      </c>
      <c r="Q812" t="n">
        <v>0</v>
      </c>
    </row>
    <row r="813">
      <c r="A813" t="n">
        <v>2</v>
      </c>
      <c r="B813" t="n">
        <v>1</v>
      </c>
      <c r="C813" t="n">
        <v>2025</v>
      </c>
      <c r="D813" t="n">
        <v>4</v>
      </c>
      <c r="E813" t="n">
        <v>24</v>
      </c>
      <c r="F813" t="n">
        <v>24</v>
      </c>
      <c r="G813" t="n">
        <v>1</v>
      </c>
      <c r="H813" t="n">
        <v>1</v>
      </c>
      <c r="I813" t="n">
        <v>3</v>
      </c>
      <c r="J813" t="n">
        <v>665</v>
      </c>
      <c r="K813" t="n">
        <v>20</v>
      </c>
      <c r="L813" t="n">
        <v>99</v>
      </c>
      <c r="M813" t="n">
        <v>1</v>
      </c>
      <c r="N813" t="n">
        <v>0</v>
      </c>
      <c r="O813" t="n">
        <v>3.2919</v>
      </c>
      <c r="P813" t="n">
        <v>0</v>
      </c>
      <c r="Q813" t="n">
        <v>0</v>
      </c>
    </row>
    <row r="814">
      <c r="A814" t="n">
        <v>2</v>
      </c>
      <c r="B814" t="n">
        <v>1</v>
      </c>
      <c r="C814" t="n">
        <v>2025</v>
      </c>
      <c r="D814" t="n">
        <v>4</v>
      </c>
      <c r="E814" t="n">
        <v>24</v>
      </c>
      <c r="F814" t="n">
        <v>24</v>
      </c>
      <c r="G814" t="n">
        <v>1</v>
      </c>
      <c r="H814" t="n">
        <v>1</v>
      </c>
      <c r="I814" t="n">
        <v>3</v>
      </c>
      <c r="J814" t="n">
        <v>665</v>
      </c>
      <c r="K814" t="n">
        <v>20</v>
      </c>
      <c r="L814" t="n">
        <v>99</v>
      </c>
      <c r="M814" t="n">
        <v>2</v>
      </c>
      <c r="N814" t="n">
        <v>0</v>
      </c>
      <c r="O814" t="n">
        <v>4.4162</v>
      </c>
      <c r="P814" t="n">
        <v>0</v>
      </c>
      <c r="Q814" t="n">
        <v>0</v>
      </c>
    </row>
    <row r="815">
      <c r="A815" t="n">
        <v>2</v>
      </c>
      <c r="B815" t="n">
        <v>1</v>
      </c>
      <c r="C815" t="n">
        <v>2025</v>
      </c>
      <c r="D815" t="n">
        <v>4</v>
      </c>
      <c r="E815" t="n">
        <v>24</v>
      </c>
      <c r="F815" t="n">
        <v>24</v>
      </c>
      <c r="G815" t="n">
        <v>1</v>
      </c>
      <c r="H815" t="n">
        <v>2</v>
      </c>
      <c r="I815" t="n">
        <v>3</v>
      </c>
      <c r="J815" t="n">
        <v>778</v>
      </c>
      <c r="K815" t="n">
        <v>20</v>
      </c>
      <c r="L815" t="n">
        <v>0</v>
      </c>
      <c r="M815" t="n">
        <v>0</v>
      </c>
      <c r="N815" t="n">
        <v>0.7978</v>
      </c>
      <c r="O815" t="n">
        <v>0</v>
      </c>
      <c r="P815" t="n">
        <v>0</v>
      </c>
      <c r="Q815" t="n">
        <v>0</v>
      </c>
    </row>
    <row r="816">
      <c r="A816" t="n">
        <v>2</v>
      </c>
      <c r="B816" t="n">
        <v>1</v>
      </c>
      <c r="C816" t="n">
        <v>2025</v>
      </c>
      <c r="D816" t="n">
        <v>4</v>
      </c>
      <c r="E816" t="n">
        <v>24</v>
      </c>
      <c r="F816" t="n">
        <v>24</v>
      </c>
      <c r="G816" t="n">
        <v>1</v>
      </c>
      <c r="H816" t="n">
        <v>2</v>
      </c>
      <c r="I816" t="n">
        <v>3</v>
      </c>
      <c r="J816" t="n">
        <v>778</v>
      </c>
      <c r="K816" t="n">
        <v>20</v>
      </c>
      <c r="L816" t="n">
        <v>99</v>
      </c>
      <c r="M816" t="n">
        <v>1</v>
      </c>
      <c r="N816" t="n">
        <v>0</v>
      </c>
      <c r="O816" t="n">
        <v>0.9378</v>
      </c>
      <c r="P816" t="n">
        <v>0</v>
      </c>
      <c r="Q816" t="n">
        <v>0</v>
      </c>
    </row>
    <row r="817">
      <c r="A817" t="n">
        <v>2</v>
      </c>
      <c r="B817" t="n">
        <v>1</v>
      </c>
      <c r="C817" t="n">
        <v>2025</v>
      </c>
      <c r="D817" t="n">
        <v>4</v>
      </c>
      <c r="E817" t="n">
        <v>24</v>
      </c>
      <c r="F817" t="n">
        <v>24</v>
      </c>
      <c r="G817" t="n">
        <v>1</v>
      </c>
      <c r="H817" t="n">
        <v>2</v>
      </c>
      <c r="I817" t="n">
        <v>3</v>
      </c>
      <c r="J817" t="n">
        <v>778</v>
      </c>
      <c r="K817" t="n">
        <v>20</v>
      </c>
      <c r="L817" t="n">
        <v>99</v>
      </c>
      <c r="M817" t="n">
        <v>2</v>
      </c>
      <c r="N817" t="n">
        <v>0</v>
      </c>
      <c r="O817" t="n">
        <v>1.2025</v>
      </c>
      <c r="P817" t="n">
        <v>0</v>
      </c>
      <c r="Q817" t="n">
        <v>0</v>
      </c>
    </row>
    <row r="818">
      <c r="A818" t="n">
        <v>2</v>
      </c>
      <c r="B818" t="n">
        <v>1</v>
      </c>
      <c r="C818" t="n">
        <v>2025</v>
      </c>
      <c r="D818" t="n">
        <v>4</v>
      </c>
      <c r="E818" t="n">
        <v>24</v>
      </c>
      <c r="F818" t="n">
        <v>24</v>
      </c>
      <c r="G818" t="n">
        <v>1</v>
      </c>
      <c r="H818" t="n">
        <v>3</v>
      </c>
      <c r="I818" t="n">
        <v>3</v>
      </c>
      <c r="J818" t="n">
        <v>1008</v>
      </c>
      <c r="K818" t="n">
        <v>20</v>
      </c>
      <c r="L818" t="n">
        <v>0</v>
      </c>
      <c r="M818" t="n">
        <v>0</v>
      </c>
      <c r="N818" t="n">
        <v>0.1543</v>
      </c>
      <c r="O818" t="n">
        <v>0</v>
      </c>
      <c r="P818" t="n">
        <v>0</v>
      </c>
      <c r="Q818" t="n">
        <v>0</v>
      </c>
    </row>
    <row r="819">
      <c r="A819" t="n">
        <v>2</v>
      </c>
      <c r="B819" t="n">
        <v>1</v>
      </c>
      <c r="C819" t="n">
        <v>2025</v>
      </c>
      <c r="D819" t="n">
        <v>4</v>
      </c>
      <c r="E819" t="n">
        <v>24</v>
      </c>
      <c r="F819" t="n">
        <v>24</v>
      </c>
      <c r="G819" t="n">
        <v>1</v>
      </c>
      <c r="H819" t="n">
        <v>3</v>
      </c>
      <c r="I819" t="n">
        <v>3</v>
      </c>
      <c r="J819" t="n">
        <v>1008</v>
      </c>
      <c r="K819" t="n">
        <v>20</v>
      </c>
      <c r="L819" t="n">
        <v>99</v>
      </c>
      <c r="M819" t="n">
        <v>1</v>
      </c>
      <c r="N819" t="n">
        <v>0</v>
      </c>
      <c r="O819" t="n">
        <v>0.483</v>
      </c>
      <c r="P819" t="n">
        <v>0</v>
      </c>
      <c r="Q819" t="n">
        <v>0</v>
      </c>
    </row>
    <row r="820">
      <c r="A820" t="n">
        <v>2</v>
      </c>
      <c r="B820" t="n">
        <v>1</v>
      </c>
      <c r="C820" t="n">
        <v>2025</v>
      </c>
      <c r="D820" t="n">
        <v>4</v>
      </c>
      <c r="E820" t="n">
        <v>24</v>
      </c>
      <c r="F820" t="n">
        <v>24</v>
      </c>
      <c r="G820" t="n">
        <v>1</v>
      </c>
      <c r="H820" t="n">
        <v>3</v>
      </c>
      <c r="I820" t="n">
        <v>3</v>
      </c>
      <c r="J820" t="n">
        <v>1008</v>
      </c>
      <c r="K820" t="n">
        <v>20</v>
      </c>
      <c r="L820" t="n">
        <v>99</v>
      </c>
      <c r="M820" t="n">
        <v>2</v>
      </c>
      <c r="N820" t="n">
        <v>0</v>
      </c>
      <c r="O820" t="n">
        <v>3.9242</v>
      </c>
      <c r="P820" t="n">
        <v>0</v>
      </c>
      <c r="Q820" t="n">
        <v>0</v>
      </c>
    </row>
    <row r="821">
      <c r="A821" t="n">
        <v>2</v>
      </c>
      <c r="B821" t="n">
        <v>1</v>
      </c>
      <c r="C821" t="n">
        <v>2025</v>
      </c>
      <c r="D821" t="n">
        <v>4</v>
      </c>
      <c r="E821" t="n">
        <v>24</v>
      </c>
      <c r="F821" t="n">
        <v>25</v>
      </c>
      <c r="G821" t="n">
        <v>1</v>
      </c>
      <c r="H821" t="n">
        <v>1</v>
      </c>
      <c r="I821" t="n">
        <v>3</v>
      </c>
      <c r="J821" t="n">
        <v>1177</v>
      </c>
      <c r="K821" t="n">
        <v>20</v>
      </c>
      <c r="L821" t="n">
        <v>0</v>
      </c>
      <c r="M821" t="n">
        <v>0</v>
      </c>
      <c r="N821" t="n">
        <v>2.9807</v>
      </c>
      <c r="O821" t="n">
        <v>0</v>
      </c>
      <c r="P821" t="n">
        <v>0</v>
      </c>
      <c r="Q821" t="n">
        <v>0</v>
      </c>
    </row>
    <row r="822">
      <c r="A822" t="n">
        <v>2</v>
      </c>
      <c r="B822" t="n">
        <v>1</v>
      </c>
      <c r="C822" t="n">
        <v>2025</v>
      </c>
      <c r="D822" t="n">
        <v>4</v>
      </c>
      <c r="E822" t="n">
        <v>24</v>
      </c>
      <c r="F822" t="n">
        <v>25</v>
      </c>
      <c r="G822" t="n">
        <v>1</v>
      </c>
      <c r="H822" t="n">
        <v>1</v>
      </c>
      <c r="I822" t="n">
        <v>3</v>
      </c>
      <c r="J822" t="n">
        <v>1177</v>
      </c>
      <c r="K822" t="n">
        <v>20</v>
      </c>
      <c r="L822" t="n">
        <v>99</v>
      </c>
      <c r="M822" t="n">
        <v>1</v>
      </c>
      <c r="N822" t="n">
        <v>0</v>
      </c>
      <c r="O822" t="n">
        <v>5.1017</v>
      </c>
      <c r="P822" t="n">
        <v>0</v>
      </c>
      <c r="Q822" t="n">
        <v>0</v>
      </c>
    </row>
    <row r="823">
      <c r="A823" t="n">
        <v>2</v>
      </c>
      <c r="B823" t="n">
        <v>1</v>
      </c>
      <c r="C823" t="n">
        <v>2025</v>
      </c>
      <c r="D823" t="n">
        <v>4</v>
      </c>
      <c r="E823" t="n">
        <v>24</v>
      </c>
      <c r="F823" t="n">
        <v>25</v>
      </c>
      <c r="G823" t="n">
        <v>1</v>
      </c>
      <c r="H823" t="n">
        <v>2</v>
      </c>
      <c r="I823" t="n">
        <v>3</v>
      </c>
      <c r="J823" t="n">
        <v>1082</v>
      </c>
      <c r="K823" t="n">
        <v>20</v>
      </c>
      <c r="L823" t="n">
        <v>0</v>
      </c>
      <c r="M823" t="n">
        <v>0</v>
      </c>
      <c r="N823" t="n">
        <v>252.7797</v>
      </c>
      <c r="O823" t="n">
        <v>0</v>
      </c>
      <c r="P823" t="n">
        <v>0</v>
      </c>
      <c r="Q823" t="n">
        <v>0</v>
      </c>
    </row>
    <row r="824">
      <c r="A824" t="n">
        <v>2</v>
      </c>
      <c r="B824" t="n">
        <v>1</v>
      </c>
      <c r="C824" t="n">
        <v>2025</v>
      </c>
      <c r="D824" t="n">
        <v>4</v>
      </c>
      <c r="E824" t="n">
        <v>24</v>
      </c>
      <c r="F824" t="n">
        <v>25</v>
      </c>
      <c r="G824" t="n">
        <v>1</v>
      </c>
      <c r="H824" t="n">
        <v>2</v>
      </c>
      <c r="I824" t="n">
        <v>3</v>
      </c>
      <c r="J824" t="n">
        <v>1082</v>
      </c>
      <c r="K824" t="n">
        <v>20</v>
      </c>
      <c r="L824" t="n">
        <v>99</v>
      </c>
      <c r="M824" t="n">
        <v>1</v>
      </c>
      <c r="N824" t="n">
        <v>0.06</v>
      </c>
      <c r="O824" t="n">
        <v>0.0898</v>
      </c>
      <c r="P824" t="n">
        <v>0</v>
      </c>
      <c r="Q824" t="n">
        <v>0</v>
      </c>
    </row>
    <row r="825">
      <c r="A825" t="n">
        <v>2</v>
      </c>
      <c r="B825" t="n">
        <v>1</v>
      </c>
      <c r="C825" t="n">
        <v>2025</v>
      </c>
      <c r="D825" t="n">
        <v>4</v>
      </c>
      <c r="E825" t="n">
        <v>24</v>
      </c>
      <c r="F825" t="n">
        <v>25</v>
      </c>
      <c r="G825" t="n">
        <v>1</v>
      </c>
      <c r="H825" t="n">
        <v>2</v>
      </c>
      <c r="I825" t="n">
        <v>3</v>
      </c>
      <c r="J825" t="n">
        <v>1082</v>
      </c>
      <c r="K825" t="n">
        <v>20</v>
      </c>
      <c r="L825" t="n">
        <v>99</v>
      </c>
      <c r="M825" t="n">
        <v>2</v>
      </c>
      <c r="N825" t="n">
        <v>1.2736</v>
      </c>
      <c r="O825" t="n">
        <v>0.256</v>
      </c>
      <c r="P825" t="n">
        <v>0</v>
      </c>
      <c r="Q825" t="n">
        <v>0</v>
      </c>
    </row>
    <row r="826">
      <c r="A826" t="n">
        <v>2</v>
      </c>
      <c r="B826" t="n">
        <v>1</v>
      </c>
      <c r="C826" t="n">
        <v>2025</v>
      </c>
      <c r="D826" t="n">
        <v>4</v>
      </c>
      <c r="E826" t="n">
        <v>24</v>
      </c>
      <c r="F826" t="n">
        <v>25</v>
      </c>
      <c r="G826" t="n">
        <v>2</v>
      </c>
      <c r="H826" t="n">
        <v>1</v>
      </c>
      <c r="I826" t="n">
        <v>3</v>
      </c>
      <c r="J826" t="n">
        <v>279</v>
      </c>
      <c r="K826" t="n">
        <v>20</v>
      </c>
      <c r="L826" t="n">
        <v>0</v>
      </c>
      <c r="M826" t="n">
        <v>0</v>
      </c>
      <c r="N826" t="n">
        <v>15.3458</v>
      </c>
      <c r="O826" t="n">
        <v>0</v>
      </c>
      <c r="P826" t="n">
        <v>0</v>
      </c>
      <c r="Q826" t="n">
        <v>0</v>
      </c>
    </row>
    <row r="827">
      <c r="A827" t="n">
        <v>2</v>
      </c>
      <c r="B827" t="n">
        <v>1</v>
      </c>
      <c r="C827" t="n">
        <v>2025</v>
      </c>
      <c r="D827" t="n">
        <v>4</v>
      </c>
      <c r="E827" t="n">
        <v>24</v>
      </c>
      <c r="F827" t="n">
        <v>25</v>
      </c>
      <c r="G827" t="n">
        <v>2</v>
      </c>
      <c r="H827" t="n">
        <v>1</v>
      </c>
      <c r="I827" t="n">
        <v>3</v>
      </c>
      <c r="J827" t="n">
        <v>279</v>
      </c>
      <c r="K827" t="n">
        <v>20</v>
      </c>
      <c r="L827" t="n">
        <v>99</v>
      </c>
      <c r="M827" t="n">
        <v>1</v>
      </c>
      <c r="N827" t="n">
        <v>0.055</v>
      </c>
      <c r="O827" t="n">
        <v>0</v>
      </c>
      <c r="P827" t="n">
        <v>0</v>
      </c>
      <c r="Q827" t="n">
        <v>0</v>
      </c>
    </row>
    <row r="828">
      <c r="A828" t="n">
        <v>2</v>
      </c>
      <c r="B828" t="n">
        <v>1</v>
      </c>
      <c r="C828" t="n">
        <v>2025</v>
      </c>
      <c r="D828" t="n">
        <v>4</v>
      </c>
      <c r="E828" t="n">
        <v>24</v>
      </c>
      <c r="F828" t="n">
        <v>25</v>
      </c>
      <c r="G828" t="n">
        <v>2</v>
      </c>
      <c r="H828" t="n">
        <v>1</v>
      </c>
      <c r="I828" t="n">
        <v>3</v>
      </c>
      <c r="J828" t="n">
        <v>279</v>
      </c>
      <c r="K828" t="n">
        <v>20</v>
      </c>
      <c r="L828" t="n">
        <v>99</v>
      </c>
      <c r="M828" t="n">
        <v>2</v>
      </c>
      <c r="N828" t="n">
        <v>0.2473</v>
      </c>
      <c r="O828" t="n">
        <v>0</v>
      </c>
      <c r="P828" t="n">
        <v>0</v>
      </c>
      <c r="Q828" t="n">
        <v>0</v>
      </c>
    </row>
    <row r="829">
      <c r="A829" t="n">
        <v>2</v>
      </c>
      <c r="B829" t="n">
        <v>1</v>
      </c>
      <c r="C829" t="n">
        <v>2025</v>
      </c>
      <c r="D829" t="n">
        <v>4</v>
      </c>
      <c r="E829" t="n">
        <v>24</v>
      </c>
      <c r="F829" t="n">
        <v>25</v>
      </c>
      <c r="G829" t="n">
        <v>2</v>
      </c>
      <c r="H829" t="n">
        <v>2</v>
      </c>
      <c r="I829" t="n">
        <v>3</v>
      </c>
      <c r="J829" t="n">
        <v>498</v>
      </c>
      <c r="K829" t="n">
        <v>20</v>
      </c>
      <c r="L829" t="n">
        <v>0</v>
      </c>
      <c r="M829" t="n">
        <v>0</v>
      </c>
      <c r="N829" t="n">
        <v>2.2912</v>
      </c>
      <c r="O829" t="n">
        <v>0</v>
      </c>
      <c r="P829" t="n">
        <v>0</v>
      </c>
      <c r="Q829" t="n">
        <v>0</v>
      </c>
    </row>
    <row r="830">
      <c r="A830" t="n">
        <v>2</v>
      </c>
      <c r="B830" t="n">
        <v>1</v>
      </c>
      <c r="C830" t="n">
        <v>2025</v>
      </c>
      <c r="D830" t="n">
        <v>4</v>
      </c>
      <c r="E830" t="n">
        <v>24</v>
      </c>
      <c r="F830" t="n">
        <v>25</v>
      </c>
      <c r="G830" t="n">
        <v>2</v>
      </c>
      <c r="H830" t="n">
        <v>2</v>
      </c>
      <c r="I830" t="n">
        <v>3</v>
      </c>
      <c r="J830" t="n">
        <v>498</v>
      </c>
      <c r="K830" t="n">
        <v>20</v>
      </c>
      <c r="L830" t="n">
        <v>99</v>
      </c>
      <c r="M830" t="n">
        <v>1</v>
      </c>
      <c r="N830" t="n">
        <v>0</v>
      </c>
      <c r="O830" t="n">
        <v>0.4793</v>
      </c>
      <c r="P830" t="n">
        <v>0</v>
      </c>
      <c r="Q830" t="n">
        <v>0</v>
      </c>
    </row>
    <row r="831">
      <c r="A831" t="n">
        <v>2</v>
      </c>
      <c r="B831" t="n">
        <v>1</v>
      </c>
      <c r="C831" t="n">
        <v>2025</v>
      </c>
      <c r="D831" t="n">
        <v>4</v>
      </c>
      <c r="E831" t="n">
        <v>24</v>
      </c>
      <c r="F831" t="n">
        <v>25</v>
      </c>
      <c r="G831" t="n">
        <v>2</v>
      </c>
      <c r="H831" t="n">
        <v>2</v>
      </c>
      <c r="I831" t="n">
        <v>3</v>
      </c>
      <c r="J831" t="n">
        <v>498</v>
      </c>
      <c r="K831" t="n">
        <v>20</v>
      </c>
      <c r="L831" t="n">
        <v>99</v>
      </c>
      <c r="M831" t="n">
        <v>2</v>
      </c>
      <c r="N831" t="n">
        <v>0.9127</v>
      </c>
      <c r="O831" t="n">
        <v>0</v>
      </c>
      <c r="P831" t="n">
        <v>0</v>
      </c>
      <c r="Q831" t="n">
        <v>0</v>
      </c>
    </row>
    <row r="832">
      <c r="A832" t="n">
        <v>2</v>
      </c>
      <c r="B832" t="n">
        <v>1</v>
      </c>
      <c r="C832" t="n">
        <v>2025</v>
      </c>
      <c r="D832" t="n">
        <v>4</v>
      </c>
      <c r="E832" t="n">
        <v>24</v>
      </c>
      <c r="F832" t="n">
        <v>26</v>
      </c>
      <c r="G832" t="n">
        <v>1</v>
      </c>
      <c r="H832" t="n">
        <v>1</v>
      </c>
      <c r="I832" t="n">
        <v>3</v>
      </c>
      <c r="J832" t="n">
        <v>137</v>
      </c>
      <c r="K832" t="n">
        <v>20</v>
      </c>
      <c r="L832" t="n">
        <v>0</v>
      </c>
      <c r="M832" t="n">
        <v>0</v>
      </c>
      <c r="N832" t="n">
        <v>15.5897</v>
      </c>
      <c r="O832" t="n">
        <v>0</v>
      </c>
      <c r="P832" t="n">
        <v>0</v>
      </c>
      <c r="Q832" t="n">
        <v>0</v>
      </c>
    </row>
    <row r="833">
      <c r="A833" t="n">
        <v>2</v>
      </c>
      <c r="B833" t="n">
        <v>1</v>
      </c>
      <c r="C833" t="n">
        <v>2025</v>
      </c>
      <c r="D833" t="n">
        <v>4</v>
      </c>
      <c r="E833" t="n">
        <v>24</v>
      </c>
      <c r="F833" t="n">
        <v>26</v>
      </c>
      <c r="G833" t="n">
        <v>1</v>
      </c>
      <c r="H833" t="n">
        <v>1</v>
      </c>
      <c r="I833" t="n">
        <v>3</v>
      </c>
      <c r="J833" t="n">
        <v>137</v>
      </c>
      <c r="K833" t="n">
        <v>20</v>
      </c>
      <c r="L833" t="n">
        <v>8</v>
      </c>
      <c r="M833" t="n">
        <v>1</v>
      </c>
      <c r="N833" t="n">
        <v>0</v>
      </c>
      <c r="O833" t="n">
        <v>9.4618</v>
      </c>
      <c r="P833" t="n">
        <v>0</v>
      </c>
      <c r="Q833" t="n">
        <v>0</v>
      </c>
    </row>
    <row r="834">
      <c r="A834" t="n">
        <v>2</v>
      </c>
      <c r="B834" t="n">
        <v>1</v>
      </c>
      <c r="C834" t="n">
        <v>2025</v>
      </c>
      <c r="D834" t="n">
        <v>4</v>
      </c>
      <c r="E834" t="n">
        <v>24</v>
      </c>
      <c r="F834" t="n">
        <v>26</v>
      </c>
      <c r="G834" t="n">
        <v>1</v>
      </c>
      <c r="H834" t="n">
        <v>1</v>
      </c>
      <c r="I834" t="n">
        <v>3</v>
      </c>
      <c r="J834" t="n">
        <v>137</v>
      </c>
      <c r="K834" t="n">
        <v>20</v>
      </c>
      <c r="L834" t="n">
        <v>99</v>
      </c>
      <c r="M834" t="n">
        <v>1</v>
      </c>
      <c r="N834" t="n">
        <v>0</v>
      </c>
      <c r="O834" t="n">
        <v>1.9572</v>
      </c>
      <c r="P834" t="n">
        <v>0</v>
      </c>
      <c r="Q834" t="n">
        <v>0</v>
      </c>
    </row>
    <row r="835">
      <c r="A835" t="n">
        <v>2</v>
      </c>
      <c r="B835" t="n">
        <v>1</v>
      </c>
      <c r="C835" t="n">
        <v>2025</v>
      </c>
      <c r="D835" t="n">
        <v>4</v>
      </c>
      <c r="E835" t="n">
        <v>24</v>
      </c>
      <c r="F835" t="n">
        <v>26</v>
      </c>
      <c r="G835" t="n">
        <v>1</v>
      </c>
      <c r="H835" t="n">
        <v>2</v>
      </c>
      <c r="I835" t="n">
        <v>3</v>
      </c>
      <c r="J835" t="n">
        <v>1783</v>
      </c>
      <c r="K835" t="n">
        <v>20</v>
      </c>
      <c r="L835" t="n">
        <v>0</v>
      </c>
      <c r="M835" t="n">
        <v>0</v>
      </c>
      <c r="N835" t="n">
        <v>0.4369</v>
      </c>
      <c r="O835" t="n">
        <v>0</v>
      </c>
      <c r="P835" t="n">
        <v>0</v>
      </c>
      <c r="Q835" t="n">
        <v>0</v>
      </c>
    </row>
    <row r="836">
      <c r="A836" t="n">
        <v>2</v>
      </c>
      <c r="B836" t="n">
        <v>1</v>
      </c>
      <c r="C836" t="n">
        <v>2025</v>
      </c>
      <c r="D836" t="n">
        <v>4</v>
      </c>
      <c r="E836" t="n">
        <v>24</v>
      </c>
      <c r="F836" t="n">
        <v>26</v>
      </c>
      <c r="G836" t="n">
        <v>2</v>
      </c>
      <c r="H836" t="n">
        <v>1</v>
      </c>
      <c r="I836" t="n">
        <v>3</v>
      </c>
      <c r="J836" t="n">
        <v>111</v>
      </c>
      <c r="K836" t="n">
        <v>20</v>
      </c>
      <c r="L836" t="n">
        <v>0</v>
      </c>
      <c r="M836" t="n">
        <v>0</v>
      </c>
      <c r="N836" t="n">
        <v>61.29</v>
      </c>
      <c r="O836" t="n">
        <v>0</v>
      </c>
      <c r="P836" t="n">
        <v>0</v>
      </c>
      <c r="Q836" t="n">
        <v>0</v>
      </c>
    </row>
    <row r="837">
      <c r="A837" t="n">
        <v>2</v>
      </c>
      <c r="B837" t="n">
        <v>1</v>
      </c>
      <c r="C837" t="n">
        <v>2025</v>
      </c>
      <c r="D837" t="n">
        <v>4</v>
      </c>
      <c r="E837" t="n">
        <v>24</v>
      </c>
      <c r="F837" t="n">
        <v>26</v>
      </c>
      <c r="G837" t="n">
        <v>2</v>
      </c>
      <c r="H837" t="n">
        <v>2</v>
      </c>
      <c r="I837" t="n">
        <v>3</v>
      </c>
      <c r="J837" t="n">
        <v>57</v>
      </c>
      <c r="K837" t="n">
        <v>20</v>
      </c>
      <c r="L837" t="n">
        <v>0</v>
      </c>
      <c r="M837" t="n">
        <v>0</v>
      </c>
      <c r="N837" t="n">
        <v>8.5428</v>
      </c>
      <c r="O837" t="n">
        <v>0</v>
      </c>
      <c r="P837" t="n">
        <v>0</v>
      </c>
      <c r="Q837" t="n">
        <v>0</v>
      </c>
    </row>
    <row r="838">
      <c r="A838" t="n">
        <v>2</v>
      </c>
      <c r="B838" t="n">
        <v>1</v>
      </c>
      <c r="C838" t="n">
        <v>2025</v>
      </c>
      <c r="D838" t="n">
        <v>4</v>
      </c>
      <c r="E838" t="n">
        <v>24</v>
      </c>
      <c r="F838" t="n">
        <v>26</v>
      </c>
      <c r="G838" t="n">
        <v>2</v>
      </c>
      <c r="H838" t="n">
        <v>2</v>
      </c>
      <c r="I838" t="n">
        <v>3</v>
      </c>
      <c r="J838" t="n">
        <v>57</v>
      </c>
      <c r="K838" t="n">
        <v>20</v>
      </c>
      <c r="L838" t="n">
        <v>99</v>
      </c>
      <c r="M838" t="n">
        <v>1</v>
      </c>
      <c r="N838" t="n">
        <v>0</v>
      </c>
      <c r="O838" t="n">
        <v>7.1874</v>
      </c>
      <c r="P838" t="n">
        <v>0</v>
      </c>
      <c r="Q838" t="n">
        <v>0</v>
      </c>
    </row>
    <row r="839">
      <c r="A839" t="n">
        <v>2</v>
      </c>
      <c r="B839" t="n">
        <v>1</v>
      </c>
      <c r="C839" t="n">
        <v>2025</v>
      </c>
      <c r="D839" t="n">
        <v>4</v>
      </c>
      <c r="E839" t="n">
        <v>24</v>
      </c>
      <c r="F839" t="n">
        <v>26</v>
      </c>
      <c r="G839" t="n">
        <v>2</v>
      </c>
      <c r="H839" t="n">
        <v>2</v>
      </c>
      <c r="I839" t="n">
        <v>3</v>
      </c>
      <c r="J839" t="n">
        <v>57</v>
      </c>
      <c r="K839" t="n">
        <v>20</v>
      </c>
      <c r="L839" t="n">
        <v>99</v>
      </c>
      <c r="M839" t="n">
        <v>2</v>
      </c>
      <c r="N839" t="n">
        <v>1.4663</v>
      </c>
      <c r="O839" t="n">
        <v>1.0259</v>
      </c>
      <c r="P839" t="n">
        <v>0</v>
      </c>
      <c r="Q839" t="n">
        <v>0</v>
      </c>
    </row>
    <row r="840">
      <c r="A840" t="n">
        <v>2</v>
      </c>
      <c r="B840" t="n">
        <v>1</v>
      </c>
      <c r="C840" t="n">
        <v>2025</v>
      </c>
      <c r="D840" t="n">
        <v>4</v>
      </c>
      <c r="E840" t="n">
        <v>24</v>
      </c>
      <c r="F840" t="n">
        <v>27</v>
      </c>
      <c r="G840" t="n">
        <v>1</v>
      </c>
      <c r="H840" t="n">
        <v>1</v>
      </c>
      <c r="I840" t="n">
        <v>3</v>
      </c>
      <c r="J840" t="n">
        <v>352</v>
      </c>
      <c r="K840" t="n">
        <v>20</v>
      </c>
      <c r="L840" t="n">
        <v>0</v>
      </c>
      <c r="M840" t="n">
        <v>0</v>
      </c>
      <c r="N840" t="n">
        <v>3.3366</v>
      </c>
      <c r="O840" t="n">
        <v>0</v>
      </c>
      <c r="P840" t="n">
        <v>0</v>
      </c>
      <c r="Q840" t="n">
        <v>0</v>
      </c>
    </row>
    <row r="841">
      <c r="A841" t="n">
        <v>2</v>
      </c>
      <c r="B841" t="n">
        <v>1</v>
      </c>
      <c r="C841" t="n">
        <v>2025</v>
      </c>
      <c r="D841" t="n">
        <v>4</v>
      </c>
      <c r="E841" t="n">
        <v>24</v>
      </c>
      <c r="F841" t="n">
        <v>27</v>
      </c>
      <c r="G841" t="n">
        <v>1</v>
      </c>
      <c r="H841" t="n">
        <v>1</v>
      </c>
      <c r="I841" t="n">
        <v>3</v>
      </c>
      <c r="J841" t="n">
        <v>352</v>
      </c>
      <c r="K841" t="n">
        <v>20</v>
      </c>
      <c r="L841" t="n">
        <v>8</v>
      </c>
      <c r="M841" t="n">
        <v>1</v>
      </c>
      <c r="N841" t="n">
        <v>0</v>
      </c>
      <c r="O841" t="n">
        <v>15.9923</v>
      </c>
      <c r="P841" t="n">
        <v>0</v>
      </c>
      <c r="Q841" t="n">
        <v>0</v>
      </c>
    </row>
    <row r="842">
      <c r="A842" t="n">
        <v>2</v>
      </c>
      <c r="B842" t="n">
        <v>1</v>
      </c>
      <c r="C842" t="n">
        <v>2025</v>
      </c>
      <c r="D842" t="n">
        <v>4</v>
      </c>
      <c r="E842" t="n">
        <v>24</v>
      </c>
      <c r="F842" t="n">
        <v>27</v>
      </c>
      <c r="G842" t="n">
        <v>1</v>
      </c>
      <c r="H842" t="n">
        <v>1</v>
      </c>
      <c r="I842" t="n">
        <v>3</v>
      </c>
      <c r="J842" t="n">
        <v>352</v>
      </c>
      <c r="K842" t="n">
        <v>20</v>
      </c>
      <c r="L842" t="n">
        <v>99</v>
      </c>
      <c r="M842" t="n">
        <v>1</v>
      </c>
      <c r="N842" t="n">
        <v>0</v>
      </c>
      <c r="O842" t="n">
        <v>1.572</v>
      </c>
      <c r="P842" t="n">
        <v>0</v>
      </c>
      <c r="Q842" t="n">
        <v>0</v>
      </c>
    </row>
    <row r="843">
      <c r="A843" t="n">
        <v>2</v>
      </c>
      <c r="B843" t="n">
        <v>1</v>
      </c>
      <c r="C843" t="n">
        <v>2025</v>
      </c>
      <c r="D843" t="n">
        <v>4</v>
      </c>
      <c r="E843" t="n">
        <v>24</v>
      </c>
      <c r="F843" t="n">
        <v>27</v>
      </c>
      <c r="G843" t="n">
        <v>1</v>
      </c>
      <c r="H843" t="n">
        <v>2</v>
      </c>
      <c r="I843" t="n">
        <v>3</v>
      </c>
      <c r="J843" t="n">
        <v>186</v>
      </c>
      <c r="K843" t="n">
        <v>20</v>
      </c>
      <c r="L843" t="n">
        <v>8</v>
      </c>
      <c r="M843" t="n">
        <v>1</v>
      </c>
      <c r="N843" t="n">
        <v>0</v>
      </c>
      <c r="O843" t="n">
        <v>14.9394</v>
      </c>
      <c r="P843" t="n">
        <v>0</v>
      </c>
      <c r="Q843" t="n">
        <v>0</v>
      </c>
    </row>
    <row r="844">
      <c r="A844" t="n">
        <v>2</v>
      </c>
      <c r="B844" t="n">
        <v>1</v>
      </c>
      <c r="C844" t="n">
        <v>2025</v>
      </c>
      <c r="D844" t="n">
        <v>4</v>
      </c>
      <c r="E844" t="n">
        <v>24</v>
      </c>
      <c r="F844" t="n">
        <v>27</v>
      </c>
      <c r="G844" t="n">
        <v>1</v>
      </c>
      <c r="H844" t="n">
        <v>2</v>
      </c>
      <c r="I844" t="n">
        <v>3</v>
      </c>
      <c r="J844" t="n">
        <v>186</v>
      </c>
      <c r="K844" t="n">
        <v>20</v>
      </c>
      <c r="L844" t="n">
        <v>10</v>
      </c>
      <c r="M844" t="n">
        <v>1</v>
      </c>
      <c r="N844" t="n">
        <v>0</v>
      </c>
      <c r="O844" t="n">
        <v>3.8612</v>
      </c>
      <c r="P844" t="n">
        <v>0</v>
      </c>
      <c r="Q844" t="n">
        <v>0</v>
      </c>
    </row>
    <row r="845">
      <c r="A845" t="n">
        <v>2</v>
      </c>
      <c r="B845" t="n">
        <v>1</v>
      </c>
      <c r="C845" t="n">
        <v>2025</v>
      </c>
      <c r="D845" t="n">
        <v>4</v>
      </c>
      <c r="E845" t="n">
        <v>24</v>
      </c>
      <c r="F845" t="n">
        <v>27</v>
      </c>
      <c r="G845" t="n">
        <v>2</v>
      </c>
      <c r="H845" t="n">
        <v>1</v>
      </c>
      <c r="I845" t="n">
        <v>3</v>
      </c>
      <c r="J845" t="n">
        <v>93</v>
      </c>
      <c r="K845" t="n">
        <v>20</v>
      </c>
      <c r="L845" t="n">
        <v>0</v>
      </c>
      <c r="M845" t="n">
        <v>0</v>
      </c>
      <c r="N845" t="n">
        <v>27.1765</v>
      </c>
      <c r="O845" t="n">
        <v>0</v>
      </c>
      <c r="P845" t="n">
        <v>0</v>
      </c>
      <c r="Q845" t="n">
        <v>0</v>
      </c>
    </row>
    <row r="846">
      <c r="A846" t="n">
        <v>2</v>
      </c>
      <c r="B846" t="n">
        <v>1</v>
      </c>
      <c r="C846" t="n">
        <v>2025</v>
      </c>
      <c r="D846" t="n">
        <v>4</v>
      </c>
      <c r="E846" t="n">
        <v>24</v>
      </c>
      <c r="F846" t="n">
        <v>27</v>
      </c>
      <c r="G846" t="n">
        <v>2</v>
      </c>
      <c r="H846" t="n">
        <v>1</v>
      </c>
      <c r="I846" t="n">
        <v>3</v>
      </c>
      <c r="J846" t="n">
        <v>93</v>
      </c>
      <c r="K846" t="n">
        <v>20</v>
      </c>
      <c r="L846" t="n">
        <v>8</v>
      </c>
      <c r="M846" t="n">
        <v>1</v>
      </c>
      <c r="N846" t="n">
        <v>0</v>
      </c>
      <c r="O846" t="n">
        <v>18.2524</v>
      </c>
      <c r="P846" t="n">
        <v>0</v>
      </c>
      <c r="Q846" t="n">
        <v>0</v>
      </c>
    </row>
    <row r="847">
      <c r="A847" t="n">
        <v>2</v>
      </c>
      <c r="B847" t="n">
        <v>1</v>
      </c>
      <c r="C847" t="n">
        <v>2025</v>
      </c>
      <c r="D847" t="n">
        <v>4</v>
      </c>
      <c r="E847" t="n">
        <v>24</v>
      </c>
      <c r="F847" t="n">
        <v>27</v>
      </c>
      <c r="G847" t="n">
        <v>2</v>
      </c>
      <c r="H847" t="n">
        <v>1</v>
      </c>
      <c r="I847" t="n">
        <v>3</v>
      </c>
      <c r="J847" t="n">
        <v>93</v>
      </c>
      <c r="K847" t="n">
        <v>20</v>
      </c>
      <c r="L847" t="n">
        <v>10</v>
      </c>
      <c r="M847" t="n">
        <v>1</v>
      </c>
      <c r="N847" t="n">
        <v>0</v>
      </c>
      <c r="O847" t="n">
        <v>3.9737</v>
      </c>
      <c r="P847" t="n">
        <v>0</v>
      </c>
      <c r="Q847" t="n">
        <v>0</v>
      </c>
    </row>
    <row r="848">
      <c r="A848" t="n">
        <v>2</v>
      </c>
      <c r="B848" t="n">
        <v>1</v>
      </c>
      <c r="C848" t="n">
        <v>2025</v>
      </c>
      <c r="D848" t="n">
        <v>4</v>
      </c>
      <c r="E848" t="n">
        <v>24</v>
      </c>
      <c r="F848" t="n">
        <v>27</v>
      </c>
      <c r="G848" t="n">
        <v>2</v>
      </c>
      <c r="H848" t="n">
        <v>2</v>
      </c>
      <c r="I848" t="n">
        <v>3</v>
      </c>
      <c r="J848" t="n">
        <v>593</v>
      </c>
      <c r="K848" t="n">
        <v>20</v>
      </c>
      <c r="L848" t="n">
        <v>0</v>
      </c>
      <c r="M848" t="n">
        <v>0</v>
      </c>
      <c r="N848" t="n">
        <v>16.2977</v>
      </c>
      <c r="O848" t="n">
        <v>0</v>
      </c>
      <c r="P848" t="n">
        <v>0</v>
      </c>
      <c r="Q848" t="n">
        <v>0</v>
      </c>
    </row>
    <row r="849">
      <c r="A849" t="n">
        <v>2</v>
      </c>
      <c r="B849" t="n">
        <v>1</v>
      </c>
      <c r="C849" t="n">
        <v>2025</v>
      </c>
      <c r="D849" t="n">
        <v>4</v>
      </c>
      <c r="E849" t="n">
        <v>24</v>
      </c>
      <c r="F849" t="n">
        <v>27</v>
      </c>
      <c r="G849" t="n">
        <v>2</v>
      </c>
      <c r="H849" t="n">
        <v>2</v>
      </c>
      <c r="I849" t="n">
        <v>3</v>
      </c>
      <c r="J849" t="n">
        <v>593</v>
      </c>
      <c r="K849" t="n">
        <v>20</v>
      </c>
      <c r="L849" t="n">
        <v>8</v>
      </c>
      <c r="M849" t="n">
        <v>1</v>
      </c>
      <c r="N849" t="n">
        <v>0</v>
      </c>
      <c r="O849" t="n">
        <v>6.9082</v>
      </c>
      <c r="P849" t="n">
        <v>0</v>
      </c>
      <c r="Q849" t="n">
        <v>0</v>
      </c>
    </row>
    <row r="850">
      <c r="A850" t="n">
        <v>2</v>
      </c>
      <c r="B850" t="n">
        <v>1</v>
      </c>
      <c r="C850" t="n">
        <v>2025</v>
      </c>
      <c r="D850" t="n">
        <v>4</v>
      </c>
      <c r="E850" t="n">
        <v>24</v>
      </c>
      <c r="F850" t="n">
        <v>27</v>
      </c>
      <c r="G850" t="n">
        <v>2</v>
      </c>
      <c r="H850" t="n">
        <v>2</v>
      </c>
      <c r="I850" t="n">
        <v>3</v>
      </c>
      <c r="J850" t="n">
        <v>593</v>
      </c>
      <c r="K850" t="n">
        <v>20</v>
      </c>
      <c r="L850" t="n">
        <v>99</v>
      </c>
      <c r="M850" t="n">
        <v>1</v>
      </c>
      <c r="N850" t="n">
        <v>0</v>
      </c>
      <c r="O850" t="n">
        <v>1.8084</v>
      </c>
      <c r="P850" t="n">
        <v>0</v>
      </c>
      <c r="Q850" t="n">
        <v>0</v>
      </c>
    </row>
    <row r="851">
      <c r="A851" t="n">
        <v>2</v>
      </c>
      <c r="B851" t="n">
        <v>1</v>
      </c>
      <c r="C851" t="n">
        <v>2025</v>
      </c>
      <c r="D851" t="n">
        <v>4</v>
      </c>
      <c r="E851" t="n">
        <v>24</v>
      </c>
      <c r="F851" t="n">
        <v>27</v>
      </c>
      <c r="G851" t="n">
        <v>3</v>
      </c>
      <c r="H851" t="n">
        <v>1</v>
      </c>
      <c r="I851" t="n">
        <v>3</v>
      </c>
      <c r="J851" t="n">
        <v>653</v>
      </c>
      <c r="K851" t="n">
        <v>20</v>
      </c>
      <c r="L851" t="n">
        <v>0</v>
      </c>
      <c r="M851" t="n">
        <v>0</v>
      </c>
      <c r="N851" t="n">
        <v>1.7408</v>
      </c>
      <c r="O851" t="n">
        <v>0</v>
      </c>
      <c r="P851" t="n">
        <v>0</v>
      </c>
      <c r="Q851" t="n">
        <v>0</v>
      </c>
    </row>
    <row r="852">
      <c r="A852" t="n">
        <v>2</v>
      </c>
      <c r="B852" t="n">
        <v>1</v>
      </c>
      <c r="C852" t="n">
        <v>2025</v>
      </c>
      <c r="D852" t="n">
        <v>4</v>
      </c>
      <c r="E852" t="n">
        <v>24</v>
      </c>
      <c r="F852" t="n">
        <v>27</v>
      </c>
      <c r="G852" t="n">
        <v>3</v>
      </c>
      <c r="H852" t="n">
        <v>1</v>
      </c>
      <c r="I852" t="n">
        <v>3</v>
      </c>
      <c r="J852" t="n">
        <v>653</v>
      </c>
      <c r="K852" t="n">
        <v>20</v>
      </c>
      <c r="L852" t="n">
        <v>8</v>
      </c>
      <c r="M852" t="n">
        <v>1</v>
      </c>
      <c r="N852" t="n">
        <v>0</v>
      </c>
      <c r="O852" t="n">
        <v>7.8219</v>
      </c>
      <c r="P852" t="n">
        <v>0</v>
      </c>
      <c r="Q852" t="n">
        <v>0</v>
      </c>
    </row>
    <row r="853">
      <c r="A853" t="n">
        <v>2</v>
      </c>
      <c r="B853" t="n">
        <v>1</v>
      </c>
      <c r="C853" t="n">
        <v>2025</v>
      </c>
      <c r="D853" t="n">
        <v>4</v>
      </c>
      <c r="E853" t="n">
        <v>24</v>
      </c>
      <c r="F853" t="n">
        <v>27</v>
      </c>
      <c r="G853" t="n">
        <v>3</v>
      </c>
      <c r="H853" t="n">
        <v>1</v>
      </c>
      <c r="I853" t="n">
        <v>3</v>
      </c>
      <c r="J853" t="n">
        <v>653</v>
      </c>
      <c r="K853" t="n">
        <v>20</v>
      </c>
      <c r="L853" t="n">
        <v>99</v>
      </c>
      <c r="M853" t="n">
        <v>1</v>
      </c>
      <c r="N853" t="n">
        <v>0</v>
      </c>
      <c r="O853" t="n">
        <v>0.2716</v>
      </c>
      <c r="P853" t="n">
        <v>0</v>
      </c>
      <c r="Q853" t="n">
        <v>0</v>
      </c>
    </row>
    <row r="854">
      <c r="A854" t="n">
        <v>2</v>
      </c>
      <c r="B854" t="n">
        <v>1</v>
      </c>
      <c r="C854" t="n">
        <v>2025</v>
      </c>
      <c r="D854" t="n">
        <v>4</v>
      </c>
      <c r="E854" t="n">
        <v>24</v>
      </c>
      <c r="F854" t="n">
        <v>27</v>
      </c>
      <c r="G854" t="n">
        <v>3</v>
      </c>
      <c r="H854" t="n">
        <v>2</v>
      </c>
      <c r="I854" t="n">
        <v>3</v>
      </c>
      <c r="J854" t="n">
        <v>168</v>
      </c>
      <c r="K854" t="n">
        <v>20</v>
      </c>
      <c r="L854" t="n">
        <v>0</v>
      </c>
      <c r="M854" t="n">
        <v>0</v>
      </c>
      <c r="N854" t="n">
        <v>16.9638</v>
      </c>
      <c r="O854" t="n">
        <v>0</v>
      </c>
      <c r="P854" t="n">
        <v>0</v>
      </c>
      <c r="Q854" t="n">
        <v>0</v>
      </c>
    </row>
    <row r="855">
      <c r="A855" t="n">
        <v>2</v>
      </c>
      <c r="B855" t="n">
        <v>1</v>
      </c>
      <c r="C855" t="n">
        <v>2025</v>
      </c>
      <c r="D855" t="n">
        <v>4</v>
      </c>
      <c r="E855" t="n">
        <v>24</v>
      </c>
      <c r="F855" t="n">
        <v>27</v>
      </c>
      <c r="G855" t="n">
        <v>3</v>
      </c>
      <c r="H855" t="n">
        <v>2</v>
      </c>
      <c r="I855" t="n">
        <v>3</v>
      </c>
      <c r="J855" t="n">
        <v>168</v>
      </c>
      <c r="K855" t="n">
        <v>20</v>
      </c>
      <c r="L855" t="n">
        <v>8</v>
      </c>
      <c r="M855" t="n">
        <v>1</v>
      </c>
      <c r="N855" t="n">
        <v>0</v>
      </c>
      <c r="O855" t="n">
        <v>12.0868</v>
      </c>
      <c r="P855" t="n">
        <v>0</v>
      </c>
      <c r="Q855" t="n">
        <v>0</v>
      </c>
    </row>
    <row r="856">
      <c r="A856" t="n">
        <v>2</v>
      </c>
      <c r="B856" t="n">
        <v>1</v>
      </c>
      <c r="C856" t="n">
        <v>2025</v>
      </c>
      <c r="D856" t="n">
        <v>4</v>
      </c>
      <c r="E856" t="n">
        <v>24</v>
      </c>
      <c r="F856" t="n">
        <v>27</v>
      </c>
      <c r="G856" t="n">
        <v>4</v>
      </c>
      <c r="H856" t="n">
        <v>1</v>
      </c>
      <c r="I856" t="n">
        <v>3</v>
      </c>
      <c r="J856" t="n">
        <v>265</v>
      </c>
      <c r="K856" t="n">
        <v>20</v>
      </c>
      <c r="L856" t="n">
        <v>0</v>
      </c>
      <c r="M856" t="n">
        <v>0</v>
      </c>
      <c r="N856" t="n">
        <v>0.5337</v>
      </c>
      <c r="O856" t="n">
        <v>0</v>
      </c>
      <c r="P856" t="n">
        <v>0</v>
      </c>
      <c r="Q856" t="n">
        <v>0</v>
      </c>
    </row>
    <row r="857">
      <c r="A857" t="n">
        <v>2</v>
      </c>
      <c r="B857" t="n">
        <v>1</v>
      </c>
      <c r="C857" t="n">
        <v>2025</v>
      </c>
      <c r="D857" t="n">
        <v>4</v>
      </c>
      <c r="E857" t="n">
        <v>24</v>
      </c>
      <c r="F857" t="n">
        <v>27</v>
      </c>
      <c r="G857" t="n">
        <v>4</v>
      </c>
      <c r="H857" t="n">
        <v>1</v>
      </c>
      <c r="I857" t="n">
        <v>3</v>
      </c>
      <c r="J857" t="n">
        <v>265</v>
      </c>
      <c r="K857" t="n">
        <v>20</v>
      </c>
      <c r="L857" t="n">
        <v>8</v>
      </c>
      <c r="M857" t="n">
        <v>1</v>
      </c>
      <c r="N857" t="n">
        <v>0</v>
      </c>
      <c r="O857" t="n">
        <v>9.816800000000001</v>
      </c>
      <c r="P857" t="n">
        <v>0</v>
      </c>
      <c r="Q857" t="n">
        <v>0</v>
      </c>
    </row>
    <row r="858">
      <c r="A858" t="n">
        <v>2</v>
      </c>
      <c r="B858" t="n">
        <v>1</v>
      </c>
      <c r="C858" t="n">
        <v>2025</v>
      </c>
      <c r="D858" t="n">
        <v>4</v>
      </c>
      <c r="E858" t="n">
        <v>24</v>
      </c>
      <c r="F858" t="n">
        <v>27</v>
      </c>
      <c r="G858" t="n">
        <v>4</v>
      </c>
      <c r="H858" t="n">
        <v>1</v>
      </c>
      <c r="I858" t="n">
        <v>3</v>
      </c>
      <c r="J858" t="n">
        <v>265</v>
      </c>
      <c r="K858" t="n">
        <v>20</v>
      </c>
      <c r="L858" t="n">
        <v>99</v>
      </c>
      <c r="M858" t="n">
        <v>1</v>
      </c>
      <c r="N858" t="n">
        <v>0</v>
      </c>
      <c r="O858" t="n">
        <v>21.4539</v>
      </c>
      <c r="P858" t="n">
        <v>0</v>
      </c>
      <c r="Q858" t="n">
        <v>0</v>
      </c>
    </row>
    <row r="859">
      <c r="A859" t="n">
        <v>2</v>
      </c>
      <c r="B859" t="n">
        <v>1</v>
      </c>
      <c r="C859" t="n">
        <v>2025</v>
      </c>
      <c r="D859" t="n">
        <v>4</v>
      </c>
      <c r="E859" t="n">
        <v>24</v>
      </c>
      <c r="F859" t="n">
        <v>27</v>
      </c>
      <c r="G859" t="n">
        <v>4</v>
      </c>
      <c r="H859" t="n">
        <v>2</v>
      </c>
      <c r="I859" t="n">
        <v>3</v>
      </c>
      <c r="J859" t="n">
        <v>279</v>
      </c>
      <c r="K859" t="n">
        <v>20</v>
      </c>
      <c r="L859" t="n">
        <v>0</v>
      </c>
      <c r="M859" t="n">
        <v>0</v>
      </c>
      <c r="N859" t="n">
        <v>1.9751</v>
      </c>
      <c r="O859" t="n">
        <v>0</v>
      </c>
      <c r="P859" t="n">
        <v>0</v>
      </c>
      <c r="Q859" t="n">
        <v>0</v>
      </c>
    </row>
    <row r="860">
      <c r="A860" t="n">
        <v>2</v>
      </c>
      <c r="B860" t="n">
        <v>1</v>
      </c>
      <c r="C860" t="n">
        <v>2025</v>
      </c>
      <c r="D860" t="n">
        <v>4</v>
      </c>
      <c r="E860" t="n">
        <v>24</v>
      </c>
      <c r="F860" t="n">
        <v>27</v>
      </c>
      <c r="G860" t="n">
        <v>4</v>
      </c>
      <c r="H860" t="n">
        <v>2</v>
      </c>
      <c r="I860" t="n">
        <v>3</v>
      </c>
      <c r="J860" t="n">
        <v>279</v>
      </c>
      <c r="K860" t="n">
        <v>20</v>
      </c>
      <c r="L860" t="n">
        <v>8</v>
      </c>
      <c r="M860" t="n">
        <v>1</v>
      </c>
      <c r="N860" t="n">
        <v>0</v>
      </c>
      <c r="O860" t="n">
        <v>5.3714</v>
      </c>
      <c r="P860" t="n">
        <v>0</v>
      </c>
      <c r="Q860" t="n">
        <v>0</v>
      </c>
    </row>
    <row r="861">
      <c r="A861" t="n">
        <v>2</v>
      </c>
      <c r="B861" t="n">
        <v>1</v>
      </c>
      <c r="C861" t="n">
        <v>2025</v>
      </c>
      <c r="D861" t="n">
        <v>4</v>
      </c>
      <c r="E861" t="n">
        <v>24</v>
      </c>
      <c r="F861" t="n">
        <v>27</v>
      </c>
      <c r="G861" t="n">
        <v>4</v>
      </c>
      <c r="H861" t="n">
        <v>2</v>
      </c>
      <c r="I861" t="n">
        <v>3</v>
      </c>
      <c r="J861" t="n">
        <v>279</v>
      </c>
      <c r="K861" t="n">
        <v>20</v>
      </c>
      <c r="L861" t="n">
        <v>99</v>
      </c>
      <c r="M861" t="n">
        <v>1</v>
      </c>
      <c r="N861" t="n">
        <v>0</v>
      </c>
      <c r="O861" t="n">
        <v>2.8052</v>
      </c>
      <c r="P861" t="n">
        <v>0</v>
      </c>
      <c r="Q861" t="n">
        <v>0</v>
      </c>
    </row>
    <row r="862">
      <c r="A862" t="n">
        <v>2</v>
      </c>
      <c r="B862" t="n">
        <v>1</v>
      </c>
      <c r="C862" t="n">
        <v>2025</v>
      </c>
      <c r="D862" t="n">
        <v>4</v>
      </c>
      <c r="E862" t="n">
        <v>24</v>
      </c>
      <c r="F862" t="n">
        <v>27</v>
      </c>
      <c r="G862" t="n">
        <v>4</v>
      </c>
      <c r="H862" t="n">
        <v>3</v>
      </c>
      <c r="I862" t="n">
        <v>3</v>
      </c>
      <c r="J862" t="n">
        <v>387</v>
      </c>
      <c r="K862" t="n">
        <v>20</v>
      </c>
      <c r="L862" t="n">
        <v>0</v>
      </c>
      <c r="M862" t="n">
        <v>0</v>
      </c>
      <c r="N862" t="n">
        <v>0.394</v>
      </c>
      <c r="O862" t="n">
        <v>0</v>
      </c>
      <c r="P862" t="n">
        <v>0</v>
      </c>
      <c r="Q862" t="n">
        <v>0</v>
      </c>
    </row>
    <row r="863">
      <c r="A863" t="n">
        <v>2</v>
      </c>
      <c r="B863" t="n">
        <v>1</v>
      </c>
      <c r="C863" t="n">
        <v>2025</v>
      </c>
      <c r="D863" t="n">
        <v>4</v>
      </c>
      <c r="E863" t="n">
        <v>24</v>
      </c>
      <c r="F863" t="n">
        <v>27</v>
      </c>
      <c r="G863" t="n">
        <v>4</v>
      </c>
      <c r="H863" t="n">
        <v>3</v>
      </c>
      <c r="I863" t="n">
        <v>3</v>
      </c>
      <c r="J863" t="n">
        <v>387</v>
      </c>
      <c r="K863" t="n">
        <v>20</v>
      </c>
      <c r="L863" t="n">
        <v>8</v>
      </c>
      <c r="M863" t="n">
        <v>1</v>
      </c>
      <c r="N863" t="n">
        <v>0</v>
      </c>
      <c r="O863" t="n">
        <v>7.0691</v>
      </c>
      <c r="P863" t="n">
        <v>0</v>
      </c>
      <c r="Q863" t="n">
        <v>0</v>
      </c>
    </row>
    <row r="864">
      <c r="A864" t="n">
        <v>2</v>
      </c>
      <c r="B864" t="n">
        <v>1</v>
      </c>
      <c r="C864" t="n">
        <v>2025</v>
      </c>
      <c r="D864" t="n">
        <v>4</v>
      </c>
      <c r="E864" t="n">
        <v>24</v>
      </c>
      <c r="F864" t="n">
        <v>27</v>
      </c>
      <c r="G864" t="n">
        <v>4</v>
      </c>
      <c r="H864" t="n">
        <v>3</v>
      </c>
      <c r="I864" t="n">
        <v>3</v>
      </c>
      <c r="J864" t="n">
        <v>387</v>
      </c>
      <c r="K864" t="n">
        <v>20</v>
      </c>
      <c r="L864" t="n">
        <v>99</v>
      </c>
      <c r="M864" t="n">
        <v>1</v>
      </c>
      <c r="N864" t="n">
        <v>0</v>
      </c>
      <c r="O864" t="n">
        <v>15.2522</v>
      </c>
      <c r="P864" t="n">
        <v>0</v>
      </c>
      <c r="Q864" t="n">
        <v>0</v>
      </c>
    </row>
    <row r="865">
      <c r="A865" t="n">
        <v>2</v>
      </c>
      <c r="B865" t="n">
        <v>1</v>
      </c>
      <c r="C865" t="n">
        <v>2025</v>
      </c>
      <c r="D865" t="n">
        <v>4</v>
      </c>
      <c r="E865" t="n">
        <v>24</v>
      </c>
      <c r="F865" t="n">
        <v>28</v>
      </c>
      <c r="G865" t="n">
        <v>1</v>
      </c>
      <c r="H865" t="n">
        <v>1</v>
      </c>
      <c r="I865" t="n">
        <v>3</v>
      </c>
      <c r="J865" t="n">
        <v>1873</v>
      </c>
      <c r="K865" t="n">
        <v>20</v>
      </c>
      <c r="L865" t="n">
        <v>0</v>
      </c>
      <c r="M865" t="n">
        <v>0</v>
      </c>
      <c r="N865" t="n">
        <v>6.7935</v>
      </c>
      <c r="O865" t="n">
        <v>0</v>
      </c>
      <c r="P865" t="n">
        <v>0</v>
      </c>
      <c r="Q865" t="n">
        <v>0</v>
      </c>
    </row>
    <row r="866">
      <c r="A866" t="n">
        <v>2</v>
      </c>
      <c r="B866" t="n">
        <v>1</v>
      </c>
      <c r="C866" t="n">
        <v>2025</v>
      </c>
      <c r="D866" t="n">
        <v>4</v>
      </c>
      <c r="E866" t="n">
        <v>24</v>
      </c>
      <c r="F866" t="n">
        <v>28</v>
      </c>
      <c r="G866" t="n">
        <v>1</v>
      </c>
      <c r="H866" t="n">
        <v>1</v>
      </c>
      <c r="I866" t="n">
        <v>3</v>
      </c>
      <c r="J866" t="n">
        <v>1873</v>
      </c>
      <c r="K866" t="n">
        <v>20</v>
      </c>
      <c r="L866" t="n">
        <v>8</v>
      </c>
      <c r="M866" t="n">
        <v>1</v>
      </c>
      <c r="N866" t="n">
        <v>0</v>
      </c>
      <c r="O866" t="n">
        <v>5.331</v>
      </c>
      <c r="P866" t="n">
        <v>0</v>
      </c>
      <c r="Q866" t="n">
        <v>0</v>
      </c>
    </row>
    <row r="867">
      <c r="A867" t="n">
        <v>2</v>
      </c>
      <c r="B867" t="n">
        <v>1</v>
      </c>
      <c r="C867" t="n">
        <v>2025</v>
      </c>
      <c r="D867" t="n">
        <v>4</v>
      </c>
      <c r="E867" t="n">
        <v>24</v>
      </c>
      <c r="F867" t="n">
        <v>28</v>
      </c>
      <c r="G867" t="n">
        <v>1</v>
      </c>
      <c r="H867" t="n">
        <v>1</v>
      </c>
      <c r="I867" t="n">
        <v>3</v>
      </c>
      <c r="J867" t="n">
        <v>1873</v>
      </c>
      <c r="K867" t="n">
        <v>20</v>
      </c>
      <c r="L867" t="n">
        <v>10</v>
      </c>
      <c r="M867" t="n">
        <v>1</v>
      </c>
      <c r="N867" t="n">
        <v>0</v>
      </c>
      <c r="O867" t="n">
        <v>6.1343</v>
      </c>
      <c r="P867" t="n">
        <v>0</v>
      </c>
      <c r="Q867" t="n">
        <v>0</v>
      </c>
    </row>
    <row r="868">
      <c r="A868" t="n">
        <v>2</v>
      </c>
      <c r="B868" t="n">
        <v>1</v>
      </c>
      <c r="C868" t="n">
        <v>2025</v>
      </c>
      <c r="D868" t="n">
        <v>4</v>
      </c>
      <c r="E868" t="n">
        <v>24</v>
      </c>
      <c r="F868" t="n">
        <v>28</v>
      </c>
      <c r="G868" t="n">
        <v>1</v>
      </c>
      <c r="H868" t="n">
        <v>1</v>
      </c>
      <c r="I868" t="n">
        <v>3</v>
      </c>
      <c r="J868" t="n">
        <v>1873</v>
      </c>
      <c r="K868" t="n">
        <v>20</v>
      </c>
      <c r="L868" t="n">
        <v>99</v>
      </c>
      <c r="M868" t="n">
        <v>1</v>
      </c>
      <c r="N868" t="n">
        <v>0</v>
      </c>
      <c r="O868" t="n">
        <v>3.083</v>
      </c>
      <c r="P868" t="n">
        <v>0</v>
      </c>
      <c r="Q868" t="n">
        <v>0</v>
      </c>
    </row>
    <row r="869">
      <c r="A869" t="n">
        <v>2</v>
      </c>
      <c r="B869" t="n">
        <v>1</v>
      </c>
      <c r="C869" t="n">
        <v>2025</v>
      </c>
      <c r="D869" t="n">
        <v>4</v>
      </c>
      <c r="E869" t="n">
        <v>24</v>
      </c>
      <c r="F869" t="n">
        <v>28</v>
      </c>
      <c r="G869" t="n">
        <v>1</v>
      </c>
      <c r="H869" t="n">
        <v>2</v>
      </c>
      <c r="I869" t="n">
        <v>3</v>
      </c>
      <c r="J869" t="n">
        <v>1640</v>
      </c>
      <c r="K869" t="n">
        <v>20</v>
      </c>
      <c r="L869" t="n">
        <v>0</v>
      </c>
      <c r="M869" t="n">
        <v>0</v>
      </c>
      <c r="N869" t="n">
        <v>20.8052</v>
      </c>
      <c r="O869" t="n">
        <v>0</v>
      </c>
      <c r="P869" t="n">
        <v>0</v>
      </c>
      <c r="Q869" t="n">
        <v>0</v>
      </c>
    </row>
    <row r="870">
      <c r="A870" t="n">
        <v>2</v>
      </c>
      <c r="B870" t="n">
        <v>1</v>
      </c>
      <c r="C870" t="n">
        <v>2025</v>
      </c>
      <c r="D870" t="n">
        <v>4</v>
      </c>
      <c r="E870" t="n">
        <v>24</v>
      </c>
      <c r="F870" t="n">
        <v>28</v>
      </c>
      <c r="G870" t="n">
        <v>1</v>
      </c>
      <c r="H870" t="n">
        <v>2</v>
      </c>
      <c r="I870" t="n">
        <v>3</v>
      </c>
      <c r="J870" t="n">
        <v>1640</v>
      </c>
      <c r="K870" t="n">
        <v>20</v>
      </c>
      <c r="L870" t="n">
        <v>8</v>
      </c>
      <c r="M870" t="n">
        <v>1</v>
      </c>
      <c r="N870" t="n">
        <v>0</v>
      </c>
      <c r="O870" t="n">
        <v>0.4</v>
      </c>
      <c r="P870" t="n">
        <v>0</v>
      </c>
      <c r="Q870" t="n">
        <v>0</v>
      </c>
    </row>
    <row r="871">
      <c r="A871" t="n">
        <v>2</v>
      </c>
      <c r="B871" t="n">
        <v>1</v>
      </c>
      <c r="C871" t="n">
        <v>2025</v>
      </c>
      <c r="D871" t="n">
        <v>4</v>
      </c>
      <c r="E871" t="n">
        <v>24</v>
      </c>
      <c r="F871" t="n">
        <v>28</v>
      </c>
      <c r="G871" t="n">
        <v>1</v>
      </c>
      <c r="H871" t="n">
        <v>2</v>
      </c>
      <c r="I871" t="n">
        <v>3</v>
      </c>
      <c r="J871" t="n">
        <v>1640</v>
      </c>
      <c r="K871" t="n">
        <v>20</v>
      </c>
      <c r="L871" t="n">
        <v>10</v>
      </c>
      <c r="M871" t="n">
        <v>1</v>
      </c>
      <c r="N871" t="n">
        <v>0</v>
      </c>
      <c r="O871" t="n">
        <v>2.3621</v>
      </c>
      <c r="P871" t="n">
        <v>0</v>
      </c>
      <c r="Q871" t="n">
        <v>0</v>
      </c>
    </row>
    <row r="872">
      <c r="A872" t="n">
        <v>2</v>
      </c>
      <c r="B872" t="n">
        <v>1</v>
      </c>
      <c r="C872" t="n">
        <v>2025</v>
      </c>
      <c r="D872" t="n">
        <v>4</v>
      </c>
      <c r="E872" t="n">
        <v>24</v>
      </c>
      <c r="F872" t="n">
        <v>28</v>
      </c>
      <c r="G872" t="n">
        <v>1</v>
      </c>
      <c r="H872" t="n">
        <v>2</v>
      </c>
      <c r="I872" t="n">
        <v>3</v>
      </c>
      <c r="J872" t="n">
        <v>1640</v>
      </c>
      <c r="K872" t="n">
        <v>20</v>
      </c>
      <c r="L872" t="n">
        <v>99</v>
      </c>
      <c r="M872" t="n">
        <v>1</v>
      </c>
      <c r="N872" t="n">
        <v>0</v>
      </c>
      <c r="O872" t="n">
        <v>4.6192</v>
      </c>
      <c r="P872" t="n">
        <v>0</v>
      </c>
      <c r="Q872" t="n">
        <v>0</v>
      </c>
    </row>
    <row r="873">
      <c r="A873" t="n">
        <v>2</v>
      </c>
      <c r="B873" t="n">
        <v>1</v>
      </c>
      <c r="C873" t="n">
        <v>2025</v>
      </c>
      <c r="D873" t="n">
        <v>4</v>
      </c>
      <c r="E873" t="n">
        <v>24</v>
      </c>
      <c r="F873" t="n">
        <v>28</v>
      </c>
      <c r="G873" t="n">
        <v>2</v>
      </c>
      <c r="H873" t="n">
        <v>1</v>
      </c>
      <c r="I873" t="n">
        <v>3</v>
      </c>
      <c r="J873" t="n">
        <v>530</v>
      </c>
      <c r="K873" t="n">
        <v>20</v>
      </c>
      <c r="L873" t="n">
        <v>0</v>
      </c>
      <c r="M873" t="n">
        <v>0</v>
      </c>
      <c r="N873" t="n">
        <v>11.6223</v>
      </c>
      <c r="O873" t="n">
        <v>0</v>
      </c>
      <c r="P873" t="n">
        <v>0</v>
      </c>
      <c r="Q873" t="n">
        <v>0</v>
      </c>
    </row>
    <row r="874">
      <c r="A874" t="n">
        <v>2</v>
      </c>
      <c r="B874" t="n">
        <v>1</v>
      </c>
      <c r="C874" t="n">
        <v>2025</v>
      </c>
      <c r="D874" t="n">
        <v>4</v>
      </c>
      <c r="E874" t="n">
        <v>24</v>
      </c>
      <c r="F874" t="n">
        <v>28</v>
      </c>
      <c r="G874" t="n">
        <v>2</v>
      </c>
      <c r="H874" t="n">
        <v>2</v>
      </c>
      <c r="I874" t="n">
        <v>3</v>
      </c>
      <c r="J874" t="n">
        <v>222</v>
      </c>
      <c r="K874" t="n">
        <v>20</v>
      </c>
      <c r="L874" t="n">
        <v>0</v>
      </c>
      <c r="M874" t="n">
        <v>0</v>
      </c>
      <c r="N874" t="n">
        <v>6.8648</v>
      </c>
      <c r="O874" t="n">
        <v>0</v>
      </c>
      <c r="P874" t="n">
        <v>0</v>
      </c>
      <c r="Q874" t="n">
        <v>0</v>
      </c>
    </row>
    <row r="875">
      <c r="A875" t="n">
        <v>2</v>
      </c>
      <c r="B875" t="n">
        <v>1</v>
      </c>
      <c r="C875" t="n">
        <v>2025</v>
      </c>
      <c r="D875" t="n">
        <v>4</v>
      </c>
      <c r="E875" t="n">
        <v>24</v>
      </c>
      <c r="F875" t="n">
        <v>28</v>
      </c>
      <c r="G875" t="n">
        <v>2</v>
      </c>
      <c r="H875" t="n">
        <v>2</v>
      </c>
      <c r="I875" t="n">
        <v>3</v>
      </c>
      <c r="J875" t="n">
        <v>222</v>
      </c>
      <c r="K875" t="n">
        <v>20</v>
      </c>
      <c r="L875" t="n">
        <v>8</v>
      </c>
      <c r="M875" t="n">
        <v>1</v>
      </c>
      <c r="N875" t="n">
        <v>0</v>
      </c>
      <c r="O875" t="n">
        <v>3.7547</v>
      </c>
      <c r="P875" t="n">
        <v>0</v>
      </c>
      <c r="Q875" t="n">
        <v>0</v>
      </c>
    </row>
    <row r="876">
      <c r="A876" t="n">
        <v>2</v>
      </c>
      <c r="B876" t="n">
        <v>1</v>
      </c>
      <c r="C876" t="n">
        <v>2025</v>
      </c>
      <c r="D876" t="n">
        <v>4</v>
      </c>
      <c r="E876" t="n">
        <v>24</v>
      </c>
      <c r="F876" t="n">
        <v>28</v>
      </c>
      <c r="G876" t="n">
        <v>2</v>
      </c>
      <c r="H876" t="n">
        <v>2</v>
      </c>
      <c r="I876" t="n">
        <v>3</v>
      </c>
      <c r="J876" t="n">
        <v>222</v>
      </c>
      <c r="K876" t="n">
        <v>20</v>
      </c>
      <c r="L876" t="n">
        <v>10</v>
      </c>
      <c r="M876" t="n">
        <v>1</v>
      </c>
      <c r="N876" t="n">
        <v>0</v>
      </c>
      <c r="O876" t="n">
        <v>0.417</v>
      </c>
      <c r="P876" t="n">
        <v>0</v>
      </c>
      <c r="Q876" t="n">
        <v>0</v>
      </c>
    </row>
    <row r="877">
      <c r="A877" t="n">
        <v>2</v>
      </c>
      <c r="B877" t="n">
        <v>1</v>
      </c>
      <c r="C877" t="n">
        <v>2025</v>
      </c>
      <c r="D877" t="n">
        <v>4</v>
      </c>
      <c r="E877" t="n">
        <v>24</v>
      </c>
      <c r="F877" t="n">
        <v>28</v>
      </c>
      <c r="G877" t="n">
        <v>2</v>
      </c>
      <c r="H877" t="n">
        <v>2</v>
      </c>
      <c r="I877" t="n">
        <v>3</v>
      </c>
      <c r="J877" t="n">
        <v>222</v>
      </c>
      <c r="K877" t="n">
        <v>20</v>
      </c>
      <c r="L877" t="n">
        <v>99</v>
      </c>
      <c r="M877" t="n">
        <v>1</v>
      </c>
      <c r="N877" t="n">
        <v>0</v>
      </c>
      <c r="O877" t="n">
        <v>7.7762</v>
      </c>
      <c r="P877" t="n">
        <v>0</v>
      </c>
      <c r="Q877" t="n">
        <v>0</v>
      </c>
    </row>
    <row r="878">
      <c r="A878" t="n">
        <v>2</v>
      </c>
      <c r="B878" t="n">
        <v>1</v>
      </c>
      <c r="C878" t="n">
        <v>2025</v>
      </c>
      <c r="D878" t="n">
        <v>4</v>
      </c>
      <c r="E878" t="n">
        <v>24</v>
      </c>
      <c r="F878" t="n">
        <v>28</v>
      </c>
      <c r="G878" t="n">
        <v>3</v>
      </c>
      <c r="H878" t="n">
        <v>1</v>
      </c>
      <c r="I878" t="n">
        <v>3</v>
      </c>
      <c r="J878" t="n">
        <v>392</v>
      </c>
      <c r="K878" t="n">
        <v>20</v>
      </c>
      <c r="L878" t="n">
        <v>0</v>
      </c>
      <c r="M878" t="n">
        <v>0</v>
      </c>
      <c r="N878" t="n">
        <v>6.0194</v>
      </c>
      <c r="O878" t="n">
        <v>0</v>
      </c>
      <c r="P878" t="n">
        <v>0</v>
      </c>
      <c r="Q878" t="n">
        <v>0</v>
      </c>
    </row>
    <row r="879">
      <c r="A879" t="n">
        <v>2</v>
      </c>
      <c r="B879" t="n">
        <v>1</v>
      </c>
      <c r="C879" t="n">
        <v>2025</v>
      </c>
      <c r="D879" t="n">
        <v>4</v>
      </c>
      <c r="E879" t="n">
        <v>24</v>
      </c>
      <c r="F879" t="n">
        <v>28</v>
      </c>
      <c r="G879" t="n">
        <v>3</v>
      </c>
      <c r="H879" t="n">
        <v>1</v>
      </c>
      <c r="I879" t="n">
        <v>3</v>
      </c>
      <c r="J879" t="n">
        <v>392</v>
      </c>
      <c r="K879" t="n">
        <v>20</v>
      </c>
      <c r="L879" t="n">
        <v>8</v>
      </c>
      <c r="M879" t="n">
        <v>1</v>
      </c>
      <c r="N879" t="n">
        <v>0</v>
      </c>
      <c r="O879" t="n">
        <v>1.8352</v>
      </c>
      <c r="P879" t="n">
        <v>0</v>
      </c>
      <c r="Q879" t="n">
        <v>0</v>
      </c>
    </row>
    <row r="880">
      <c r="A880" t="n">
        <v>2</v>
      </c>
      <c r="B880" t="n">
        <v>1</v>
      </c>
      <c r="C880" t="n">
        <v>2025</v>
      </c>
      <c r="D880" t="n">
        <v>4</v>
      </c>
      <c r="E880" t="n">
        <v>24</v>
      </c>
      <c r="F880" t="n">
        <v>28</v>
      </c>
      <c r="G880" t="n">
        <v>3</v>
      </c>
      <c r="H880" t="n">
        <v>1</v>
      </c>
      <c r="I880" t="n">
        <v>3</v>
      </c>
      <c r="J880" t="n">
        <v>392</v>
      </c>
      <c r="K880" t="n">
        <v>20</v>
      </c>
      <c r="L880" t="n">
        <v>10</v>
      </c>
      <c r="M880" t="n">
        <v>1</v>
      </c>
      <c r="N880" t="n">
        <v>0</v>
      </c>
      <c r="O880" t="n">
        <v>28.0573</v>
      </c>
      <c r="P880" t="n">
        <v>0</v>
      </c>
      <c r="Q880" t="n">
        <v>0</v>
      </c>
    </row>
    <row r="881">
      <c r="A881" t="n">
        <v>2</v>
      </c>
      <c r="B881" t="n">
        <v>1</v>
      </c>
      <c r="C881" t="n">
        <v>2025</v>
      </c>
      <c r="D881" t="n">
        <v>4</v>
      </c>
      <c r="E881" t="n">
        <v>24</v>
      </c>
      <c r="F881" t="n">
        <v>28</v>
      </c>
      <c r="G881" t="n">
        <v>3</v>
      </c>
      <c r="H881" t="n">
        <v>1</v>
      </c>
      <c r="I881" t="n">
        <v>3</v>
      </c>
      <c r="J881" t="n">
        <v>392</v>
      </c>
      <c r="K881" t="n">
        <v>20</v>
      </c>
      <c r="L881" t="n">
        <v>99</v>
      </c>
      <c r="M881" t="n">
        <v>1</v>
      </c>
      <c r="N881" t="n">
        <v>0</v>
      </c>
      <c r="O881" t="n">
        <v>3.6903</v>
      </c>
      <c r="P881" t="n">
        <v>0</v>
      </c>
      <c r="Q881" t="n">
        <v>0</v>
      </c>
    </row>
    <row r="882">
      <c r="A882" t="n">
        <v>2</v>
      </c>
      <c r="B882" t="n">
        <v>1</v>
      </c>
      <c r="C882" t="n">
        <v>2025</v>
      </c>
      <c r="D882" t="n">
        <v>4</v>
      </c>
      <c r="E882" t="n">
        <v>24</v>
      </c>
      <c r="F882" t="n">
        <v>28</v>
      </c>
      <c r="G882" t="n">
        <v>3</v>
      </c>
      <c r="H882" t="n">
        <v>2</v>
      </c>
      <c r="I882" t="n">
        <v>3</v>
      </c>
      <c r="J882" t="n">
        <v>1979</v>
      </c>
      <c r="K882" t="n">
        <v>20</v>
      </c>
      <c r="L882" t="n">
        <v>0</v>
      </c>
      <c r="M882" t="n">
        <v>0</v>
      </c>
      <c r="N882" t="n">
        <v>7.6016</v>
      </c>
      <c r="O882" t="n">
        <v>0</v>
      </c>
      <c r="P882" t="n">
        <v>0</v>
      </c>
      <c r="Q882" t="n">
        <v>0</v>
      </c>
    </row>
    <row r="883">
      <c r="A883" t="n">
        <v>2</v>
      </c>
      <c r="B883" t="n">
        <v>1</v>
      </c>
      <c r="C883" t="n">
        <v>2025</v>
      </c>
      <c r="D883" t="n">
        <v>4</v>
      </c>
      <c r="E883" t="n">
        <v>24</v>
      </c>
      <c r="F883" t="n">
        <v>28</v>
      </c>
      <c r="G883" t="n">
        <v>3</v>
      </c>
      <c r="H883" t="n">
        <v>2</v>
      </c>
      <c r="I883" t="n">
        <v>3</v>
      </c>
      <c r="J883" t="n">
        <v>1979</v>
      </c>
      <c r="K883" t="n">
        <v>20</v>
      </c>
      <c r="L883" t="n">
        <v>8</v>
      </c>
      <c r="M883" t="n">
        <v>1</v>
      </c>
      <c r="N883" t="n">
        <v>0</v>
      </c>
      <c r="O883" t="n">
        <v>14.5705</v>
      </c>
      <c r="P883" t="n">
        <v>0</v>
      </c>
      <c r="Q883" t="n">
        <v>0</v>
      </c>
    </row>
    <row r="884">
      <c r="A884" t="n">
        <v>2</v>
      </c>
      <c r="B884" t="n">
        <v>1</v>
      </c>
      <c r="C884" t="n">
        <v>2025</v>
      </c>
      <c r="D884" t="n">
        <v>4</v>
      </c>
      <c r="E884" t="n">
        <v>24</v>
      </c>
      <c r="F884" t="n">
        <v>28</v>
      </c>
      <c r="G884" t="n">
        <v>3</v>
      </c>
      <c r="H884" t="n">
        <v>2</v>
      </c>
      <c r="I884" t="n">
        <v>3</v>
      </c>
      <c r="J884" t="n">
        <v>1979</v>
      </c>
      <c r="K884" t="n">
        <v>20</v>
      </c>
      <c r="L884" t="n">
        <v>10</v>
      </c>
      <c r="M884" t="n">
        <v>1</v>
      </c>
      <c r="N884" t="n">
        <v>0</v>
      </c>
      <c r="O884" t="n">
        <v>24.0524</v>
      </c>
      <c r="P884" t="n">
        <v>0</v>
      </c>
      <c r="Q884" t="n">
        <v>0</v>
      </c>
    </row>
    <row r="885">
      <c r="A885" t="n">
        <v>2</v>
      </c>
      <c r="B885" t="n">
        <v>1</v>
      </c>
      <c r="C885" t="n">
        <v>2025</v>
      </c>
      <c r="D885" t="n">
        <v>4</v>
      </c>
      <c r="E885" t="n">
        <v>24</v>
      </c>
      <c r="F885" t="n">
        <v>28</v>
      </c>
      <c r="G885" t="n">
        <v>3</v>
      </c>
      <c r="H885" t="n">
        <v>2</v>
      </c>
      <c r="I885" t="n">
        <v>3</v>
      </c>
      <c r="J885" t="n">
        <v>1979</v>
      </c>
      <c r="K885" t="n">
        <v>20</v>
      </c>
      <c r="L885" t="n">
        <v>99</v>
      </c>
      <c r="M885" t="n">
        <v>1</v>
      </c>
      <c r="N885" t="n">
        <v>0</v>
      </c>
      <c r="O885" t="n">
        <v>12.0605</v>
      </c>
      <c r="P885" t="n">
        <v>0</v>
      </c>
      <c r="Q885" t="n">
        <v>0</v>
      </c>
    </row>
    <row r="886">
      <c r="A886" t="n">
        <v>2</v>
      </c>
      <c r="B886" t="n">
        <v>1</v>
      </c>
      <c r="C886" t="n">
        <v>2025</v>
      </c>
      <c r="D886" t="n">
        <v>4</v>
      </c>
      <c r="E886" t="n">
        <v>24</v>
      </c>
      <c r="F886" t="n">
        <v>29</v>
      </c>
      <c r="G886" t="n">
        <v>1</v>
      </c>
      <c r="H886" t="n">
        <v>1</v>
      </c>
      <c r="I886" t="n">
        <v>3</v>
      </c>
      <c r="J886" t="n">
        <v>126</v>
      </c>
      <c r="K886" t="n">
        <v>20</v>
      </c>
      <c r="L886" t="n">
        <v>0</v>
      </c>
      <c r="M886" t="n">
        <v>0</v>
      </c>
      <c r="N886" t="n">
        <v>2.4527</v>
      </c>
      <c r="O886" t="n">
        <v>0</v>
      </c>
      <c r="P886" t="n">
        <v>0</v>
      </c>
      <c r="Q886" t="n">
        <v>0</v>
      </c>
    </row>
    <row r="887">
      <c r="A887" t="n">
        <v>2</v>
      </c>
      <c r="B887" t="n">
        <v>1</v>
      </c>
      <c r="C887" t="n">
        <v>2025</v>
      </c>
      <c r="D887" t="n">
        <v>4</v>
      </c>
      <c r="E887" t="n">
        <v>24</v>
      </c>
      <c r="F887" t="n">
        <v>29</v>
      </c>
      <c r="G887" t="n">
        <v>1</v>
      </c>
      <c r="H887" t="n">
        <v>1</v>
      </c>
      <c r="I887" t="n">
        <v>3</v>
      </c>
      <c r="J887" t="n">
        <v>126</v>
      </c>
      <c r="K887" t="n">
        <v>20</v>
      </c>
      <c r="L887" t="n">
        <v>99</v>
      </c>
      <c r="M887" t="n">
        <v>1</v>
      </c>
      <c r="N887" t="n">
        <v>0.23</v>
      </c>
      <c r="O887" t="n">
        <v>5.6142</v>
      </c>
      <c r="P887" t="n">
        <v>0</v>
      </c>
      <c r="Q887" t="n">
        <v>0</v>
      </c>
    </row>
    <row r="888">
      <c r="A888" t="n">
        <v>2</v>
      </c>
      <c r="B888" t="n">
        <v>1</v>
      </c>
      <c r="C888" t="n">
        <v>2025</v>
      </c>
      <c r="D888" t="n">
        <v>4</v>
      </c>
      <c r="E888" t="n">
        <v>24</v>
      </c>
      <c r="F888" t="n">
        <v>29</v>
      </c>
      <c r="G888" t="n">
        <v>1</v>
      </c>
      <c r="H888" t="n">
        <v>1</v>
      </c>
      <c r="I888" t="n">
        <v>3</v>
      </c>
      <c r="J888" t="n">
        <v>126</v>
      </c>
      <c r="K888" t="n">
        <v>20</v>
      </c>
      <c r="L888" t="n">
        <v>99</v>
      </c>
      <c r="M888" t="n">
        <v>2</v>
      </c>
      <c r="N888" t="n">
        <v>5.0223</v>
      </c>
      <c r="O888" t="n">
        <v>1.7702</v>
      </c>
      <c r="P888" t="n">
        <v>0</v>
      </c>
      <c r="Q888" t="n">
        <v>0</v>
      </c>
    </row>
    <row r="889">
      <c r="A889" t="n">
        <v>2</v>
      </c>
      <c r="B889" t="n">
        <v>1</v>
      </c>
      <c r="C889" t="n">
        <v>2025</v>
      </c>
      <c r="D889" t="n">
        <v>4</v>
      </c>
      <c r="E889" t="n">
        <v>24</v>
      </c>
      <c r="F889" t="n">
        <v>29</v>
      </c>
      <c r="G889" t="n">
        <v>1</v>
      </c>
      <c r="H889" t="n">
        <v>2</v>
      </c>
      <c r="I889" t="n">
        <v>3</v>
      </c>
      <c r="J889" t="n">
        <v>194</v>
      </c>
      <c r="K889" t="n">
        <v>20</v>
      </c>
      <c r="L889" t="n">
        <v>0</v>
      </c>
      <c r="M889" t="n">
        <v>0</v>
      </c>
      <c r="N889" t="n">
        <v>6.9367</v>
      </c>
      <c r="O889" t="n">
        <v>0</v>
      </c>
      <c r="P889" t="n">
        <v>0</v>
      </c>
      <c r="Q889" t="n">
        <v>0</v>
      </c>
    </row>
    <row r="890">
      <c r="A890" t="n">
        <v>2</v>
      </c>
      <c r="B890" t="n">
        <v>1</v>
      </c>
      <c r="C890" t="n">
        <v>2025</v>
      </c>
      <c r="D890" t="n">
        <v>4</v>
      </c>
      <c r="E890" t="n">
        <v>24</v>
      </c>
      <c r="F890" t="n">
        <v>29</v>
      </c>
      <c r="G890" t="n">
        <v>1</v>
      </c>
      <c r="H890" t="n">
        <v>2</v>
      </c>
      <c r="I890" t="n">
        <v>3</v>
      </c>
      <c r="J890" t="n">
        <v>194</v>
      </c>
      <c r="K890" t="n">
        <v>20</v>
      </c>
      <c r="L890" t="n">
        <v>8</v>
      </c>
      <c r="M890" t="n">
        <v>1</v>
      </c>
      <c r="N890" t="n">
        <v>1.81</v>
      </c>
      <c r="O890" t="n">
        <v>5.3239</v>
      </c>
      <c r="P890" t="n">
        <v>0</v>
      </c>
      <c r="Q890" t="n">
        <v>0</v>
      </c>
    </row>
    <row r="891">
      <c r="A891" t="n">
        <v>2</v>
      </c>
      <c r="B891" t="n">
        <v>1</v>
      </c>
      <c r="C891" t="n">
        <v>2025</v>
      </c>
      <c r="D891" t="n">
        <v>4</v>
      </c>
      <c r="E891" t="n">
        <v>24</v>
      </c>
      <c r="F891" t="n">
        <v>29</v>
      </c>
      <c r="G891" t="n">
        <v>1</v>
      </c>
      <c r="H891" t="n">
        <v>2</v>
      </c>
      <c r="I891" t="n">
        <v>3</v>
      </c>
      <c r="J891" t="n">
        <v>194</v>
      </c>
      <c r="K891" t="n">
        <v>20</v>
      </c>
      <c r="L891" t="n">
        <v>8</v>
      </c>
      <c r="M891" t="n">
        <v>2</v>
      </c>
      <c r="N891" t="n">
        <v>0.39</v>
      </c>
      <c r="O891" t="n">
        <v>0.1</v>
      </c>
      <c r="P891" t="n">
        <v>0</v>
      </c>
      <c r="Q891" t="n">
        <v>0</v>
      </c>
    </row>
    <row r="892">
      <c r="A892" t="n">
        <v>2</v>
      </c>
      <c r="B892" t="n">
        <v>1</v>
      </c>
      <c r="C892" t="n">
        <v>2025</v>
      </c>
      <c r="D892" t="n">
        <v>4</v>
      </c>
      <c r="E892" t="n">
        <v>24</v>
      </c>
      <c r="F892" t="n">
        <v>29</v>
      </c>
      <c r="G892" t="n">
        <v>1</v>
      </c>
      <c r="H892" t="n">
        <v>2</v>
      </c>
      <c r="I892" t="n">
        <v>3</v>
      </c>
      <c r="J892" t="n">
        <v>194</v>
      </c>
      <c r="K892" t="n">
        <v>20</v>
      </c>
      <c r="L892" t="n">
        <v>99</v>
      </c>
      <c r="M892" t="n">
        <v>1</v>
      </c>
      <c r="N892" t="n">
        <v>1.89</v>
      </c>
      <c r="O892" t="n">
        <v>5.9094</v>
      </c>
      <c r="P892" t="n">
        <v>0</v>
      </c>
      <c r="Q892" t="n">
        <v>0</v>
      </c>
    </row>
    <row r="893">
      <c r="A893" t="n">
        <v>2</v>
      </c>
      <c r="B893" t="n">
        <v>1</v>
      </c>
      <c r="C893" t="n">
        <v>2025</v>
      </c>
      <c r="D893" t="n">
        <v>4</v>
      </c>
      <c r="E893" t="n">
        <v>24</v>
      </c>
      <c r="F893" t="n">
        <v>29</v>
      </c>
      <c r="G893" t="n">
        <v>1</v>
      </c>
      <c r="H893" t="n">
        <v>2</v>
      </c>
      <c r="I893" t="n">
        <v>3</v>
      </c>
      <c r="J893" t="n">
        <v>194</v>
      </c>
      <c r="K893" t="n">
        <v>20</v>
      </c>
      <c r="L893" t="n">
        <v>99</v>
      </c>
      <c r="M893" t="n">
        <v>2</v>
      </c>
      <c r="N893" t="n">
        <v>0.76</v>
      </c>
      <c r="O893" t="n">
        <v>0</v>
      </c>
      <c r="P893" t="n">
        <v>0</v>
      </c>
      <c r="Q893" t="n">
        <v>0</v>
      </c>
    </row>
    <row r="894">
      <c r="A894" t="n">
        <v>2</v>
      </c>
      <c r="B894" t="n">
        <v>1</v>
      </c>
      <c r="C894" t="n">
        <v>2025</v>
      </c>
      <c r="D894" t="n">
        <v>4</v>
      </c>
      <c r="E894" t="n">
        <v>24</v>
      </c>
      <c r="F894" t="n">
        <v>29</v>
      </c>
      <c r="G894" t="n">
        <v>2</v>
      </c>
      <c r="H894" t="n">
        <v>1</v>
      </c>
      <c r="I894" t="n">
        <v>3</v>
      </c>
      <c r="J894" t="n">
        <v>366</v>
      </c>
      <c r="K894" t="n">
        <v>20</v>
      </c>
      <c r="L894" t="n">
        <v>0</v>
      </c>
      <c r="M894" t="n">
        <v>0</v>
      </c>
      <c r="N894" t="n">
        <v>16.9799</v>
      </c>
      <c r="O894" t="n">
        <v>0</v>
      </c>
      <c r="P894" t="n">
        <v>0</v>
      </c>
      <c r="Q894" t="n">
        <v>0</v>
      </c>
    </row>
    <row r="895">
      <c r="A895" t="n">
        <v>2</v>
      </c>
      <c r="B895" t="n">
        <v>1</v>
      </c>
      <c r="C895" t="n">
        <v>2025</v>
      </c>
      <c r="D895" t="n">
        <v>4</v>
      </c>
      <c r="E895" t="n">
        <v>24</v>
      </c>
      <c r="F895" t="n">
        <v>29</v>
      </c>
      <c r="G895" t="n">
        <v>2</v>
      </c>
      <c r="H895" t="n">
        <v>1</v>
      </c>
      <c r="I895" t="n">
        <v>3</v>
      </c>
      <c r="J895" t="n">
        <v>366</v>
      </c>
      <c r="K895" t="n">
        <v>20</v>
      </c>
      <c r="L895" t="n">
        <v>99</v>
      </c>
      <c r="M895" t="n">
        <v>1</v>
      </c>
      <c r="N895" t="n">
        <v>0</v>
      </c>
      <c r="O895" t="n">
        <v>0.68</v>
      </c>
      <c r="P895" t="n">
        <v>0</v>
      </c>
      <c r="Q895" t="n">
        <v>0</v>
      </c>
    </row>
    <row r="896">
      <c r="A896" t="n">
        <v>2</v>
      </c>
      <c r="B896" t="n">
        <v>1</v>
      </c>
      <c r="C896" t="n">
        <v>2025</v>
      </c>
      <c r="D896" t="n">
        <v>4</v>
      </c>
      <c r="E896" t="n">
        <v>24</v>
      </c>
      <c r="F896" t="n">
        <v>29</v>
      </c>
      <c r="G896" t="n">
        <v>2</v>
      </c>
      <c r="H896" t="n">
        <v>2</v>
      </c>
      <c r="I896" t="n">
        <v>3</v>
      </c>
      <c r="J896" t="n">
        <v>80</v>
      </c>
      <c r="K896" t="n">
        <v>20</v>
      </c>
      <c r="L896" t="n">
        <v>0</v>
      </c>
      <c r="M896" t="n">
        <v>0</v>
      </c>
      <c r="N896" t="n">
        <v>4277.9307</v>
      </c>
      <c r="O896" t="n">
        <v>0</v>
      </c>
      <c r="P896" t="n">
        <v>0</v>
      </c>
      <c r="Q896" t="n">
        <v>0</v>
      </c>
    </row>
    <row r="897">
      <c r="A897" t="n">
        <v>2</v>
      </c>
      <c r="B897" t="n">
        <v>1</v>
      </c>
      <c r="C897" t="n">
        <v>2025</v>
      </c>
      <c r="D897" t="n">
        <v>4</v>
      </c>
      <c r="E897" t="n">
        <v>24</v>
      </c>
      <c r="F897" t="n">
        <v>29</v>
      </c>
      <c r="G897" t="n">
        <v>2</v>
      </c>
      <c r="H897" t="n">
        <v>2</v>
      </c>
      <c r="I897" t="n">
        <v>3</v>
      </c>
      <c r="J897" t="n">
        <v>80</v>
      </c>
      <c r="K897" t="n">
        <v>20</v>
      </c>
      <c r="L897" t="n">
        <v>99</v>
      </c>
      <c r="M897" t="n">
        <v>1</v>
      </c>
      <c r="N897" t="n">
        <v>0</v>
      </c>
      <c r="O897" t="n">
        <v>0.4429</v>
      </c>
      <c r="P897" t="n">
        <v>0</v>
      </c>
      <c r="Q897" t="n">
        <v>0</v>
      </c>
    </row>
    <row r="898">
      <c r="A898" t="n">
        <v>2</v>
      </c>
      <c r="B898" t="n">
        <v>1</v>
      </c>
      <c r="C898" t="n">
        <v>2025</v>
      </c>
      <c r="D898" t="n">
        <v>4</v>
      </c>
      <c r="E898" t="n">
        <v>24</v>
      </c>
      <c r="F898" t="n">
        <v>29</v>
      </c>
      <c r="G898" t="n">
        <v>3</v>
      </c>
      <c r="H898" t="n">
        <v>1</v>
      </c>
      <c r="I898" t="n">
        <v>3</v>
      </c>
      <c r="J898" t="n">
        <v>207</v>
      </c>
      <c r="K898" t="n">
        <v>20</v>
      </c>
      <c r="L898" t="n">
        <v>0</v>
      </c>
      <c r="M898" t="n">
        <v>0</v>
      </c>
      <c r="N898" t="n">
        <v>17.5955</v>
      </c>
      <c r="O898" t="n">
        <v>0</v>
      </c>
      <c r="P898" t="n">
        <v>0</v>
      </c>
      <c r="Q898" t="n">
        <v>0</v>
      </c>
    </row>
    <row r="899">
      <c r="A899" t="n">
        <v>2</v>
      </c>
      <c r="B899" t="n">
        <v>1</v>
      </c>
      <c r="C899" t="n">
        <v>2025</v>
      </c>
      <c r="D899" t="n">
        <v>4</v>
      </c>
      <c r="E899" t="n">
        <v>24</v>
      </c>
      <c r="F899" t="n">
        <v>29</v>
      </c>
      <c r="G899" t="n">
        <v>3</v>
      </c>
      <c r="H899" t="n">
        <v>1</v>
      </c>
      <c r="I899" t="n">
        <v>3</v>
      </c>
      <c r="J899" t="n">
        <v>207</v>
      </c>
      <c r="K899" t="n">
        <v>20</v>
      </c>
      <c r="L899" t="n">
        <v>99</v>
      </c>
      <c r="M899" t="n">
        <v>1</v>
      </c>
      <c r="N899" t="n">
        <v>0</v>
      </c>
      <c r="O899" t="n">
        <v>6.0951</v>
      </c>
      <c r="P899" t="n">
        <v>0</v>
      </c>
      <c r="Q899" t="n">
        <v>0</v>
      </c>
    </row>
    <row r="900">
      <c r="A900" t="n">
        <v>2</v>
      </c>
      <c r="B900" t="n">
        <v>1</v>
      </c>
      <c r="C900" t="n">
        <v>2025</v>
      </c>
      <c r="D900" t="n">
        <v>4</v>
      </c>
      <c r="E900" t="n">
        <v>24</v>
      </c>
      <c r="F900" t="n">
        <v>29</v>
      </c>
      <c r="G900" t="n">
        <v>3</v>
      </c>
      <c r="H900" t="n">
        <v>2</v>
      </c>
      <c r="I900" t="n">
        <v>3</v>
      </c>
      <c r="J900" t="n">
        <v>140</v>
      </c>
      <c r="K900" t="n">
        <v>20</v>
      </c>
      <c r="L900" t="n">
        <v>0</v>
      </c>
      <c r="M900" t="n">
        <v>0</v>
      </c>
      <c r="N900" t="n">
        <v>21.1796</v>
      </c>
      <c r="O900" t="n">
        <v>0</v>
      </c>
      <c r="P900" t="n">
        <v>0</v>
      </c>
      <c r="Q900" t="n">
        <v>0</v>
      </c>
    </row>
    <row r="901">
      <c r="A901" t="n">
        <v>2</v>
      </c>
      <c r="B901" t="n">
        <v>1</v>
      </c>
      <c r="C901" t="n">
        <v>2025</v>
      </c>
      <c r="D901" t="n">
        <v>4</v>
      </c>
      <c r="E901" t="n">
        <v>24</v>
      </c>
      <c r="F901" t="n">
        <v>29</v>
      </c>
      <c r="G901" t="n">
        <v>3</v>
      </c>
      <c r="H901" t="n">
        <v>2</v>
      </c>
      <c r="I901" t="n">
        <v>3</v>
      </c>
      <c r="J901" t="n">
        <v>140</v>
      </c>
      <c r="K901" t="n">
        <v>20</v>
      </c>
      <c r="L901" t="n">
        <v>99</v>
      </c>
      <c r="M901" t="n">
        <v>1</v>
      </c>
      <c r="N901" t="n">
        <v>0</v>
      </c>
      <c r="O901" t="n">
        <v>2.7589</v>
      </c>
      <c r="P901" t="n">
        <v>0</v>
      </c>
      <c r="Q901" t="n">
        <v>0</v>
      </c>
    </row>
    <row r="902">
      <c r="A902" t="n">
        <v>2</v>
      </c>
      <c r="B902" t="n">
        <v>1</v>
      </c>
      <c r="C902" t="n">
        <v>2025</v>
      </c>
      <c r="D902" t="n">
        <v>4</v>
      </c>
      <c r="E902" t="n">
        <v>24</v>
      </c>
      <c r="F902" t="n">
        <v>30</v>
      </c>
      <c r="G902" t="n">
        <v>1</v>
      </c>
      <c r="H902" t="n">
        <v>1</v>
      </c>
      <c r="I902" t="n">
        <v>3</v>
      </c>
      <c r="J902" t="n">
        <v>607</v>
      </c>
      <c r="K902" t="n">
        <v>20</v>
      </c>
      <c r="L902" t="n">
        <v>0</v>
      </c>
      <c r="M902" t="n">
        <v>0</v>
      </c>
      <c r="N902" t="n">
        <v>40.9434</v>
      </c>
      <c r="O902" t="n">
        <v>0</v>
      </c>
      <c r="P902" t="n">
        <v>0</v>
      </c>
      <c r="Q902" t="n">
        <v>0</v>
      </c>
    </row>
    <row r="903">
      <c r="A903" t="n">
        <v>2</v>
      </c>
      <c r="B903" t="n">
        <v>1</v>
      </c>
      <c r="C903" t="n">
        <v>2025</v>
      </c>
      <c r="D903" t="n">
        <v>4</v>
      </c>
      <c r="E903" t="n">
        <v>24</v>
      </c>
      <c r="F903" t="n">
        <v>30</v>
      </c>
      <c r="G903" t="n">
        <v>1</v>
      </c>
      <c r="H903" t="n">
        <v>1</v>
      </c>
      <c r="I903" t="n">
        <v>3</v>
      </c>
      <c r="J903" t="n">
        <v>607</v>
      </c>
      <c r="K903" t="n">
        <v>20</v>
      </c>
      <c r="L903" t="n">
        <v>99</v>
      </c>
      <c r="M903" t="n">
        <v>1</v>
      </c>
      <c r="N903" t="n">
        <v>0</v>
      </c>
      <c r="O903" t="n">
        <v>1.4715</v>
      </c>
      <c r="P903" t="n">
        <v>0</v>
      </c>
      <c r="Q903" t="n">
        <v>0</v>
      </c>
    </row>
    <row r="904">
      <c r="A904" t="n">
        <v>2</v>
      </c>
      <c r="B904" t="n">
        <v>1</v>
      </c>
      <c r="C904" t="n">
        <v>2025</v>
      </c>
      <c r="D904" t="n">
        <v>4</v>
      </c>
      <c r="E904" t="n">
        <v>24</v>
      </c>
      <c r="F904" t="n">
        <v>30</v>
      </c>
      <c r="G904" t="n">
        <v>1</v>
      </c>
      <c r="H904" t="n">
        <v>2</v>
      </c>
      <c r="I904" t="n">
        <v>3</v>
      </c>
      <c r="J904" t="n">
        <v>336</v>
      </c>
      <c r="K904" t="n">
        <v>20</v>
      </c>
      <c r="L904" t="n">
        <v>0</v>
      </c>
      <c r="M904" t="n">
        <v>0</v>
      </c>
      <c r="N904" t="n">
        <v>1.2201</v>
      </c>
      <c r="O904" t="n">
        <v>0</v>
      </c>
      <c r="P904" t="n">
        <v>0</v>
      </c>
      <c r="Q904" t="n">
        <v>0</v>
      </c>
    </row>
    <row r="905">
      <c r="A905" t="n">
        <v>2</v>
      </c>
      <c r="B905" t="n">
        <v>1</v>
      </c>
      <c r="C905" t="n">
        <v>2025</v>
      </c>
      <c r="D905" t="n">
        <v>4</v>
      </c>
      <c r="E905" t="n">
        <v>24</v>
      </c>
      <c r="F905" t="n">
        <v>30</v>
      </c>
      <c r="G905" t="n">
        <v>1</v>
      </c>
      <c r="H905" t="n">
        <v>2</v>
      </c>
      <c r="I905" t="n">
        <v>3</v>
      </c>
      <c r="J905" t="n">
        <v>336</v>
      </c>
      <c r="K905" t="n">
        <v>20</v>
      </c>
      <c r="L905" t="n">
        <v>99</v>
      </c>
      <c r="M905" t="n">
        <v>1</v>
      </c>
      <c r="N905" t="n">
        <v>0</v>
      </c>
      <c r="O905" t="n">
        <v>24.74</v>
      </c>
      <c r="P905" t="n">
        <v>0</v>
      </c>
      <c r="Q905" t="n">
        <v>0</v>
      </c>
    </row>
    <row r="906">
      <c r="A906" t="n">
        <v>2</v>
      </c>
      <c r="B906" t="n">
        <v>1</v>
      </c>
      <c r="C906" t="n">
        <v>2025</v>
      </c>
      <c r="D906" t="n">
        <v>4</v>
      </c>
      <c r="E906" t="n">
        <v>24</v>
      </c>
      <c r="F906" t="n">
        <v>30</v>
      </c>
      <c r="G906" t="n">
        <v>1</v>
      </c>
      <c r="H906" t="n">
        <v>3</v>
      </c>
      <c r="I906" t="n">
        <v>3</v>
      </c>
      <c r="J906" t="n">
        <v>296</v>
      </c>
      <c r="K906" t="n">
        <v>20</v>
      </c>
      <c r="L906" t="n">
        <v>0</v>
      </c>
      <c r="M906" t="n">
        <v>0</v>
      </c>
      <c r="N906" t="n">
        <v>1.9219</v>
      </c>
      <c r="O906" t="n">
        <v>0</v>
      </c>
      <c r="P906" t="n">
        <v>0</v>
      </c>
      <c r="Q906" t="n">
        <v>0</v>
      </c>
    </row>
    <row r="907">
      <c r="A907" t="n">
        <v>2</v>
      </c>
      <c r="B907" t="n">
        <v>1</v>
      </c>
      <c r="C907" t="n">
        <v>2025</v>
      </c>
      <c r="D907" t="n">
        <v>4</v>
      </c>
      <c r="E907" t="n">
        <v>24</v>
      </c>
      <c r="F907" t="n">
        <v>30</v>
      </c>
      <c r="G907" t="n">
        <v>1</v>
      </c>
      <c r="H907" t="n">
        <v>3</v>
      </c>
      <c r="I907" t="n">
        <v>3</v>
      </c>
      <c r="J907" t="n">
        <v>296</v>
      </c>
      <c r="K907" t="n">
        <v>20</v>
      </c>
      <c r="L907" t="n">
        <v>99</v>
      </c>
      <c r="M907" t="n">
        <v>1</v>
      </c>
      <c r="N907" t="n">
        <v>0</v>
      </c>
      <c r="O907" t="n">
        <v>19.2965</v>
      </c>
      <c r="P907" t="n">
        <v>0</v>
      </c>
      <c r="Q907" t="n">
        <v>0</v>
      </c>
    </row>
    <row r="908">
      <c r="A908" t="n">
        <v>2</v>
      </c>
      <c r="B908" t="n">
        <v>1</v>
      </c>
      <c r="C908" t="n">
        <v>2025</v>
      </c>
      <c r="D908" t="n">
        <v>4</v>
      </c>
      <c r="E908" t="n">
        <v>24</v>
      </c>
      <c r="F908" t="n">
        <v>30</v>
      </c>
      <c r="G908" t="n">
        <v>1</v>
      </c>
      <c r="H908" t="n">
        <v>4</v>
      </c>
      <c r="I908" t="n">
        <v>3</v>
      </c>
      <c r="J908" t="n">
        <v>590</v>
      </c>
      <c r="K908" t="n">
        <v>20</v>
      </c>
      <c r="L908" t="n">
        <v>0</v>
      </c>
      <c r="M908" t="n">
        <v>0</v>
      </c>
      <c r="N908" t="n">
        <v>0.8416</v>
      </c>
      <c r="O908" t="n">
        <v>0</v>
      </c>
      <c r="P908" t="n">
        <v>0</v>
      </c>
      <c r="Q908" t="n">
        <v>0</v>
      </c>
    </row>
    <row r="909">
      <c r="A909" t="n">
        <v>2</v>
      </c>
      <c r="B909" t="n">
        <v>1</v>
      </c>
      <c r="C909" t="n">
        <v>2025</v>
      </c>
      <c r="D909" t="n">
        <v>4</v>
      </c>
      <c r="E909" t="n">
        <v>24</v>
      </c>
      <c r="F909" t="n">
        <v>30</v>
      </c>
      <c r="G909" t="n">
        <v>1</v>
      </c>
      <c r="H909" t="n">
        <v>4</v>
      </c>
      <c r="I909" t="n">
        <v>3</v>
      </c>
      <c r="J909" t="n">
        <v>590</v>
      </c>
      <c r="K909" t="n">
        <v>20</v>
      </c>
      <c r="L909" t="n">
        <v>99</v>
      </c>
      <c r="M909" t="n">
        <v>1</v>
      </c>
      <c r="N909" t="n">
        <v>0</v>
      </c>
      <c r="O909" t="n">
        <v>28.9603</v>
      </c>
      <c r="P909" t="n">
        <v>0</v>
      </c>
      <c r="Q909" t="n">
        <v>0</v>
      </c>
    </row>
    <row r="910">
      <c r="A910" t="n">
        <v>2</v>
      </c>
      <c r="B910" t="n">
        <v>1</v>
      </c>
      <c r="C910" t="n">
        <v>2025</v>
      </c>
      <c r="D910" t="n">
        <v>4</v>
      </c>
      <c r="E910" t="n">
        <v>24</v>
      </c>
      <c r="F910" t="n">
        <v>30</v>
      </c>
      <c r="G910" t="n">
        <v>2</v>
      </c>
      <c r="H910" t="n">
        <v>1</v>
      </c>
      <c r="I910" t="n">
        <v>3</v>
      </c>
      <c r="J910" t="n">
        <v>542</v>
      </c>
      <c r="K910" t="n">
        <v>20</v>
      </c>
      <c r="L910" t="n">
        <v>0</v>
      </c>
      <c r="M910" t="n">
        <v>0</v>
      </c>
      <c r="N910" t="n">
        <v>0.4382</v>
      </c>
      <c r="O910" t="n">
        <v>0</v>
      </c>
      <c r="P910" t="n">
        <v>0</v>
      </c>
      <c r="Q910" t="n">
        <v>0</v>
      </c>
    </row>
    <row r="911">
      <c r="A911" t="n">
        <v>2</v>
      </c>
      <c r="B911" t="n">
        <v>1</v>
      </c>
      <c r="C911" t="n">
        <v>2025</v>
      </c>
      <c r="D911" t="n">
        <v>4</v>
      </c>
      <c r="E911" t="n">
        <v>24</v>
      </c>
      <c r="F911" t="n">
        <v>30</v>
      </c>
      <c r="G911" t="n">
        <v>2</v>
      </c>
      <c r="H911" t="n">
        <v>1</v>
      </c>
      <c r="I911" t="n">
        <v>3</v>
      </c>
      <c r="J911" t="n">
        <v>542</v>
      </c>
      <c r="K911" t="n">
        <v>20</v>
      </c>
      <c r="L911" t="n">
        <v>99</v>
      </c>
      <c r="M911" t="n">
        <v>1</v>
      </c>
      <c r="N911" t="n">
        <v>0</v>
      </c>
      <c r="O911" t="n">
        <v>25.6244</v>
      </c>
      <c r="P911" t="n">
        <v>0</v>
      </c>
      <c r="Q911" t="n">
        <v>0</v>
      </c>
    </row>
    <row r="912">
      <c r="A912" t="n">
        <v>2</v>
      </c>
      <c r="B912" t="n">
        <v>1</v>
      </c>
      <c r="C912" t="n">
        <v>2025</v>
      </c>
      <c r="D912" t="n">
        <v>4</v>
      </c>
      <c r="E912" t="n">
        <v>24</v>
      </c>
      <c r="F912" t="n">
        <v>30</v>
      </c>
      <c r="G912" t="n">
        <v>2</v>
      </c>
      <c r="H912" t="n">
        <v>2</v>
      </c>
      <c r="I912" t="n">
        <v>3</v>
      </c>
      <c r="J912" t="n">
        <v>681</v>
      </c>
      <c r="K912" t="n">
        <v>20</v>
      </c>
      <c r="L912" t="n">
        <v>0</v>
      </c>
      <c r="M912" t="n">
        <v>0</v>
      </c>
      <c r="N912" t="n">
        <v>9.1557</v>
      </c>
      <c r="O912" t="n">
        <v>0</v>
      </c>
      <c r="P912" t="n">
        <v>0</v>
      </c>
      <c r="Q912" t="n">
        <v>0</v>
      </c>
    </row>
    <row r="913">
      <c r="A913" t="n">
        <v>2</v>
      </c>
      <c r="B913" t="n">
        <v>1</v>
      </c>
      <c r="C913" t="n">
        <v>2025</v>
      </c>
      <c r="D913" t="n">
        <v>4</v>
      </c>
      <c r="E913" t="n">
        <v>24</v>
      </c>
      <c r="F913" t="n">
        <v>30</v>
      </c>
      <c r="G913" t="n">
        <v>2</v>
      </c>
      <c r="H913" t="n">
        <v>2</v>
      </c>
      <c r="I913" t="n">
        <v>3</v>
      </c>
      <c r="J913" t="n">
        <v>681</v>
      </c>
      <c r="K913" t="n">
        <v>20</v>
      </c>
      <c r="L913" t="n">
        <v>99</v>
      </c>
      <c r="M913" t="n">
        <v>1</v>
      </c>
      <c r="N913" t="n">
        <v>0</v>
      </c>
      <c r="O913" t="n">
        <v>10.8264</v>
      </c>
      <c r="P913" t="n">
        <v>0</v>
      </c>
      <c r="Q913" t="n">
        <v>0</v>
      </c>
    </row>
    <row r="914">
      <c r="A914" t="n">
        <v>2</v>
      </c>
      <c r="B914" t="n">
        <v>1</v>
      </c>
      <c r="C914" t="n">
        <v>2025</v>
      </c>
      <c r="D914" t="n">
        <v>4</v>
      </c>
      <c r="E914" t="n">
        <v>24</v>
      </c>
      <c r="F914" t="n">
        <v>30</v>
      </c>
      <c r="G914" t="n">
        <v>2</v>
      </c>
      <c r="H914" t="n">
        <v>3</v>
      </c>
      <c r="I914" t="n">
        <v>3</v>
      </c>
      <c r="J914" t="n">
        <v>1862</v>
      </c>
      <c r="K914" t="n">
        <v>20</v>
      </c>
      <c r="L914" t="n">
        <v>0</v>
      </c>
      <c r="M914" t="n">
        <v>0</v>
      </c>
      <c r="N914" t="n">
        <v>2.7534</v>
      </c>
      <c r="O914" t="n">
        <v>0</v>
      </c>
      <c r="P914" t="n">
        <v>0</v>
      </c>
      <c r="Q914" t="n">
        <v>0</v>
      </c>
    </row>
    <row r="915">
      <c r="A915" t="n">
        <v>2</v>
      </c>
      <c r="B915" t="n">
        <v>1</v>
      </c>
      <c r="C915" t="n">
        <v>2025</v>
      </c>
      <c r="D915" t="n">
        <v>4</v>
      </c>
      <c r="E915" t="n">
        <v>24</v>
      </c>
      <c r="F915" t="n">
        <v>30</v>
      </c>
      <c r="G915" t="n">
        <v>2</v>
      </c>
      <c r="H915" t="n">
        <v>3</v>
      </c>
      <c r="I915" t="n">
        <v>3</v>
      </c>
      <c r="J915" t="n">
        <v>1862</v>
      </c>
      <c r="K915" t="n">
        <v>20</v>
      </c>
      <c r="L915" t="n">
        <v>8</v>
      </c>
      <c r="M915" t="n">
        <v>1</v>
      </c>
      <c r="N915" t="n">
        <v>0</v>
      </c>
      <c r="O915" t="n">
        <v>8.7309</v>
      </c>
      <c r="P915" t="n">
        <v>0</v>
      </c>
      <c r="Q915" t="n">
        <v>0</v>
      </c>
    </row>
    <row r="916">
      <c r="A916" t="n">
        <v>2</v>
      </c>
      <c r="B916" t="n">
        <v>1</v>
      </c>
      <c r="C916" t="n">
        <v>2025</v>
      </c>
      <c r="D916" t="n">
        <v>4</v>
      </c>
      <c r="E916" t="n">
        <v>24</v>
      </c>
      <c r="F916" t="n">
        <v>30</v>
      </c>
      <c r="G916" t="n">
        <v>2</v>
      </c>
      <c r="H916" t="n">
        <v>3</v>
      </c>
      <c r="I916" t="n">
        <v>3</v>
      </c>
      <c r="J916" t="n">
        <v>1862</v>
      </c>
      <c r="K916" t="n">
        <v>20</v>
      </c>
      <c r="L916" t="n">
        <v>99</v>
      </c>
      <c r="M916" t="n">
        <v>1</v>
      </c>
      <c r="N916" t="n">
        <v>0</v>
      </c>
      <c r="O916" t="n">
        <v>27.5981</v>
      </c>
      <c r="P916" t="n">
        <v>0</v>
      </c>
      <c r="Q916" t="n">
        <v>0</v>
      </c>
    </row>
    <row r="917">
      <c r="A917" t="n">
        <v>2</v>
      </c>
      <c r="B917" t="n">
        <v>1</v>
      </c>
      <c r="C917" t="n">
        <v>2025</v>
      </c>
      <c r="D917" t="n">
        <v>4</v>
      </c>
      <c r="E917" t="n">
        <v>24</v>
      </c>
      <c r="F917" t="n">
        <v>30</v>
      </c>
      <c r="G917" t="n">
        <v>3</v>
      </c>
      <c r="H917" t="n">
        <v>1</v>
      </c>
      <c r="I917" t="n">
        <v>3</v>
      </c>
      <c r="J917" t="n">
        <v>194</v>
      </c>
      <c r="K917" t="n">
        <v>20</v>
      </c>
      <c r="L917" t="n">
        <v>0</v>
      </c>
      <c r="M917" t="n">
        <v>0</v>
      </c>
      <c r="N917" t="n">
        <v>10.499</v>
      </c>
      <c r="O917" t="n">
        <v>0</v>
      </c>
      <c r="P917" t="n">
        <v>0</v>
      </c>
      <c r="Q917" t="n">
        <v>0</v>
      </c>
    </row>
    <row r="918">
      <c r="A918" t="n">
        <v>2</v>
      </c>
      <c r="B918" t="n">
        <v>1</v>
      </c>
      <c r="C918" t="n">
        <v>2025</v>
      </c>
      <c r="D918" t="n">
        <v>4</v>
      </c>
      <c r="E918" t="n">
        <v>24</v>
      </c>
      <c r="F918" t="n">
        <v>30</v>
      </c>
      <c r="G918" t="n">
        <v>3</v>
      </c>
      <c r="H918" t="n">
        <v>1</v>
      </c>
      <c r="I918" t="n">
        <v>3</v>
      </c>
      <c r="J918" t="n">
        <v>194</v>
      </c>
      <c r="K918" t="n">
        <v>20</v>
      </c>
      <c r="L918" t="n">
        <v>8</v>
      </c>
      <c r="M918" t="n">
        <v>1</v>
      </c>
      <c r="N918" t="n">
        <v>0</v>
      </c>
      <c r="O918" t="n">
        <v>27.3204</v>
      </c>
      <c r="P918" t="n">
        <v>0</v>
      </c>
      <c r="Q918" t="n">
        <v>0</v>
      </c>
    </row>
    <row r="919">
      <c r="A919" t="n">
        <v>2</v>
      </c>
      <c r="B919" t="n">
        <v>1</v>
      </c>
      <c r="C919" t="n">
        <v>2025</v>
      </c>
      <c r="D919" t="n">
        <v>4</v>
      </c>
      <c r="E919" t="n">
        <v>24</v>
      </c>
      <c r="F919" t="n">
        <v>30</v>
      </c>
      <c r="G919" t="n">
        <v>3</v>
      </c>
      <c r="H919" t="n">
        <v>2</v>
      </c>
      <c r="I919" t="n">
        <v>3</v>
      </c>
      <c r="J919" t="n">
        <v>567</v>
      </c>
      <c r="K919" t="n">
        <v>20</v>
      </c>
      <c r="L919" t="n">
        <v>0</v>
      </c>
      <c r="M919" t="n">
        <v>0</v>
      </c>
      <c r="N919" t="n">
        <v>1.1091</v>
      </c>
      <c r="O919" t="n">
        <v>0</v>
      </c>
      <c r="P919" t="n">
        <v>0</v>
      </c>
      <c r="Q919" t="n">
        <v>0</v>
      </c>
    </row>
    <row r="920">
      <c r="A920" t="n">
        <v>2</v>
      </c>
      <c r="B920" t="n">
        <v>1</v>
      </c>
      <c r="C920" t="n">
        <v>2025</v>
      </c>
      <c r="D920" t="n">
        <v>4</v>
      </c>
      <c r="E920" t="n">
        <v>24</v>
      </c>
      <c r="F920" t="n">
        <v>30</v>
      </c>
      <c r="G920" t="n">
        <v>3</v>
      </c>
      <c r="H920" t="n">
        <v>2</v>
      </c>
      <c r="I920" t="n">
        <v>3</v>
      </c>
      <c r="J920" t="n">
        <v>567</v>
      </c>
      <c r="K920" t="n">
        <v>20</v>
      </c>
      <c r="L920" t="n">
        <v>10</v>
      </c>
      <c r="M920" t="n">
        <v>1</v>
      </c>
      <c r="N920" t="n">
        <v>0</v>
      </c>
      <c r="O920" t="n">
        <v>28.4678</v>
      </c>
      <c r="P920" t="n">
        <v>0</v>
      </c>
      <c r="Q920" t="n">
        <v>0</v>
      </c>
    </row>
    <row r="921">
      <c r="A921" t="n">
        <v>2</v>
      </c>
      <c r="B921" t="n">
        <v>1</v>
      </c>
      <c r="C921" t="n">
        <v>2025</v>
      </c>
      <c r="D921" t="n">
        <v>4</v>
      </c>
      <c r="E921" t="n">
        <v>24</v>
      </c>
      <c r="F921" t="n">
        <v>31</v>
      </c>
      <c r="G921" t="n">
        <v>1</v>
      </c>
      <c r="H921" t="n">
        <v>1</v>
      </c>
      <c r="I921" t="n">
        <v>3</v>
      </c>
      <c r="J921" t="n">
        <v>1200</v>
      </c>
      <c r="K921" t="n">
        <v>20</v>
      </c>
      <c r="L921" t="n">
        <v>0</v>
      </c>
      <c r="M921" t="n">
        <v>0</v>
      </c>
      <c r="N921" t="n">
        <v>6.7125</v>
      </c>
      <c r="O921" t="n">
        <v>0</v>
      </c>
      <c r="P921" t="n">
        <v>0</v>
      </c>
      <c r="Q921" t="n">
        <v>0</v>
      </c>
    </row>
    <row r="922">
      <c r="A922" t="n">
        <v>2</v>
      </c>
      <c r="B922" t="n">
        <v>1</v>
      </c>
      <c r="C922" t="n">
        <v>2025</v>
      </c>
      <c r="D922" t="n">
        <v>4</v>
      </c>
      <c r="E922" t="n">
        <v>24</v>
      </c>
      <c r="F922" t="n">
        <v>31</v>
      </c>
      <c r="G922" t="n">
        <v>1</v>
      </c>
      <c r="H922" t="n">
        <v>1</v>
      </c>
      <c r="I922" t="n">
        <v>3</v>
      </c>
      <c r="J922" t="n">
        <v>1200</v>
      </c>
      <c r="K922" t="n">
        <v>20</v>
      </c>
      <c r="L922" t="n">
        <v>8</v>
      </c>
      <c r="M922" t="n">
        <v>1</v>
      </c>
      <c r="N922" t="n">
        <v>0</v>
      </c>
      <c r="O922" t="n">
        <v>0.4</v>
      </c>
      <c r="P922" t="n">
        <v>0</v>
      </c>
      <c r="Q922" t="n">
        <v>0</v>
      </c>
    </row>
    <row r="923">
      <c r="A923" t="n">
        <v>2</v>
      </c>
      <c r="B923" t="n">
        <v>1</v>
      </c>
      <c r="C923" t="n">
        <v>2025</v>
      </c>
      <c r="D923" t="n">
        <v>4</v>
      </c>
      <c r="E923" t="n">
        <v>24</v>
      </c>
      <c r="F923" t="n">
        <v>31</v>
      </c>
      <c r="G923" t="n">
        <v>1</v>
      </c>
      <c r="H923" t="n">
        <v>1</v>
      </c>
      <c r="I923" t="n">
        <v>3</v>
      </c>
      <c r="J923" t="n">
        <v>1200</v>
      </c>
      <c r="K923" t="n">
        <v>20</v>
      </c>
      <c r="L923" t="n">
        <v>10</v>
      </c>
      <c r="M923" t="n">
        <v>1</v>
      </c>
      <c r="N923" t="n">
        <v>0</v>
      </c>
      <c r="O923" t="n">
        <v>7.8609</v>
      </c>
      <c r="P923" t="n">
        <v>0</v>
      </c>
      <c r="Q923" t="n">
        <v>0</v>
      </c>
    </row>
    <row r="924">
      <c r="A924" t="n">
        <v>2</v>
      </c>
      <c r="B924" t="n">
        <v>1</v>
      </c>
      <c r="C924" t="n">
        <v>2025</v>
      </c>
      <c r="D924" t="n">
        <v>4</v>
      </c>
      <c r="E924" t="n">
        <v>24</v>
      </c>
      <c r="F924" t="n">
        <v>31</v>
      </c>
      <c r="G924" t="n">
        <v>1</v>
      </c>
      <c r="H924" t="n">
        <v>1</v>
      </c>
      <c r="I924" t="n">
        <v>3</v>
      </c>
      <c r="J924" t="n">
        <v>1200</v>
      </c>
      <c r="K924" t="n">
        <v>20</v>
      </c>
      <c r="L924" t="n">
        <v>99</v>
      </c>
      <c r="M924" t="n">
        <v>1</v>
      </c>
      <c r="N924" t="n">
        <v>0</v>
      </c>
      <c r="O924" t="n">
        <v>8.153</v>
      </c>
      <c r="P924" t="n">
        <v>0</v>
      </c>
      <c r="Q924" t="n">
        <v>0</v>
      </c>
    </row>
    <row r="925">
      <c r="A925" t="n">
        <v>2</v>
      </c>
      <c r="B925" t="n">
        <v>1</v>
      </c>
      <c r="C925" t="n">
        <v>2025</v>
      </c>
      <c r="D925" t="n">
        <v>4</v>
      </c>
      <c r="E925" t="n">
        <v>24</v>
      </c>
      <c r="F925" t="n">
        <v>31</v>
      </c>
      <c r="G925" t="n">
        <v>1</v>
      </c>
      <c r="H925" t="n">
        <v>2</v>
      </c>
      <c r="I925" t="n">
        <v>3</v>
      </c>
      <c r="J925" t="n">
        <v>462</v>
      </c>
      <c r="K925" t="n">
        <v>20</v>
      </c>
      <c r="L925" t="n">
        <v>0</v>
      </c>
      <c r="M925" t="n">
        <v>0</v>
      </c>
      <c r="N925" t="n">
        <v>9.491099999999999</v>
      </c>
      <c r="O925" t="n">
        <v>0</v>
      </c>
      <c r="P925" t="n">
        <v>0</v>
      </c>
      <c r="Q925" t="n">
        <v>0</v>
      </c>
    </row>
    <row r="926">
      <c r="A926" t="n">
        <v>2</v>
      </c>
      <c r="B926" t="n">
        <v>1</v>
      </c>
      <c r="C926" t="n">
        <v>2025</v>
      </c>
      <c r="D926" t="n">
        <v>4</v>
      </c>
      <c r="E926" t="n">
        <v>24</v>
      </c>
      <c r="F926" t="n">
        <v>31</v>
      </c>
      <c r="G926" t="n">
        <v>1</v>
      </c>
      <c r="H926" t="n">
        <v>2</v>
      </c>
      <c r="I926" t="n">
        <v>3</v>
      </c>
      <c r="J926" t="n">
        <v>462</v>
      </c>
      <c r="K926" t="n">
        <v>20</v>
      </c>
      <c r="L926" t="n">
        <v>8</v>
      </c>
      <c r="M926" t="n">
        <v>1</v>
      </c>
      <c r="N926" t="n">
        <v>0</v>
      </c>
      <c r="O926" t="n">
        <v>1.5218</v>
      </c>
      <c r="P926" t="n">
        <v>0</v>
      </c>
      <c r="Q926" t="n">
        <v>0</v>
      </c>
    </row>
    <row r="927">
      <c r="A927" t="n">
        <v>2</v>
      </c>
      <c r="B927" t="n">
        <v>1</v>
      </c>
      <c r="C927" t="n">
        <v>2025</v>
      </c>
      <c r="D927" t="n">
        <v>4</v>
      </c>
      <c r="E927" t="n">
        <v>24</v>
      </c>
      <c r="F927" t="n">
        <v>31</v>
      </c>
      <c r="G927" t="n">
        <v>1</v>
      </c>
      <c r="H927" t="n">
        <v>2</v>
      </c>
      <c r="I927" t="n">
        <v>3</v>
      </c>
      <c r="J927" t="n">
        <v>462</v>
      </c>
      <c r="K927" t="n">
        <v>20</v>
      </c>
      <c r="L927" t="n">
        <v>10</v>
      </c>
      <c r="M927" t="n">
        <v>1</v>
      </c>
      <c r="N927" t="n">
        <v>0</v>
      </c>
      <c r="O927" t="n">
        <v>0.7</v>
      </c>
      <c r="P927" t="n">
        <v>0</v>
      </c>
      <c r="Q927" t="n">
        <v>0</v>
      </c>
    </row>
    <row r="928">
      <c r="A928" t="n">
        <v>2</v>
      </c>
      <c r="B928" t="n">
        <v>1</v>
      </c>
      <c r="C928" t="n">
        <v>2025</v>
      </c>
      <c r="D928" t="n">
        <v>4</v>
      </c>
      <c r="E928" t="n">
        <v>24</v>
      </c>
      <c r="F928" t="n">
        <v>31</v>
      </c>
      <c r="G928" t="n">
        <v>1</v>
      </c>
      <c r="H928" t="n">
        <v>2</v>
      </c>
      <c r="I928" t="n">
        <v>3</v>
      </c>
      <c r="J928" t="n">
        <v>462</v>
      </c>
      <c r="K928" t="n">
        <v>20</v>
      </c>
      <c r="L928" t="n">
        <v>99</v>
      </c>
      <c r="M928" t="n">
        <v>1</v>
      </c>
      <c r="N928" t="n">
        <v>0</v>
      </c>
      <c r="O928" t="n">
        <v>1.8758</v>
      </c>
      <c r="P928" t="n">
        <v>0</v>
      </c>
      <c r="Q928" t="n">
        <v>0</v>
      </c>
    </row>
    <row r="929">
      <c r="A929" t="n">
        <v>2</v>
      </c>
      <c r="B929" t="n">
        <v>1</v>
      </c>
      <c r="C929" t="n">
        <v>2025</v>
      </c>
      <c r="D929" t="n">
        <v>4</v>
      </c>
      <c r="E929" t="n">
        <v>24</v>
      </c>
      <c r="F929" t="n">
        <v>31</v>
      </c>
      <c r="G929" t="n">
        <v>2</v>
      </c>
      <c r="H929" t="n">
        <v>1</v>
      </c>
      <c r="I929" t="n">
        <v>3</v>
      </c>
      <c r="J929" t="n">
        <v>512</v>
      </c>
      <c r="K929" t="n">
        <v>20</v>
      </c>
      <c r="L929" t="n">
        <v>0</v>
      </c>
      <c r="M929" t="n">
        <v>0</v>
      </c>
      <c r="N929" t="n">
        <v>6.9289</v>
      </c>
      <c r="O929" t="n">
        <v>0</v>
      </c>
      <c r="P929" t="n">
        <v>0</v>
      </c>
      <c r="Q929" t="n">
        <v>0</v>
      </c>
    </row>
    <row r="930">
      <c r="A930" t="n">
        <v>2</v>
      </c>
      <c r="B930" t="n">
        <v>1</v>
      </c>
      <c r="C930" t="n">
        <v>2025</v>
      </c>
      <c r="D930" t="n">
        <v>4</v>
      </c>
      <c r="E930" t="n">
        <v>24</v>
      </c>
      <c r="F930" t="n">
        <v>31</v>
      </c>
      <c r="G930" t="n">
        <v>2</v>
      </c>
      <c r="H930" t="n">
        <v>1</v>
      </c>
      <c r="I930" t="n">
        <v>3</v>
      </c>
      <c r="J930" t="n">
        <v>512</v>
      </c>
      <c r="K930" t="n">
        <v>20</v>
      </c>
      <c r="L930" t="n">
        <v>8</v>
      </c>
      <c r="M930" t="n">
        <v>1</v>
      </c>
      <c r="N930" t="n">
        <v>0</v>
      </c>
      <c r="O930" t="n">
        <v>7.1592</v>
      </c>
      <c r="P930" t="n">
        <v>0</v>
      </c>
      <c r="Q930" t="n">
        <v>0</v>
      </c>
    </row>
    <row r="931">
      <c r="A931" t="n">
        <v>2</v>
      </c>
      <c r="B931" t="n">
        <v>1</v>
      </c>
      <c r="C931" t="n">
        <v>2025</v>
      </c>
      <c r="D931" t="n">
        <v>4</v>
      </c>
      <c r="E931" t="n">
        <v>24</v>
      </c>
      <c r="F931" t="n">
        <v>31</v>
      </c>
      <c r="G931" t="n">
        <v>2</v>
      </c>
      <c r="H931" t="n">
        <v>1</v>
      </c>
      <c r="I931" t="n">
        <v>3</v>
      </c>
      <c r="J931" t="n">
        <v>512</v>
      </c>
      <c r="K931" t="n">
        <v>20</v>
      </c>
      <c r="L931" t="n">
        <v>99</v>
      </c>
      <c r="M931" t="n">
        <v>2</v>
      </c>
      <c r="N931" t="n">
        <v>0</v>
      </c>
      <c r="O931" t="n">
        <v>0.2866</v>
      </c>
      <c r="P931" t="n">
        <v>0</v>
      </c>
      <c r="Q931" t="n">
        <v>0</v>
      </c>
    </row>
    <row r="932">
      <c r="A932" t="n">
        <v>2</v>
      </c>
      <c r="B932" t="n">
        <v>1</v>
      </c>
      <c r="C932" t="n">
        <v>2025</v>
      </c>
      <c r="D932" t="n">
        <v>4</v>
      </c>
      <c r="E932" t="n">
        <v>24</v>
      </c>
      <c r="F932" t="n">
        <v>31</v>
      </c>
      <c r="G932" t="n">
        <v>2</v>
      </c>
      <c r="H932" t="n">
        <v>2</v>
      </c>
      <c r="I932" t="n">
        <v>3</v>
      </c>
      <c r="J932" t="n">
        <v>522</v>
      </c>
      <c r="K932" t="n">
        <v>20</v>
      </c>
      <c r="L932" t="n">
        <v>0</v>
      </c>
      <c r="M932" t="n">
        <v>0</v>
      </c>
      <c r="N932" t="n">
        <v>3.9874</v>
      </c>
      <c r="O932" t="n">
        <v>0</v>
      </c>
      <c r="P932" t="n">
        <v>0</v>
      </c>
      <c r="Q932" t="n">
        <v>0</v>
      </c>
    </row>
    <row r="933">
      <c r="A933" t="n">
        <v>2</v>
      </c>
      <c r="B933" t="n">
        <v>1</v>
      </c>
      <c r="C933" t="n">
        <v>2025</v>
      </c>
      <c r="D933" t="n">
        <v>4</v>
      </c>
      <c r="E933" t="n">
        <v>24</v>
      </c>
      <c r="F933" t="n">
        <v>31</v>
      </c>
      <c r="G933" t="n">
        <v>2</v>
      </c>
      <c r="H933" t="n">
        <v>2</v>
      </c>
      <c r="I933" t="n">
        <v>3</v>
      </c>
      <c r="J933" t="n">
        <v>522</v>
      </c>
      <c r="K933" t="n">
        <v>20</v>
      </c>
      <c r="L933" t="n">
        <v>8</v>
      </c>
      <c r="M933" t="n">
        <v>1</v>
      </c>
      <c r="N933" t="n">
        <v>0</v>
      </c>
      <c r="O933" t="n">
        <v>1.9668</v>
      </c>
      <c r="P933" t="n">
        <v>0</v>
      </c>
      <c r="Q933" t="n">
        <v>0</v>
      </c>
    </row>
    <row r="934">
      <c r="A934" t="n">
        <v>2</v>
      </c>
      <c r="B934" t="n">
        <v>1</v>
      </c>
      <c r="C934" t="n">
        <v>2025</v>
      </c>
      <c r="D934" t="n">
        <v>4</v>
      </c>
      <c r="E934" t="n">
        <v>24</v>
      </c>
      <c r="F934" t="n">
        <v>31</v>
      </c>
      <c r="G934" t="n">
        <v>2</v>
      </c>
      <c r="H934" t="n">
        <v>2</v>
      </c>
      <c r="I934" t="n">
        <v>3</v>
      </c>
      <c r="J934" t="n">
        <v>522</v>
      </c>
      <c r="K934" t="n">
        <v>20</v>
      </c>
      <c r="L934" t="n">
        <v>10</v>
      </c>
      <c r="M934" t="n">
        <v>1</v>
      </c>
      <c r="N934" t="n">
        <v>0</v>
      </c>
      <c r="O934" t="n">
        <v>7.7773</v>
      </c>
      <c r="P934" t="n">
        <v>0</v>
      </c>
      <c r="Q934" t="n">
        <v>0</v>
      </c>
    </row>
    <row r="935">
      <c r="A935" t="n">
        <v>2</v>
      </c>
      <c r="B935" t="n">
        <v>1</v>
      </c>
      <c r="C935" t="n">
        <v>2025</v>
      </c>
      <c r="D935" t="n">
        <v>4</v>
      </c>
      <c r="E935" t="n">
        <v>24</v>
      </c>
      <c r="F935" t="n">
        <v>31</v>
      </c>
      <c r="G935" t="n">
        <v>2</v>
      </c>
      <c r="H935" t="n">
        <v>2</v>
      </c>
      <c r="I935" t="n">
        <v>3</v>
      </c>
      <c r="J935" t="n">
        <v>522</v>
      </c>
      <c r="K935" t="n">
        <v>20</v>
      </c>
      <c r="L935" t="n">
        <v>99</v>
      </c>
      <c r="M935" t="n">
        <v>1</v>
      </c>
      <c r="N935" t="n">
        <v>0</v>
      </c>
      <c r="O935" t="n">
        <v>3.3897</v>
      </c>
      <c r="P935" t="n">
        <v>0</v>
      </c>
      <c r="Q935" t="n">
        <v>0</v>
      </c>
    </row>
    <row r="936">
      <c r="A936" t="n">
        <v>2</v>
      </c>
      <c r="B936" t="n">
        <v>1</v>
      </c>
      <c r="C936" t="n">
        <v>2025</v>
      </c>
      <c r="D936" t="n">
        <v>4</v>
      </c>
      <c r="E936" t="n">
        <v>24</v>
      </c>
      <c r="F936" t="n">
        <v>31</v>
      </c>
      <c r="G936" t="n">
        <v>2</v>
      </c>
      <c r="H936" t="n">
        <v>2</v>
      </c>
      <c r="I936" t="n">
        <v>3</v>
      </c>
      <c r="J936" t="n">
        <v>522</v>
      </c>
      <c r="K936" t="n">
        <v>20</v>
      </c>
      <c r="L936" t="n">
        <v>99</v>
      </c>
      <c r="M936" t="n">
        <v>2</v>
      </c>
      <c r="N936" t="n">
        <v>0</v>
      </c>
      <c r="O936" t="n">
        <v>0.2146</v>
      </c>
      <c r="P936" t="n">
        <v>0</v>
      </c>
      <c r="Q936" t="n">
        <v>0</v>
      </c>
    </row>
    <row r="937">
      <c r="A937" t="n">
        <v>2</v>
      </c>
      <c r="B937" t="n">
        <v>1</v>
      </c>
      <c r="C937" t="n">
        <v>2025</v>
      </c>
      <c r="D937" t="n">
        <v>4</v>
      </c>
      <c r="E937" t="n">
        <v>24</v>
      </c>
      <c r="F937" t="n">
        <v>31</v>
      </c>
      <c r="G937" t="n">
        <v>3</v>
      </c>
      <c r="H937" t="n">
        <v>1</v>
      </c>
      <c r="I937" t="n">
        <v>3</v>
      </c>
      <c r="J937" t="n">
        <v>792</v>
      </c>
      <c r="K937" t="n">
        <v>20</v>
      </c>
      <c r="L937" t="n">
        <v>0</v>
      </c>
      <c r="M937" t="n">
        <v>0</v>
      </c>
      <c r="N937" t="n">
        <v>19.3953</v>
      </c>
      <c r="O937" t="n">
        <v>0</v>
      </c>
      <c r="P937" t="n">
        <v>0</v>
      </c>
      <c r="Q937" t="n">
        <v>0</v>
      </c>
    </row>
    <row r="938">
      <c r="A938" t="n">
        <v>2</v>
      </c>
      <c r="B938" t="n">
        <v>1</v>
      </c>
      <c r="C938" t="n">
        <v>2025</v>
      </c>
      <c r="D938" t="n">
        <v>4</v>
      </c>
      <c r="E938" t="n">
        <v>24</v>
      </c>
      <c r="F938" t="n">
        <v>31</v>
      </c>
      <c r="G938" t="n">
        <v>3</v>
      </c>
      <c r="H938" t="n">
        <v>1</v>
      </c>
      <c r="I938" t="n">
        <v>3</v>
      </c>
      <c r="J938" t="n">
        <v>792</v>
      </c>
      <c r="K938" t="n">
        <v>20</v>
      </c>
      <c r="L938" t="n">
        <v>8</v>
      </c>
      <c r="M938" t="n">
        <v>1</v>
      </c>
      <c r="N938" t="n">
        <v>0</v>
      </c>
      <c r="O938" t="n">
        <v>1.4486</v>
      </c>
      <c r="P938" t="n">
        <v>0</v>
      </c>
      <c r="Q938" t="n">
        <v>0</v>
      </c>
    </row>
    <row r="939">
      <c r="A939" t="n">
        <v>2</v>
      </c>
      <c r="B939" t="n">
        <v>1</v>
      </c>
      <c r="C939" t="n">
        <v>2025</v>
      </c>
      <c r="D939" t="n">
        <v>4</v>
      </c>
      <c r="E939" t="n">
        <v>24</v>
      </c>
      <c r="F939" t="n">
        <v>31</v>
      </c>
      <c r="G939" t="n">
        <v>3</v>
      </c>
      <c r="H939" t="n">
        <v>1</v>
      </c>
      <c r="I939" t="n">
        <v>3</v>
      </c>
      <c r="J939" t="n">
        <v>792</v>
      </c>
      <c r="K939" t="n">
        <v>20</v>
      </c>
      <c r="L939" t="n">
        <v>10</v>
      </c>
      <c r="M939" t="n">
        <v>1</v>
      </c>
      <c r="N939" t="n">
        <v>0</v>
      </c>
      <c r="O939" t="n">
        <v>0.4</v>
      </c>
      <c r="P939" t="n">
        <v>0</v>
      </c>
      <c r="Q939" t="n">
        <v>0</v>
      </c>
    </row>
    <row r="940">
      <c r="A940" t="n">
        <v>2</v>
      </c>
      <c r="B940" t="n">
        <v>1</v>
      </c>
      <c r="C940" t="n">
        <v>2025</v>
      </c>
      <c r="D940" t="n">
        <v>4</v>
      </c>
      <c r="E940" t="n">
        <v>24</v>
      </c>
      <c r="F940" t="n">
        <v>31</v>
      </c>
      <c r="G940" t="n">
        <v>3</v>
      </c>
      <c r="H940" t="n">
        <v>1</v>
      </c>
      <c r="I940" t="n">
        <v>3</v>
      </c>
      <c r="J940" t="n">
        <v>792</v>
      </c>
      <c r="K940" t="n">
        <v>20</v>
      </c>
      <c r="L940" t="n">
        <v>99</v>
      </c>
      <c r="M940" t="n">
        <v>1</v>
      </c>
      <c r="N940" t="n">
        <v>0</v>
      </c>
      <c r="O940" t="n">
        <v>8.703900000000001</v>
      </c>
      <c r="P940" t="n">
        <v>0</v>
      </c>
      <c r="Q940" t="n">
        <v>0</v>
      </c>
    </row>
    <row r="941">
      <c r="A941" t="n">
        <v>2</v>
      </c>
      <c r="B941" t="n">
        <v>1</v>
      </c>
      <c r="C941" t="n">
        <v>2025</v>
      </c>
      <c r="D941" t="n">
        <v>4</v>
      </c>
      <c r="E941" t="n">
        <v>24</v>
      </c>
      <c r="F941" t="n">
        <v>31</v>
      </c>
      <c r="G941" t="n">
        <v>3</v>
      </c>
      <c r="H941" t="n">
        <v>1</v>
      </c>
      <c r="I941" t="n">
        <v>3</v>
      </c>
      <c r="J941" t="n">
        <v>792</v>
      </c>
      <c r="K941" t="n">
        <v>20</v>
      </c>
      <c r="L941" t="n">
        <v>99</v>
      </c>
      <c r="M941" t="n">
        <v>2</v>
      </c>
      <c r="N941" t="n">
        <v>0</v>
      </c>
      <c r="O941" t="n">
        <v>0.102</v>
      </c>
      <c r="P941" t="n">
        <v>0</v>
      </c>
      <c r="Q941" t="n">
        <v>0</v>
      </c>
    </row>
    <row r="942">
      <c r="A942" t="n">
        <v>2</v>
      </c>
      <c r="B942" t="n">
        <v>1</v>
      </c>
      <c r="C942" t="n">
        <v>2025</v>
      </c>
      <c r="D942" t="n">
        <v>4</v>
      </c>
      <c r="E942" t="n">
        <v>24</v>
      </c>
      <c r="F942" t="n">
        <v>31</v>
      </c>
      <c r="G942" t="n">
        <v>3</v>
      </c>
      <c r="H942" t="n">
        <v>2</v>
      </c>
      <c r="I942" t="n">
        <v>3</v>
      </c>
      <c r="J942" t="n">
        <v>470</v>
      </c>
      <c r="K942" t="n">
        <v>20</v>
      </c>
      <c r="L942" t="n">
        <v>0</v>
      </c>
      <c r="M942" t="n">
        <v>0</v>
      </c>
      <c r="N942" t="n">
        <v>2.38</v>
      </c>
      <c r="O942" t="n">
        <v>0</v>
      </c>
      <c r="P942" t="n">
        <v>0</v>
      </c>
      <c r="Q942" t="n">
        <v>0</v>
      </c>
    </row>
    <row r="943">
      <c r="A943" t="n">
        <v>2</v>
      </c>
      <c r="B943" t="n">
        <v>1</v>
      </c>
      <c r="C943" t="n">
        <v>2025</v>
      </c>
      <c r="D943" t="n">
        <v>4</v>
      </c>
      <c r="E943" t="n">
        <v>24</v>
      </c>
      <c r="F943" t="n">
        <v>31</v>
      </c>
      <c r="G943" t="n">
        <v>3</v>
      </c>
      <c r="H943" t="n">
        <v>2</v>
      </c>
      <c r="I943" t="n">
        <v>3</v>
      </c>
      <c r="J943" t="n">
        <v>470</v>
      </c>
      <c r="K943" t="n">
        <v>20</v>
      </c>
      <c r="L943" t="n">
        <v>8</v>
      </c>
      <c r="M943" t="n">
        <v>1</v>
      </c>
      <c r="N943" t="n">
        <v>0</v>
      </c>
      <c r="O943" t="n">
        <v>0.6123</v>
      </c>
      <c r="P943" t="n">
        <v>0</v>
      </c>
      <c r="Q943" t="n">
        <v>0</v>
      </c>
    </row>
    <row r="944">
      <c r="A944" t="n">
        <v>2</v>
      </c>
      <c r="B944" t="n">
        <v>1</v>
      </c>
      <c r="C944" t="n">
        <v>2025</v>
      </c>
      <c r="D944" t="n">
        <v>4</v>
      </c>
      <c r="E944" t="n">
        <v>24</v>
      </c>
      <c r="F944" t="n">
        <v>31</v>
      </c>
      <c r="G944" t="n">
        <v>3</v>
      </c>
      <c r="H944" t="n">
        <v>2</v>
      </c>
      <c r="I944" t="n">
        <v>3</v>
      </c>
      <c r="J944" t="n">
        <v>470</v>
      </c>
      <c r="K944" t="n">
        <v>20</v>
      </c>
      <c r="L944" t="n">
        <v>99</v>
      </c>
      <c r="M944" t="n">
        <v>1</v>
      </c>
      <c r="N944" t="n">
        <v>0</v>
      </c>
      <c r="O944" t="n">
        <v>7.474</v>
      </c>
      <c r="P944" t="n">
        <v>0</v>
      </c>
      <c r="Q944" t="n">
        <v>0</v>
      </c>
    </row>
    <row r="945">
      <c r="A945" t="n">
        <v>2</v>
      </c>
      <c r="B945" t="n">
        <v>1</v>
      </c>
      <c r="C945" t="n">
        <v>2025</v>
      </c>
      <c r="D945" t="n">
        <v>4</v>
      </c>
      <c r="E945" t="n">
        <v>24</v>
      </c>
      <c r="F945" t="n">
        <v>31</v>
      </c>
      <c r="G945" t="n">
        <v>3</v>
      </c>
      <c r="H945" t="n">
        <v>2</v>
      </c>
      <c r="I945" t="n">
        <v>3</v>
      </c>
      <c r="J945" t="n">
        <v>470</v>
      </c>
      <c r="K945" t="n">
        <v>20</v>
      </c>
      <c r="L945" t="n">
        <v>99</v>
      </c>
      <c r="M945" t="n">
        <v>2</v>
      </c>
      <c r="N945" t="n">
        <v>0</v>
      </c>
      <c r="O945" t="n">
        <v>2.5447</v>
      </c>
      <c r="P945" t="n">
        <v>0</v>
      </c>
      <c r="Q945" t="n">
        <v>0</v>
      </c>
    </row>
    <row r="946">
      <c r="A946" t="n">
        <v>2</v>
      </c>
      <c r="B946" t="n">
        <v>1</v>
      </c>
      <c r="C946" t="n">
        <v>2025</v>
      </c>
      <c r="D946" t="n">
        <v>4</v>
      </c>
      <c r="E946" t="n">
        <v>24</v>
      </c>
      <c r="F946" t="n">
        <v>31</v>
      </c>
      <c r="G946" t="n">
        <v>4</v>
      </c>
      <c r="H946" t="n">
        <v>1</v>
      </c>
      <c r="I946" t="n">
        <v>3</v>
      </c>
      <c r="J946" t="n">
        <v>925</v>
      </c>
      <c r="K946" t="n">
        <v>20</v>
      </c>
      <c r="L946" t="n">
        <v>0</v>
      </c>
      <c r="M946" t="n">
        <v>0</v>
      </c>
      <c r="N946" t="n">
        <v>3.1077</v>
      </c>
      <c r="O946" t="n">
        <v>0</v>
      </c>
      <c r="P946" t="n">
        <v>0</v>
      </c>
      <c r="Q946" t="n">
        <v>0</v>
      </c>
    </row>
    <row r="947">
      <c r="A947" t="n">
        <v>2</v>
      </c>
      <c r="B947" t="n">
        <v>1</v>
      </c>
      <c r="C947" t="n">
        <v>2025</v>
      </c>
      <c r="D947" t="n">
        <v>4</v>
      </c>
      <c r="E947" t="n">
        <v>24</v>
      </c>
      <c r="F947" t="n">
        <v>31</v>
      </c>
      <c r="G947" t="n">
        <v>4</v>
      </c>
      <c r="H947" t="n">
        <v>1</v>
      </c>
      <c r="I947" t="n">
        <v>3</v>
      </c>
      <c r="J947" t="n">
        <v>925</v>
      </c>
      <c r="K947" t="n">
        <v>20</v>
      </c>
      <c r="L947" t="n">
        <v>10</v>
      </c>
      <c r="M947" t="n">
        <v>1</v>
      </c>
      <c r="N947" t="n">
        <v>0</v>
      </c>
      <c r="O947" t="n">
        <v>12.5499</v>
      </c>
      <c r="P947" t="n">
        <v>0</v>
      </c>
      <c r="Q947" t="n">
        <v>0</v>
      </c>
    </row>
    <row r="948">
      <c r="A948" t="n">
        <v>2</v>
      </c>
      <c r="B948" t="n">
        <v>1</v>
      </c>
      <c r="C948" t="n">
        <v>2025</v>
      </c>
      <c r="D948" t="n">
        <v>4</v>
      </c>
      <c r="E948" t="n">
        <v>24</v>
      </c>
      <c r="F948" t="n">
        <v>31</v>
      </c>
      <c r="G948" t="n">
        <v>4</v>
      </c>
      <c r="H948" t="n">
        <v>1</v>
      </c>
      <c r="I948" t="n">
        <v>3</v>
      </c>
      <c r="J948" t="n">
        <v>925</v>
      </c>
      <c r="K948" t="n">
        <v>20</v>
      </c>
      <c r="L948" t="n">
        <v>99</v>
      </c>
      <c r="M948" t="n">
        <v>1</v>
      </c>
      <c r="N948" t="n">
        <v>0</v>
      </c>
      <c r="O948" t="n">
        <v>4.4975</v>
      </c>
      <c r="P948" t="n">
        <v>0</v>
      </c>
      <c r="Q948" t="n">
        <v>0</v>
      </c>
    </row>
    <row r="949">
      <c r="A949" t="n">
        <v>2</v>
      </c>
      <c r="B949" t="n">
        <v>1</v>
      </c>
      <c r="C949" t="n">
        <v>2025</v>
      </c>
      <c r="D949" t="n">
        <v>4</v>
      </c>
      <c r="E949" t="n">
        <v>24</v>
      </c>
      <c r="F949" t="n">
        <v>31</v>
      </c>
      <c r="G949" t="n">
        <v>4</v>
      </c>
      <c r="H949" t="n">
        <v>1</v>
      </c>
      <c r="I949" t="n">
        <v>3</v>
      </c>
      <c r="J949" t="n">
        <v>925</v>
      </c>
      <c r="K949" t="n">
        <v>20</v>
      </c>
      <c r="L949" t="n">
        <v>99</v>
      </c>
      <c r="M949" t="n">
        <v>2</v>
      </c>
      <c r="N949" t="n">
        <v>0</v>
      </c>
      <c r="O949" t="n">
        <v>0.55</v>
      </c>
      <c r="P949" t="n">
        <v>0</v>
      </c>
      <c r="Q949" t="n">
        <v>0</v>
      </c>
    </row>
    <row r="950">
      <c r="A950" t="n">
        <v>2</v>
      </c>
      <c r="B950" t="n">
        <v>1</v>
      </c>
      <c r="C950" t="n">
        <v>2025</v>
      </c>
      <c r="D950" t="n">
        <v>4</v>
      </c>
      <c r="E950" t="n">
        <v>24</v>
      </c>
      <c r="F950" t="n">
        <v>31</v>
      </c>
      <c r="G950" t="n">
        <v>4</v>
      </c>
      <c r="H950" t="n">
        <v>2</v>
      </c>
      <c r="I950" t="n">
        <v>3</v>
      </c>
      <c r="J950" t="n">
        <v>414</v>
      </c>
      <c r="K950" t="n">
        <v>20</v>
      </c>
      <c r="L950" t="n">
        <v>0</v>
      </c>
      <c r="M950" t="n">
        <v>0</v>
      </c>
      <c r="N950" t="n">
        <v>14.2694</v>
      </c>
      <c r="O950" t="n">
        <v>0</v>
      </c>
      <c r="P950" t="n">
        <v>0</v>
      </c>
      <c r="Q950" t="n">
        <v>0</v>
      </c>
    </row>
    <row r="951">
      <c r="A951" t="n">
        <v>2</v>
      </c>
      <c r="B951" t="n">
        <v>1</v>
      </c>
      <c r="C951" t="n">
        <v>2025</v>
      </c>
      <c r="D951" t="n">
        <v>4</v>
      </c>
      <c r="E951" t="n">
        <v>24</v>
      </c>
      <c r="F951" t="n">
        <v>31</v>
      </c>
      <c r="G951" t="n">
        <v>4</v>
      </c>
      <c r="H951" t="n">
        <v>2</v>
      </c>
      <c r="I951" t="n">
        <v>3</v>
      </c>
      <c r="J951" t="n">
        <v>414</v>
      </c>
      <c r="K951" t="n">
        <v>20</v>
      </c>
      <c r="L951" t="n">
        <v>8</v>
      </c>
      <c r="M951" t="n">
        <v>1</v>
      </c>
      <c r="N951" t="n">
        <v>0</v>
      </c>
      <c r="O951" t="n">
        <v>2.305</v>
      </c>
      <c r="P951" t="n">
        <v>0</v>
      </c>
      <c r="Q951" t="n">
        <v>0</v>
      </c>
    </row>
    <row r="952">
      <c r="A952" t="n">
        <v>2</v>
      </c>
      <c r="B952" t="n">
        <v>1</v>
      </c>
      <c r="C952" t="n">
        <v>2025</v>
      </c>
      <c r="D952" t="n">
        <v>4</v>
      </c>
      <c r="E952" t="n">
        <v>24</v>
      </c>
      <c r="F952" t="n">
        <v>31</v>
      </c>
      <c r="G952" t="n">
        <v>4</v>
      </c>
      <c r="H952" t="n">
        <v>2</v>
      </c>
      <c r="I952" t="n">
        <v>3</v>
      </c>
      <c r="J952" t="n">
        <v>414</v>
      </c>
      <c r="K952" t="n">
        <v>20</v>
      </c>
      <c r="L952" t="n">
        <v>10</v>
      </c>
      <c r="M952" t="n">
        <v>1</v>
      </c>
      <c r="N952" t="n">
        <v>0</v>
      </c>
      <c r="O952" t="n">
        <v>1.72</v>
      </c>
      <c r="P952" t="n">
        <v>0</v>
      </c>
      <c r="Q952" t="n">
        <v>0</v>
      </c>
    </row>
    <row r="953">
      <c r="A953" t="n">
        <v>2</v>
      </c>
      <c r="B953" t="n">
        <v>1</v>
      </c>
      <c r="C953" t="n">
        <v>2025</v>
      </c>
      <c r="D953" t="n">
        <v>4</v>
      </c>
      <c r="E953" t="n">
        <v>24</v>
      </c>
      <c r="F953" t="n">
        <v>31</v>
      </c>
      <c r="G953" t="n">
        <v>4</v>
      </c>
      <c r="H953" t="n">
        <v>2</v>
      </c>
      <c r="I953" t="n">
        <v>3</v>
      </c>
      <c r="J953" t="n">
        <v>414</v>
      </c>
      <c r="K953" t="n">
        <v>20</v>
      </c>
      <c r="L953" t="n">
        <v>99</v>
      </c>
      <c r="M953" t="n">
        <v>1</v>
      </c>
      <c r="N953" t="n">
        <v>0</v>
      </c>
      <c r="O953" t="n">
        <v>7.285</v>
      </c>
      <c r="P953" t="n">
        <v>0</v>
      </c>
      <c r="Q953" t="n">
        <v>0</v>
      </c>
    </row>
    <row r="954">
      <c r="A954" t="n">
        <v>2</v>
      </c>
      <c r="B954" t="n">
        <v>1</v>
      </c>
      <c r="C954" t="n">
        <v>2025</v>
      </c>
      <c r="D954" t="n">
        <v>4</v>
      </c>
      <c r="E954" t="n">
        <v>24</v>
      </c>
      <c r="F954" t="n">
        <v>31</v>
      </c>
      <c r="G954" t="n">
        <v>4</v>
      </c>
      <c r="H954" t="n">
        <v>2</v>
      </c>
      <c r="I954" t="n">
        <v>3</v>
      </c>
      <c r="J954" t="n">
        <v>414</v>
      </c>
      <c r="K954" t="n">
        <v>20</v>
      </c>
      <c r="L954" t="n">
        <v>99</v>
      </c>
      <c r="M954" t="n">
        <v>2</v>
      </c>
      <c r="N954" t="n">
        <v>0</v>
      </c>
      <c r="O954" t="n">
        <v>0.455</v>
      </c>
      <c r="P954" t="n">
        <v>0</v>
      </c>
      <c r="Q954" t="n">
        <v>0</v>
      </c>
    </row>
    <row r="955">
      <c r="A955" t="n">
        <v>2</v>
      </c>
      <c r="B955" t="n">
        <v>1</v>
      </c>
      <c r="C955" t="n">
        <v>2025</v>
      </c>
      <c r="D955" t="n">
        <v>4</v>
      </c>
      <c r="E955" t="n">
        <v>24</v>
      </c>
      <c r="F955" t="n">
        <v>32</v>
      </c>
      <c r="G955" t="n">
        <v>1</v>
      </c>
      <c r="H955" t="n">
        <v>1</v>
      </c>
      <c r="I955" t="n">
        <v>3</v>
      </c>
      <c r="J955" t="n">
        <v>188</v>
      </c>
      <c r="K955" t="n">
        <v>20</v>
      </c>
      <c r="L955" t="n">
        <v>0</v>
      </c>
      <c r="M955" t="n">
        <v>0</v>
      </c>
      <c r="N955" t="n">
        <v>0.3863</v>
      </c>
      <c r="O955" t="n">
        <v>0</v>
      </c>
      <c r="P955" t="n">
        <v>0</v>
      </c>
      <c r="Q955" t="n">
        <v>0</v>
      </c>
    </row>
    <row r="956">
      <c r="A956" t="n">
        <v>2</v>
      </c>
      <c r="B956" t="n">
        <v>1</v>
      </c>
      <c r="C956" t="n">
        <v>2025</v>
      </c>
      <c r="D956" t="n">
        <v>4</v>
      </c>
      <c r="E956" t="n">
        <v>24</v>
      </c>
      <c r="F956" t="n">
        <v>32</v>
      </c>
      <c r="G956" t="n">
        <v>1</v>
      </c>
      <c r="H956" t="n">
        <v>1</v>
      </c>
      <c r="I956" t="n">
        <v>3</v>
      </c>
      <c r="J956" t="n">
        <v>188</v>
      </c>
      <c r="K956" t="n">
        <v>20</v>
      </c>
      <c r="L956" t="n">
        <v>8</v>
      </c>
      <c r="M956" t="n">
        <v>1</v>
      </c>
      <c r="N956" t="n">
        <v>0</v>
      </c>
      <c r="O956" t="n">
        <v>3.92</v>
      </c>
      <c r="P956" t="n">
        <v>0</v>
      </c>
      <c r="Q956" t="n">
        <v>0</v>
      </c>
    </row>
    <row r="957">
      <c r="A957" t="n">
        <v>2</v>
      </c>
      <c r="B957" t="n">
        <v>1</v>
      </c>
      <c r="C957" t="n">
        <v>2025</v>
      </c>
      <c r="D957" t="n">
        <v>4</v>
      </c>
      <c r="E957" t="n">
        <v>24</v>
      </c>
      <c r="F957" t="n">
        <v>32</v>
      </c>
      <c r="G957" t="n">
        <v>1</v>
      </c>
      <c r="H957" t="n">
        <v>1</v>
      </c>
      <c r="I957" t="n">
        <v>3</v>
      </c>
      <c r="J957" t="n">
        <v>188</v>
      </c>
      <c r="K957" t="n">
        <v>20</v>
      </c>
      <c r="L957" t="n">
        <v>8</v>
      </c>
      <c r="M957" t="n">
        <v>2</v>
      </c>
      <c r="N957" t="n">
        <v>0</v>
      </c>
      <c r="O957" t="n">
        <v>2.4434</v>
      </c>
      <c r="P957" t="n">
        <v>0</v>
      </c>
      <c r="Q957" t="n">
        <v>0</v>
      </c>
    </row>
    <row r="958">
      <c r="A958" t="n">
        <v>2</v>
      </c>
      <c r="B958" t="n">
        <v>1</v>
      </c>
      <c r="C958" t="n">
        <v>2025</v>
      </c>
      <c r="D958" t="n">
        <v>4</v>
      </c>
      <c r="E958" t="n">
        <v>24</v>
      </c>
      <c r="F958" t="n">
        <v>32</v>
      </c>
      <c r="G958" t="n">
        <v>1</v>
      </c>
      <c r="H958" t="n">
        <v>1</v>
      </c>
      <c r="I958" t="n">
        <v>3</v>
      </c>
      <c r="J958" t="n">
        <v>188</v>
      </c>
      <c r="K958" t="n">
        <v>20</v>
      </c>
      <c r="L958" t="n">
        <v>99</v>
      </c>
      <c r="M958" t="n">
        <v>1</v>
      </c>
      <c r="N958" t="n">
        <v>0</v>
      </c>
      <c r="O958" t="n">
        <v>7.5142</v>
      </c>
      <c r="P958" t="n">
        <v>0</v>
      </c>
      <c r="Q958" t="n">
        <v>0</v>
      </c>
    </row>
    <row r="959">
      <c r="A959" t="n">
        <v>2</v>
      </c>
      <c r="B959" t="n">
        <v>1</v>
      </c>
      <c r="C959" t="n">
        <v>2025</v>
      </c>
      <c r="D959" t="n">
        <v>4</v>
      </c>
      <c r="E959" t="n">
        <v>24</v>
      </c>
      <c r="F959" t="n">
        <v>32</v>
      </c>
      <c r="G959" t="n">
        <v>1</v>
      </c>
      <c r="H959" t="n">
        <v>1</v>
      </c>
      <c r="I959" t="n">
        <v>3</v>
      </c>
      <c r="J959" t="n">
        <v>188</v>
      </c>
      <c r="K959" t="n">
        <v>20</v>
      </c>
      <c r="L959" t="n">
        <v>99</v>
      </c>
      <c r="M959" t="n">
        <v>2</v>
      </c>
      <c r="N959" t="n">
        <v>0</v>
      </c>
      <c r="O959" t="n">
        <v>0.388</v>
      </c>
      <c r="P959" t="n">
        <v>0</v>
      </c>
      <c r="Q959" t="n">
        <v>0</v>
      </c>
    </row>
    <row r="960">
      <c r="A960" t="n">
        <v>2</v>
      </c>
      <c r="B960" t="n">
        <v>1</v>
      </c>
      <c r="C960" t="n">
        <v>2025</v>
      </c>
      <c r="D960" t="n">
        <v>4</v>
      </c>
      <c r="E960" t="n">
        <v>24</v>
      </c>
      <c r="F960" t="n">
        <v>32</v>
      </c>
      <c r="G960" t="n">
        <v>1</v>
      </c>
      <c r="H960" t="n">
        <v>2</v>
      </c>
      <c r="I960" t="n">
        <v>3</v>
      </c>
      <c r="J960" t="n">
        <v>494</v>
      </c>
      <c r="K960" t="n">
        <v>20</v>
      </c>
      <c r="L960" t="n">
        <v>0</v>
      </c>
      <c r="M960" t="n">
        <v>0</v>
      </c>
      <c r="N960" t="n">
        <v>68.11020000000001</v>
      </c>
      <c r="O960" t="n">
        <v>0</v>
      </c>
      <c r="P960" t="n">
        <v>0</v>
      </c>
      <c r="Q960" t="n">
        <v>0</v>
      </c>
    </row>
    <row r="961">
      <c r="A961" t="n">
        <v>2</v>
      </c>
      <c r="B961" t="n">
        <v>1</v>
      </c>
      <c r="C961" t="n">
        <v>2025</v>
      </c>
      <c r="D961" t="n">
        <v>4</v>
      </c>
      <c r="E961" t="n">
        <v>24</v>
      </c>
      <c r="F961" t="n">
        <v>32</v>
      </c>
      <c r="G961" t="n">
        <v>1</v>
      </c>
      <c r="H961" t="n">
        <v>2</v>
      </c>
      <c r="I961" t="n">
        <v>3</v>
      </c>
      <c r="J961" t="n">
        <v>494</v>
      </c>
      <c r="K961" t="n">
        <v>20</v>
      </c>
      <c r="L961" t="n">
        <v>8</v>
      </c>
      <c r="M961" t="n">
        <v>1</v>
      </c>
      <c r="N961" t="n">
        <v>0</v>
      </c>
      <c r="O961" t="n">
        <v>4.1525</v>
      </c>
      <c r="P961" t="n">
        <v>0</v>
      </c>
      <c r="Q961" t="n">
        <v>0</v>
      </c>
    </row>
    <row r="962">
      <c r="A962" t="n">
        <v>2</v>
      </c>
      <c r="B962" t="n">
        <v>1</v>
      </c>
      <c r="C962" t="n">
        <v>2025</v>
      </c>
      <c r="D962" t="n">
        <v>4</v>
      </c>
      <c r="E962" t="n">
        <v>24</v>
      </c>
      <c r="F962" t="n">
        <v>32</v>
      </c>
      <c r="G962" t="n">
        <v>1</v>
      </c>
      <c r="H962" t="n">
        <v>2</v>
      </c>
      <c r="I962" t="n">
        <v>3</v>
      </c>
      <c r="J962" t="n">
        <v>494</v>
      </c>
      <c r="K962" t="n">
        <v>20</v>
      </c>
      <c r="L962" t="n">
        <v>10</v>
      </c>
      <c r="M962" t="n">
        <v>1</v>
      </c>
      <c r="N962" t="n">
        <v>0</v>
      </c>
      <c r="O962" t="n">
        <v>0.4199</v>
      </c>
      <c r="P962" t="n">
        <v>0</v>
      </c>
      <c r="Q962" t="n">
        <v>0</v>
      </c>
    </row>
    <row r="963">
      <c r="A963" t="n">
        <v>2</v>
      </c>
      <c r="B963" t="n">
        <v>1</v>
      </c>
      <c r="C963" t="n">
        <v>2025</v>
      </c>
      <c r="D963" t="n">
        <v>4</v>
      </c>
      <c r="E963" t="n">
        <v>24</v>
      </c>
      <c r="F963" t="n">
        <v>32</v>
      </c>
      <c r="G963" t="n">
        <v>1</v>
      </c>
      <c r="H963" t="n">
        <v>2</v>
      </c>
      <c r="I963" t="n">
        <v>3</v>
      </c>
      <c r="J963" t="n">
        <v>494</v>
      </c>
      <c r="K963" t="n">
        <v>20</v>
      </c>
      <c r="L963" t="n">
        <v>99</v>
      </c>
      <c r="M963" t="n">
        <v>1</v>
      </c>
      <c r="N963" t="n">
        <v>0</v>
      </c>
      <c r="O963" t="n">
        <v>10.9031</v>
      </c>
      <c r="P963" t="n">
        <v>0</v>
      </c>
      <c r="Q963" t="n">
        <v>0</v>
      </c>
    </row>
    <row r="964">
      <c r="A964" t="n">
        <v>2</v>
      </c>
      <c r="B964" t="n">
        <v>1</v>
      </c>
      <c r="C964" t="n">
        <v>2025</v>
      </c>
      <c r="D964" t="n">
        <v>4</v>
      </c>
      <c r="E964" t="n">
        <v>24</v>
      </c>
      <c r="F964" t="n">
        <v>32</v>
      </c>
      <c r="G964" t="n">
        <v>2</v>
      </c>
      <c r="H964" t="n">
        <v>1</v>
      </c>
      <c r="I964" t="n">
        <v>3</v>
      </c>
      <c r="J964" t="n">
        <v>120</v>
      </c>
      <c r="K964" t="n">
        <v>20</v>
      </c>
      <c r="L964" t="n">
        <v>0</v>
      </c>
      <c r="M964" t="n">
        <v>0</v>
      </c>
      <c r="N964" t="n">
        <v>2.089</v>
      </c>
      <c r="O964" t="n">
        <v>0</v>
      </c>
      <c r="P964" t="n">
        <v>0</v>
      </c>
      <c r="Q964" t="n">
        <v>0</v>
      </c>
    </row>
    <row r="965">
      <c r="A965" t="n">
        <v>2</v>
      </c>
      <c r="B965" t="n">
        <v>1</v>
      </c>
      <c r="C965" t="n">
        <v>2025</v>
      </c>
      <c r="D965" t="n">
        <v>4</v>
      </c>
      <c r="E965" t="n">
        <v>24</v>
      </c>
      <c r="F965" t="n">
        <v>32</v>
      </c>
      <c r="G965" t="n">
        <v>2</v>
      </c>
      <c r="H965" t="n">
        <v>1</v>
      </c>
      <c r="I965" t="n">
        <v>3</v>
      </c>
      <c r="J965" t="n">
        <v>120</v>
      </c>
      <c r="K965" t="n">
        <v>20</v>
      </c>
      <c r="L965" t="n">
        <v>8</v>
      </c>
      <c r="M965" t="n">
        <v>1</v>
      </c>
      <c r="N965" t="n">
        <v>0</v>
      </c>
      <c r="O965" t="n">
        <v>5.6692</v>
      </c>
      <c r="P965" t="n">
        <v>0</v>
      </c>
      <c r="Q965" t="n">
        <v>0</v>
      </c>
    </row>
    <row r="966">
      <c r="A966" t="n">
        <v>2</v>
      </c>
      <c r="B966" t="n">
        <v>1</v>
      </c>
      <c r="C966" t="n">
        <v>2025</v>
      </c>
      <c r="D966" t="n">
        <v>4</v>
      </c>
      <c r="E966" t="n">
        <v>24</v>
      </c>
      <c r="F966" t="n">
        <v>32</v>
      </c>
      <c r="G966" t="n">
        <v>2</v>
      </c>
      <c r="H966" t="n">
        <v>1</v>
      </c>
      <c r="I966" t="n">
        <v>3</v>
      </c>
      <c r="J966" t="n">
        <v>120</v>
      </c>
      <c r="K966" t="n">
        <v>20</v>
      </c>
      <c r="L966" t="n">
        <v>8</v>
      </c>
      <c r="M966" t="n">
        <v>2</v>
      </c>
      <c r="N966" t="n">
        <v>0</v>
      </c>
      <c r="O966" t="n">
        <v>0.5895</v>
      </c>
      <c r="P966" t="n">
        <v>0</v>
      </c>
      <c r="Q966" t="n">
        <v>0</v>
      </c>
    </row>
    <row r="967">
      <c r="A967" t="n">
        <v>2</v>
      </c>
      <c r="B967" t="n">
        <v>1</v>
      </c>
      <c r="C967" t="n">
        <v>2025</v>
      </c>
      <c r="D967" t="n">
        <v>4</v>
      </c>
      <c r="E967" t="n">
        <v>24</v>
      </c>
      <c r="F967" t="n">
        <v>32</v>
      </c>
      <c r="G967" t="n">
        <v>2</v>
      </c>
      <c r="H967" t="n">
        <v>1</v>
      </c>
      <c r="I967" t="n">
        <v>3</v>
      </c>
      <c r="J967" t="n">
        <v>120</v>
      </c>
      <c r="K967" t="n">
        <v>20</v>
      </c>
      <c r="L967" t="n">
        <v>99</v>
      </c>
      <c r="M967" t="n">
        <v>1</v>
      </c>
      <c r="N967" t="n">
        <v>0</v>
      </c>
      <c r="O967" t="n">
        <v>1.4307</v>
      </c>
      <c r="P967" t="n">
        <v>0</v>
      </c>
      <c r="Q967" t="n">
        <v>0</v>
      </c>
    </row>
    <row r="968">
      <c r="A968" t="n">
        <v>2</v>
      </c>
      <c r="B968" t="n">
        <v>1</v>
      </c>
      <c r="C968" t="n">
        <v>2025</v>
      </c>
      <c r="D968" t="n">
        <v>4</v>
      </c>
      <c r="E968" t="n">
        <v>24</v>
      </c>
      <c r="F968" t="n">
        <v>32</v>
      </c>
      <c r="G968" t="n">
        <v>2</v>
      </c>
      <c r="H968" t="n">
        <v>1</v>
      </c>
      <c r="I968" t="n">
        <v>3</v>
      </c>
      <c r="J968" t="n">
        <v>120</v>
      </c>
      <c r="K968" t="n">
        <v>20</v>
      </c>
      <c r="L968" t="n">
        <v>99</v>
      </c>
      <c r="M968" t="n">
        <v>2</v>
      </c>
      <c r="N968" t="n">
        <v>0</v>
      </c>
      <c r="O968" t="n">
        <v>0.45</v>
      </c>
      <c r="P968" t="n">
        <v>0</v>
      </c>
      <c r="Q968" t="n">
        <v>0</v>
      </c>
    </row>
    <row r="969">
      <c r="A969" t="n">
        <v>2</v>
      </c>
      <c r="B969" t="n">
        <v>1</v>
      </c>
      <c r="C969" t="n">
        <v>2025</v>
      </c>
      <c r="D969" t="n">
        <v>4</v>
      </c>
      <c r="E969" t="n">
        <v>24</v>
      </c>
      <c r="F969" t="n">
        <v>32</v>
      </c>
      <c r="G969" t="n">
        <v>2</v>
      </c>
      <c r="H969" t="n">
        <v>2</v>
      </c>
      <c r="I969" t="n">
        <v>3</v>
      </c>
      <c r="J969" t="n">
        <v>132</v>
      </c>
      <c r="K969" t="n">
        <v>20</v>
      </c>
      <c r="L969" t="n">
        <v>0</v>
      </c>
      <c r="M969" t="n">
        <v>0</v>
      </c>
      <c r="N969" t="n">
        <v>17.7937</v>
      </c>
      <c r="O969" t="n">
        <v>0</v>
      </c>
      <c r="P969" t="n">
        <v>0</v>
      </c>
      <c r="Q969" t="n">
        <v>0</v>
      </c>
    </row>
    <row r="970">
      <c r="A970" t="n">
        <v>2</v>
      </c>
      <c r="B970" t="n">
        <v>1</v>
      </c>
      <c r="C970" t="n">
        <v>2025</v>
      </c>
      <c r="D970" t="n">
        <v>4</v>
      </c>
      <c r="E970" t="n">
        <v>24</v>
      </c>
      <c r="F970" t="n">
        <v>32</v>
      </c>
      <c r="G970" t="n">
        <v>2</v>
      </c>
      <c r="H970" t="n">
        <v>2</v>
      </c>
      <c r="I970" t="n">
        <v>3</v>
      </c>
      <c r="J970" t="n">
        <v>132</v>
      </c>
      <c r="K970" t="n">
        <v>20</v>
      </c>
      <c r="L970" t="n">
        <v>8</v>
      </c>
      <c r="M970" t="n">
        <v>1</v>
      </c>
      <c r="N970" t="n">
        <v>0</v>
      </c>
      <c r="O970" t="n">
        <v>2.3651</v>
      </c>
      <c r="P970" t="n">
        <v>0</v>
      </c>
      <c r="Q970" t="n">
        <v>0</v>
      </c>
    </row>
    <row r="971">
      <c r="A971" t="n">
        <v>2</v>
      </c>
      <c r="B971" t="n">
        <v>1</v>
      </c>
      <c r="C971" t="n">
        <v>2025</v>
      </c>
      <c r="D971" t="n">
        <v>4</v>
      </c>
      <c r="E971" t="n">
        <v>24</v>
      </c>
      <c r="F971" t="n">
        <v>32</v>
      </c>
      <c r="G971" t="n">
        <v>2</v>
      </c>
      <c r="H971" t="n">
        <v>2</v>
      </c>
      <c r="I971" t="n">
        <v>3</v>
      </c>
      <c r="J971" t="n">
        <v>132</v>
      </c>
      <c r="K971" t="n">
        <v>20</v>
      </c>
      <c r="L971" t="n">
        <v>8</v>
      </c>
      <c r="M971" t="n">
        <v>2</v>
      </c>
      <c r="N971" t="n">
        <v>0</v>
      </c>
      <c r="O971" t="n">
        <v>0.044</v>
      </c>
      <c r="P971" t="n">
        <v>0</v>
      </c>
      <c r="Q971" t="n">
        <v>0</v>
      </c>
    </row>
    <row r="972">
      <c r="A972" t="n">
        <v>2</v>
      </c>
      <c r="B972" t="n">
        <v>1</v>
      </c>
      <c r="C972" t="n">
        <v>2025</v>
      </c>
      <c r="D972" t="n">
        <v>4</v>
      </c>
      <c r="E972" t="n">
        <v>24</v>
      </c>
      <c r="F972" t="n">
        <v>32</v>
      </c>
      <c r="G972" t="n">
        <v>2</v>
      </c>
      <c r="H972" t="n">
        <v>2</v>
      </c>
      <c r="I972" t="n">
        <v>3</v>
      </c>
      <c r="J972" t="n">
        <v>132</v>
      </c>
      <c r="K972" t="n">
        <v>20</v>
      </c>
      <c r="L972" t="n">
        <v>99</v>
      </c>
      <c r="M972" t="n">
        <v>1</v>
      </c>
      <c r="N972" t="n">
        <v>0</v>
      </c>
      <c r="O972" t="n">
        <v>1.4678</v>
      </c>
      <c r="P972" t="n">
        <v>0</v>
      </c>
      <c r="Q972" t="n">
        <v>0</v>
      </c>
    </row>
    <row r="973">
      <c r="A973" t="n">
        <v>2</v>
      </c>
      <c r="B973" t="n">
        <v>1</v>
      </c>
      <c r="C973" t="n">
        <v>2025</v>
      </c>
      <c r="D973" t="n">
        <v>4</v>
      </c>
      <c r="E973" t="n">
        <v>24</v>
      </c>
      <c r="F973" t="n">
        <v>32</v>
      </c>
      <c r="G973" t="n">
        <v>2</v>
      </c>
      <c r="H973" t="n">
        <v>2</v>
      </c>
      <c r="I973" t="n">
        <v>3</v>
      </c>
      <c r="J973" t="n">
        <v>132</v>
      </c>
      <c r="K973" t="n">
        <v>20</v>
      </c>
      <c r="L973" t="n">
        <v>99</v>
      </c>
      <c r="M973" t="n">
        <v>2</v>
      </c>
      <c r="N973" t="n">
        <v>0</v>
      </c>
      <c r="O973" t="n">
        <v>1.9423</v>
      </c>
      <c r="P973" t="n">
        <v>0</v>
      </c>
      <c r="Q973" t="n">
        <v>0</v>
      </c>
    </row>
    <row r="974">
      <c r="A974" t="n">
        <v>2</v>
      </c>
      <c r="B974" t="n">
        <v>1</v>
      </c>
      <c r="C974" t="n">
        <v>2025</v>
      </c>
      <c r="D974" t="n">
        <v>4</v>
      </c>
      <c r="E974" t="n">
        <v>24</v>
      </c>
      <c r="F974" t="n">
        <v>32</v>
      </c>
      <c r="G974" t="n">
        <v>2</v>
      </c>
      <c r="H974" t="n">
        <v>3</v>
      </c>
      <c r="I974" t="n">
        <v>3</v>
      </c>
      <c r="J974" t="n">
        <v>908</v>
      </c>
      <c r="K974" t="n">
        <v>20</v>
      </c>
      <c r="L974" t="n">
        <v>0</v>
      </c>
      <c r="M974" t="n">
        <v>0</v>
      </c>
      <c r="N974" t="n">
        <v>0.839</v>
      </c>
      <c r="O974" t="n">
        <v>0</v>
      </c>
      <c r="P974" t="n">
        <v>0</v>
      </c>
      <c r="Q974" t="n">
        <v>0</v>
      </c>
    </row>
    <row r="975">
      <c r="A975" t="n">
        <v>2</v>
      </c>
      <c r="B975" t="n">
        <v>1</v>
      </c>
      <c r="C975" t="n">
        <v>2025</v>
      </c>
      <c r="D975" t="n">
        <v>4</v>
      </c>
      <c r="E975" t="n">
        <v>24</v>
      </c>
      <c r="F975" t="n">
        <v>32</v>
      </c>
      <c r="G975" t="n">
        <v>2</v>
      </c>
      <c r="H975" t="n">
        <v>3</v>
      </c>
      <c r="I975" t="n">
        <v>3</v>
      </c>
      <c r="J975" t="n">
        <v>908</v>
      </c>
      <c r="K975" t="n">
        <v>20</v>
      </c>
      <c r="L975" t="n">
        <v>8</v>
      </c>
      <c r="M975" t="n">
        <v>1</v>
      </c>
      <c r="N975" t="n">
        <v>1.7362</v>
      </c>
      <c r="O975" t="n">
        <v>0.4436</v>
      </c>
      <c r="P975" t="n">
        <v>0</v>
      </c>
      <c r="Q975" t="n">
        <v>0</v>
      </c>
    </row>
    <row r="976">
      <c r="A976" t="n">
        <v>2</v>
      </c>
      <c r="B976" t="n">
        <v>1</v>
      </c>
      <c r="C976" t="n">
        <v>2025</v>
      </c>
      <c r="D976" t="n">
        <v>4</v>
      </c>
      <c r="E976" t="n">
        <v>24</v>
      </c>
      <c r="F976" t="n">
        <v>32</v>
      </c>
      <c r="G976" t="n">
        <v>2</v>
      </c>
      <c r="H976" t="n">
        <v>3</v>
      </c>
      <c r="I976" t="n">
        <v>3</v>
      </c>
      <c r="J976" t="n">
        <v>908</v>
      </c>
      <c r="K976" t="n">
        <v>20</v>
      </c>
      <c r="L976" t="n">
        <v>10</v>
      </c>
      <c r="M976" t="n">
        <v>2</v>
      </c>
      <c r="N976" t="n">
        <v>0.282</v>
      </c>
      <c r="O976" t="n">
        <v>0</v>
      </c>
      <c r="P976" t="n">
        <v>0</v>
      </c>
      <c r="Q976" t="n">
        <v>0</v>
      </c>
    </row>
    <row r="977">
      <c r="A977" t="n">
        <v>2</v>
      </c>
      <c r="B977" t="n">
        <v>1</v>
      </c>
      <c r="C977" t="n">
        <v>2025</v>
      </c>
      <c r="D977" t="n">
        <v>4</v>
      </c>
      <c r="E977" t="n">
        <v>24</v>
      </c>
      <c r="F977" t="n">
        <v>32</v>
      </c>
      <c r="G977" t="n">
        <v>2</v>
      </c>
      <c r="H977" t="n">
        <v>3</v>
      </c>
      <c r="I977" t="n">
        <v>3</v>
      </c>
      <c r="J977" t="n">
        <v>908</v>
      </c>
      <c r="K977" t="n">
        <v>20</v>
      </c>
      <c r="L977" t="n">
        <v>99</v>
      </c>
      <c r="M977" t="n">
        <v>1</v>
      </c>
      <c r="N977" t="n">
        <v>1.7344</v>
      </c>
      <c r="O977" t="n">
        <v>2.0668</v>
      </c>
      <c r="P977" t="n">
        <v>0</v>
      </c>
      <c r="Q977" t="n">
        <v>0</v>
      </c>
    </row>
    <row r="978">
      <c r="A978" t="n">
        <v>2</v>
      </c>
      <c r="B978" t="n">
        <v>1</v>
      </c>
      <c r="C978" t="n">
        <v>2025</v>
      </c>
      <c r="D978" t="n">
        <v>4</v>
      </c>
      <c r="E978" t="n">
        <v>24</v>
      </c>
      <c r="F978" t="n">
        <v>33</v>
      </c>
      <c r="G978" t="n">
        <v>1</v>
      </c>
      <c r="H978" t="n">
        <v>1</v>
      </c>
      <c r="I978" t="n">
        <v>3</v>
      </c>
      <c r="J978" t="n">
        <v>1332</v>
      </c>
      <c r="K978" t="n">
        <v>20</v>
      </c>
      <c r="L978" t="n">
        <v>0</v>
      </c>
      <c r="M978" t="n">
        <v>0</v>
      </c>
      <c r="N978" t="n">
        <v>7.4537</v>
      </c>
      <c r="O978" t="n">
        <v>0</v>
      </c>
      <c r="P978" t="n">
        <v>0</v>
      </c>
      <c r="Q978" t="n">
        <v>0</v>
      </c>
    </row>
    <row r="979">
      <c r="A979" t="n">
        <v>2</v>
      </c>
      <c r="B979" t="n">
        <v>1</v>
      </c>
      <c r="C979" t="n">
        <v>2025</v>
      </c>
      <c r="D979" t="n">
        <v>4</v>
      </c>
      <c r="E979" t="n">
        <v>24</v>
      </c>
      <c r="F979" t="n">
        <v>33</v>
      </c>
      <c r="G979" t="n">
        <v>1</v>
      </c>
      <c r="H979" t="n">
        <v>1</v>
      </c>
      <c r="I979" t="n">
        <v>3</v>
      </c>
      <c r="J979" t="n">
        <v>1332</v>
      </c>
      <c r="K979" t="n">
        <v>20</v>
      </c>
      <c r="L979" t="n">
        <v>8</v>
      </c>
      <c r="M979" t="n">
        <v>1</v>
      </c>
      <c r="N979" t="n">
        <v>0</v>
      </c>
      <c r="O979" t="n">
        <v>2.9238</v>
      </c>
      <c r="P979" t="n">
        <v>0</v>
      </c>
      <c r="Q979" t="n">
        <v>0</v>
      </c>
    </row>
    <row r="980">
      <c r="A980" t="n">
        <v>2</v>
      </c>
      <c r="B980" t="n">
        <v>1</v>
      </c>
      <c r="C980" t="n">
        <v>2025</v>
      </c>
      <c r="D980" t="n">
        <v>4</v>
      </c>
      <c r="E980" t="n">
        <v>24</v>
      </c>
      <c r="F980" t="n">
        <v>33</v>
      </c>
      <c r="G980" t="n">
        <v>1</v>
      </c>
      <c r="H980" t="n">
        <v>1</v>
      </c>
      <c r="I980" t="n">
        <v>3</v>
      </c>
      <c r="J980" t="n">
        <v>1332</v>
      </c>
      <c r="K980" t="n">
        <v>20</v>
      </c>
      <c r="L980" t="n">
        <v>10</v>
      </c>
      <c r="M980" t="n">
        <v>1</v>
      </c>
      <c r="N980" t="n">
        <v>0</v>
      </c>
      <c r="O980" t="n">
        <v>10.2045</v>
      </c>
      <c r="P980" t="n">
        <v>0</v>
      </c>
      <c r="Q980" t="n">
        <v>0</v>
      </c>
    </row>
    <row r="981">
      <c r="A981" t="n">
        <v>2</v>
      </c>
      <c r="B981" t="n">
        <v>1</v>
      </c>
      <c r="C981" t="n">
        <v>2025</v>
      </c>
      <c r="D981" t="n">
        <v>4</v>
      </c>
      <c r="E981" t="n">
        <v>24</v>
      </c>
      <c r="F981" t="n">
        <v>33</v>
      </c>
      <c r="G981" t="n">
        <v>1</v>
      </c>
      <c r="H981" t="n">
        <v>1</v>
      </c>
      <c r="I981" t="n">
        <v>3</v>
      </c>
      <c r="J981" t="n">
        <v>1332</v>
      </c>
      <c r="K981" t="n">
        <v>20</v>
      </c>
      <c r="L981" t="n">
        <v>99</v>
      </c>
      <c r="M981" t="n">
        <v>1</v>
      </c>
      <c r="N981" t="n">
        <v>0</v>
      </c>
      <c r="O981" t="n">
        <v>4.889</v>
      </c>
      <c r="P981" t="n">
        <v>0</v>
      </c>
      <c r="Q981" t="n">
        <v>0</v>
      </c>
    </row>
    <row r="982">
      <c r="A982" t="n">
        <v>2</v>
      </c>
      <c r="B982" t="n">
        <v>1</v>
      </c>
      <c r="C982" t="n">
        <v>2025</v>
      </c>
      <c r="D982" t="n">
        <v>4</v>
      </c>
      <c r="E982" t="n">
        <v>24</v>
      </c>
      <c r="F982" t="n">
        <v>33</v>
      </c>
      <c r="G982" t="n">
        <v>1</v>
      </c>
      <c r="H982" t="n">
        <v>2</v>
      </c>
      <c r="I982" t="n">
        <v>3</v>
      </c>
      <c r="J982" t="n">
        <v>267</v>
      </c>
      <c r="K982" t="n">
        <v>20</v>
      </c>
      <c r="L982" t="n">
        <v>0</v>
      </c>
      <c r="M982" t="n">
        <v>0</v>
      </c>
      <c r="N982" t="n">
        <v>19.1526</v>
      </c>
      <c r="O982" t="n">
        <v>0</v>
      </c>
      <c r="P982" t="n">
        <v>0</v>
      </c>
      <c r="Q982" t="n">
        <v>0</v>
      </c>
    </row>
    <row r="983">
      <c r="A983" t="n">
        <v>2</v>
      </c>
      <c r="B983" t="n">
        <v>1</v>
      </c>
      <c r="C983" t="n">
        <v>2025</v>
      </c>
      <c r="D983" t="n">
        <v>4</v>
      </c>
      <c r="E983" t="n">
        <v>24</v>
      </c>
      <c r="F983" t="n">
        <v>33</v>
      </c>
      <c r="G983" t="n">
        <v>1</v>
      </c>
      <c r="H983" t="n">
        <v>2</v>
      </c>
      <c r="I983" t="n">
        <v>3</v>
      </c>
      <c r="J983" t="n">
        <v>267</v>
      </c>
      <c r="K983" t="n">
        <v>20</v>
      </c>
      <c r="L983" t="n">
        <v>8</v>
      </c>
      <c r="M983" t="n">
        <v>1</v>
      </c>
      <c r="N983" t="n">
        <v>0</v>
      </c>
      <c r="O983" t="n">
        <v>2.8074</v>
      </c>
      <c r="P983" t="n">
        <v>0</v>
      </c>
      <c r="Q983" t="n">
        <v>0</v>
      </c>
    </row>
    <row r="984">
      <c r="A984" t="n">
        <v>2</v>
      </c>
      <c r="B984" t="n">
        <v>1</v>
      </c>
      <c r="C984" t="n">
        <v>2025</v>
      </c>
      <c r="D984" t="n">
        <v>4</v>
      </c>
      <c r="E984" t="n">
        <v>24</v>
      </c>
      <c r="F984" t="n">
        <v>33</v>
      </c>
      <c r="G984" t="n">
        <v>1</v>
      </c>
      <c r="H984" t="n">
        <v>2</v>
      </c>
      <c r="I984" t="n">
        <v>3</v>
      </c>
      <c r="J984" t="n">
        <v>267</v>
      </c>
      <c r="K984" t="n">
        <v>20</v>
      </c>
      <c r="L984" t="n">
        <v>99</v>
      </c>
      <c r="M984" t="n">
        <v>1</v>
      </c>
      <c r="N984" t="n">
        <v>0</v>
      </c>
      <c r="O984" t="n">
        <v>2.985</v>
      </c>
      <c r="P984" t="n">
        <v>0</v>
      </c>
      <c r="Q984" t="n">
        <v>0</v>
      </c>
    </row>
    <row r="985">
      <c r="A985" t="n">
        <v>2</v>
      </c>
      <c r="B985" t="n">
        <v>1</v>
      </c>
      <c r="C985" t="n">
        <v>2025</v>
      </c>
      <c r="D985" t="n">
        <v>4</v>
      </c>
      <c r="E985" t="n">
        <v>24</v>
      </c>
      <c r="F985" t="n">
        <v>33</v>
      </c>
      <c r="G985" t="n">
        <v>1</v>
      </c>
      <c r="H985" t="n">
        <v>3</v>
      </c>
      <c r="I985" t="n">
        <v>3</v>
      </c>
      <c r="J985" t="n">
        <v>633</v>
      </c>
      <c r="K985" t="n">
        <v>20</v>
      </c>
      <c r="L985" t="n">
        <v>0</v>
      </c>
      <c r="M985" t="n">
        <v>0</v>
      </c>
      <c r="N985" t="n">
        <v>1.0004</v>
      </c>
      <c r="O985" t="n">
        <v>0</v>
      </c>
      <c r="P985" t="n">
        <v>0</v>
      </c>
      <c r="Q985" t="n">
        <v>0</v>
      </c>
    </row>
    <row r="986">
      <c r="A986" t="n">
        <v>2</v>
      </c>
      <c r="B986" t="n">
        <v>1</v>
      </c>
      <c r="C986" t="n">
        <v>2025</v>
      </c>
      <c r="D986" t="n">
        <v>4</v>
      </c>
      <c r="E986" t="n">
        <v>24</v>
      </c>
      <c r="F986" t="n">
        <v>33</v>
      </c>
      <c r="G986" t="n">
        <v>1</v>
      </c>
      <c r="H986" t="n">
        <v>3</v>
      </c>
      <c r="I986" t="n">
        <v>3</v>
      </c>
      <c r="J986" t="n">
        <v>633</v>
      </c>
      <c r="K986" t="n">
        <v>20</v>
      </c>
      <c r="L986" t="n">
        <v>8</v>
      </c>
      <c r="M986" t="n">
        <v>1</v>
      </c>
      <c r="N986" t="n">
        <v>0</v>
      </c>
      <c r="O986" t="n">
        <v>7.8607</v>
      </c>
      <c r="P986" t="n">
        <v>0</v>
      </c>
      <c r="Q986" t="n">
        <v>0</v>
      </c>
    </row>
    <row r="987">
      <c r="A987" t="n">
        <v>2</v>
      </c>
      <c r="B987" t="n">
        <v>1</v>
      </c>
      <c r="C987" t="n">
        <v>2025</v>
      </c>
      <c r="D987" t="n">
        <v>4</v>
      </c>
      <c r="E987" t="n">
        <v>24</v>
      </c>
      <c r="F987" t="n">
        <v>33</v>
      </c>
      <c r="G987" t="n">
        <v>1</v>
      </c>
      <c r="H987" t="n">
        <v>3</v>
      </c>
      <c r="I987" t="n">
        <v>3</v>
      </c>
      <c r="J987" t="n">
        <v>633</v>
      </c>
      <c r="K987" t="n">
        <v>20</v>
      </c>
      <c r="L987" t="n">
        <v>10</v>
      </c>
      <c r="M987" t="n">
        <v>1</v>
      </c>
      <c r="N987" t="n">
        <v>0</v>
      </c>
      <c r="O987" t="n">
        <v>2.5653</v>
      </c>
      <c r="P987" t="n">
        <v>0</v>
      </c>
      <c r="Q987" t="n">
        <v>0</v>
      </c>
    </row>
    <row r="988">
      <c r="A988" t="n">
        <v>2</v>
      </c>
      <c r="B988" t="n">
        <v>1</v>
      </c>
      <c r="C988" t="n">
        <v>2025</v>
      </c>
      <c r="D988" t="n">
        <v>4</v>
      </c>
      <c r="E988" t="n">
        <v>24</v>
      </c>
      <c r="F988" t="n">
        <v>33</v>
      </c>
      <c r="G988" t="n">
        <v>1</v>
      </c>
      <c r="H988" t="n">
        <v>3</v>
      </c>
      <c r="I988" t="n">
        <v>3</v>
      </c>
      <c r="J988" t="n">
        <v>633</v>
      </c>
      <c r="K988" t="n">
        <v>20</v>
      </c>
      <c r="L988" t="n">
        <v>99</v>
      </c>
      <c r="M988" t="n">
        <v>1</v>
      </c>
      <c r="N988" t="n">
        <v>0</v>
      </c>
      <c r="O988" t="n">
        <v>3.2136</v>
      </c>
      <c r="P988" t="n">
        <v>0</v>
      </c>
      <c r="Q988" t="n">
        <v>0</v>
      </c>
    </row>
    <row r="989">
      <c r="A989" t="n">
        <v>2</v>
      </c>
      <c r="B989" t="n">
        <v>1</v>
      </c>
      <c r="C989" t="n">
        <v>2025</v>
      </c>
      <c r="D989" t="n">
        <v>4</v>
      </c>
      <c r="E989" t="n">
        <v>24</v>
      </c>
      <c r="F989" t="n">
        <v>33</v>
      </c>
      <c r="G989" t="n">
        <v>2</v>
      </c>
      <c r="H989" t="n">
        <v>1</v>
      </c>
      <c r="I989" t="n">
        <v>3</v>
      </c>
      <c r="J989" t="n">
        <v>555</v>
      </c>
      <c r="K989" t="n">
        <v>20</v>
      </c>
      <c r="L989" t="n">
        <v>0</v>
      </c>
      <c r="M989" t="n">
        <v>0</v>
      </c>
      <c r="N989" t="n">
        <v>25.1574</v>
      </c>
      <c r="O989" t="n">
        <v>0</v>
      </c>
      <c r="P989" t="n">
        <v>0</v>
      </c>
      <c r="Q989" t="n">
        <v>0</v>
      </c>
    </row>
    <row r="990">
      <c r="A990" t="n">
        <v>2</v>
      </c>
      <c r="B990" t="n">
        <v>1</v>
      </c>
      <c r="C990" t="n">
        <v>2025</v>
      </c>
      <c r="D990" t="n">
        <v>4</v>
      </c>
      <c r="E990" t="n">
        <v>24</v>
      </c>
      <c r="F990" t="n">
        <v>33</v>
      </c>
      <c r="G990" t="n">
        <v>2</v>
      </c>
      <c r="H990" t="n">
        <v>1</v>
      </c>
      <c r="I990" t="n">
        <v>3</v>
      </c>
      <c r="J990" t="n">
        <v>555</v>
      </c>
      <c r="K990" t="n">
        <v>20</v>
      </c>
      <c r="L990" t="n">
        <v>99</v>
      </c>
      <c r="M990" t="n">
        <v>2</v>
      </c>
      <c r="N990" t="n">
        <v>0</v>
      </c>
      <c r="O990" t="n">
        <v>0.4475</v>
      </c>
      <c r="P990" t="n">
        <v>0</v>
      </c>
      <c r="Q990" t="n">
        <v>0</v>
      </c>
    </row>
    <row r="991">
      <c r="A991" t="n">
        <v>2</v>
      </c>
      <c r="B991" t="n">
        <v>1</v>
      </c>
      <c r="C991" t="n">
        <v>2025</v>
      </c>
      <c r="D991" t="n">
        <v>4</v>
      </c>
      <c r="E991" t="n">
        <v>24</v>
      </c>
      <c r="F991" t="n">
        <v>33</v>
      </c>
      <c r="G991" t="n">
        <v>2</v>
      </c>
      <c r="H991" t="n">
        <v>2</v>
      </c>
      <c r="I991" t="n">
        <v>3</v>
      </c>
      <c r="J991" t="n">
        <v>272</v>
      </c>
      <c r="K991" t="n">
        <v>20</v>
      </c>
      <c r="L991" t="n">
        <v>0</v>
      </c>
      <c r="M991" t="n">
        <v>0</v>
      </c>
      <c r="N991" t="n">
        <v>4.4426</v>
      </c>
      <c r="O991" t="n">
        <v>0</v>
      </c>
      <c r="P991" t="n">
        <v>0</v>
      </c>
      <c r="Q991" t="n">
        <v>0</v>
      </c>
    </row>
    <row r="992">
      <c r="A992" t="n">
        <v>2</v>
      </c>
      <c r="B992" t="n">
        <v>1</v>
      </c>
      <c r="C992" t="n">
        <v>2025</v>
      </c>
      <c r="D992" t="n">
        <v>4</v>
      </c>
      <c r="E992" t="n">
        <v>24</v>
      </c>
      <c r="F992" t="n">
        <v>33</v>
      </c>
      <c r="G992" t="n">
        <v>2</v>
      </c>
      <c r="H992" t="n">
        <v>2</v>
      </c>
      <c r="I992" t="n">
        <v>3</v>
      </c>
      <c r="J992" t="n">
        <v>272</v>
      </c>
      <c r="K992" t="n">
        <v>20</v>
      </c>
      <c r="L992" t="n">
        <v>8</v>
      </c>
      <c r="M992" t="n">
        <v>1</v>
      </c>
      <c r="N992" t="n">
        <v>0</v>
      </c>
      <c r="O992" t="n">
        <v>2.8735</v>
      </c>
      <c r="P992" t="n">
        <v>0</v>
      </c>
      <c r="Q992" t="n">
        <v>0</v>
      </c>
    </row>
    <row r="993">
      <c r="A993" t="n">
        <v>2</v>
      </c>
      <c r="B993" t="n">
        <v>1</v>
      </c>
      <c r="C993" t="n">
        <v>2025</v>
      </c>
      <c r="D993" t="n">
        <v>4</v>
      </c>
      <c r="E993" t="n">
        <v>24</v>
      </c>
      <c r="F993" t="n">
        <v>33</v>
      </c>
      <c r="G993" t="n">
        <v>2</v>
      </c>
      <c r="H993" t="n">
        <v>2</v>
      </c>
      <c r="I993" t="n">
        <v>3</v>
      </c>
      <c r="J993" t="n">
        <v>272</v>
      </c>
      <c r="K993" t="n">
        <v>20</v>
      </c>
      <c r="L993" t="n">
        <v>99</v>
      </c>
      <c r="M993" t="n">
        <v>1</v>
      </c>
      <c r="N993" t="n">
        <v>0</v>
      </c>
      <c r="O993" t="n">
        <v>28.1726</v>
      </c>
      <c r="P993" t="n">
        <v>0</v>
      </c>
      <c r="Q993" t="n">
        <v>0</v>
      </c>
    </row>
    <row r="994">
      <c r="A994" t="n">
        <v>2</v>
      </c>
      <c r="B994" t="n">
        <v>1</v>
      </c>
      <c r="C994" t="n">
        <v>2025</v>
      </c>
      <c r="D994" t="n">
        <v>4</v>
      </c>
      <c r="E994" t="n">
        <v>24</v>
      </c>
      <c r="F994" t="n">
        <v>33</v>
      </c>
      <c r="G994" t="n">
        <v>2</v>
      </c>
      <c r="H994" t="n">
        <v>2</v>
      </c>
      <c r="I994" t="n">
        <v>3</v>
      </c>
      <c r="J994" t="n">
        <v>272</v>
      </c>
      <c r="K994" t="n">
        <v>20</v>
      </c>
      <c r="L994" t="n">
        <v>99</v>
      </c>
      <c r="M994" t="n">
        <v>2</v>
      </c>
      <c r="N994" t="n">
        <v>0</v>
      </c>
      <c r="O994" t="n">
        <v>0.7814</v>
      </c>
      <c r="P994" t="n">
        <v>0</v>
      </c>
      <c r="Q994" t="n">
        <v>0</v>
      </c>
    </row>
    <row r="995">
      <c r="A995" t="n">
        <v>2</v>
      </c>
      <c r="B995" t="n">
        <v>1</v>
      </c>
      <c r="C995" t="n">
        <v>2025</v>
      </c>
      <c r="D995" t="n">
        <v>4</v>
      </c>
      <c r="E995" t="n">
        <v>24</v>
      </c>
      <c r="F995" t="n">
        <v>33</v>
      </c>
      <c r="G995" t="n">
        <v>2</v>
      </c>
      <c r="H995" t="n">
        <v>3</v>
      </c>
      <c r="I995" t="n">
        <v>3</v>
      </c>
      <c r="J995" t="n">
        <v>181</v>
      </c>
      <c r="K995" t="n">
        <v>20</v>
      </c>
      <c r="L995" t="n">
        <v>0</v>
      </c>
      <c r="M995" t="n">
        <v>0</v>
      </c>
      <c r="N995" t="n">
        <v>5.6686</v>
      </c>
      <c r="O995" t="n">
        <v>0</v>
      </c>
      <c r="P995" t="n">
        <v>0</v>
      </c>
      <c r="Q995" t="n">
        <v>0</v>
      </c>
    </row>
    <row r="996">
      <c r="A996" t="n">
        <v>2</v>
      </c>
      <c r="B996" t="n">
        <v>1</v>
      </c>
      <c r="C996" t="n">
        <v>2025</v>
      </c>
      <c r="D996" t="n">
        <v>4</v>
      </c>
      <c r="E996" t="n">
        <v>24</v>
      </c>
      <c r="F996" t="n">
        <v>33</v>
      </c>
      <c r="G996" t="n">
        <v>2</v>
      </c>
      <c r="H996" t="n">
        <v>3</v>
      </c>
      <c r="I996" t="n">
        <v>3</v>
      </c>
      <c r="J996" t="n">
        <v>181</v>
      </c>
      <c r="K996" t="n">
        <v>20</v>
      </c>
      <c r="L996" t="n">
        <v>8</v>
      </c>
      <c r="M996" t="n">
        <v>1</v>
      </c>
      <c r="N996" t="n">
        <v>0</v>
      </c>
      <c r="O996" t="n">
        <v>11.428</v>
      </c>
      <c r="P996" t="n">
        <v>0</v>
      </c>
      <c r="Q996" t="n">
        <v>0</v>
      </c>
    </row>
    <row r="997">
      <c r="A997" t="n">
        <v>2</v>
      </c>
      <c r="B997" t="n">
        <v>1</v>
      </c>
      <c r="C997" t="n">
        <v>2025</v>
      </c>
      <c r="D997" t="n">
        <v>4</v>
      </c>
      <c r="E997" t="n">
        <v>24</v>
      </c>
      <c r="F997" t="n">
        <v>33</v>
      </c>
      <c r="G997" t="n">
        <v>2</v>
      </c>
      <c r="H997" t="n">
        <v>3</v>
      </c>
      <c r="I997" t="n">
        <v>3</v>
      </c>
      <c r="J997" t="n">
        <v>181</v>
      </c>
      <c r="K997" t="n">
        <v>20</v>
      </c>
      <c r="L997" t="n">
        <v>10</v>
      </c>
      <c r="M997" t="n">
        <v>1</v>
      </c>
      <c r="N997" t="n">
        <v>0</v>
      </c>
      <c r="O997" t="n">
        <v>5.8711</v>
      </c>
      <c r="P997" t="n">
        <v>0</v>
      </c>
      <c r="Q997" t="n">
        <v>0</v>
      </c>
    </row>
    <row r="998">
      <c r="A998" t="n">
        <v>2</v>
      </c>
      <c r="B998" t="n">
        <v>1</v>
      </c>
      <c r="C998" t="n">
        <v>2025</v>
      </c>
      <c r="D998" t="n">
        <v>4</v>
      </c>
      <c r="E998" t="n">
        <v>24</v>
      </c>
      <c r="F998" t="n">
        <v>33</v>
      </c>
      <c r="G998" t="n">
        <v>2</v>
      </c>
      <c r="H998" t="n">
        <v>3</v>
      </c>
      <c r="I998" t="n">
        <v>3</v>
      </c>
      <c r="J998" t="n">
        <v>181</v>
      </c>
      <c r="K998" t="n">
        <v>20</v>
      </c>
      <c r="L998" t="n">
        <v>99</v>
      </c>
      <c r="M998" t="n">
        <v>1</v>
      </c>
      <c r="N998" t="n">
        <v>0</v>
      </c>
      <c r="O998" t="n">
        <v>1.7663</v>
      </c>
      <c r="P998" t="n">
        <v>0</v>
      </c>
      <c r="Q998" t="n">
        <v>0</v>
      </c>
    </row>
    <row r="999">
      <c r="A999" t="n">
        <v>2</v>
      </c>
      <c r="B999" t="n">
        <v>1</v>
      </c>
      <c r="C999" t="n">
        <v>2025</v>
      </c>
      <c r="D999" t="n">
        <v>4</v>
      </c>
      <c r="E999" t="n">
        <v>24</v>
      </c>
      <c r="F999" t="n">
        <v>33</v>
      </c>
      <c r="G999" t="n">
        <v>3</v>
      </c>
      <c r="H999" t="n">
        <v>1</v>
      </c>
      <c r="I999" t="n">
        <v>3</v>
      </c>
      <c r="J999" t="n">
        <v>739</v>
      </c>
      <c r="K999" t="n">
        <v>20</v>
      </c>
      <c r="L999" t="n">
        <v>0</v>
      </c>
      <c r="M999" t="n">
        <v>0</v>
      </c>
      <c r="N999" t="n">
        <v>10.8864</v>
      </c>
      <c r="O999" t="n">
        <v>0</v>
      </c>
      <c r="P999" t="n">
        <v>0</v>
      </c>
      <c r="Q999" t="n">
        <v>0</v>
      </c>
    </row>
    <row r="1000">
      <c r="A1000" t="n">
        <v>2</v>
      </c>
      <c r="B1000" t="n">
        <v>1</v>
      </c>
      <c r="C1000" t="n">
        <v>2025</v>
      </c>
      <c r="D1000" t="n">
        <v>4</v>
      </c>
      <c r="E1000" t="n">
        <v>24</v>
      </c>
      <c r="F1000" t="n">
        <v>33</v>
      </c>
      <c r="G1000" t="n">
        <v>3</v>
      </c>
      <c r="H1000" t="n">
        <v>1</v>
      </c>
      <c r="I1000" t="n">
        <v>3</v>
      </c>
      <c r="J1000" t="n">
        <v>739</v>
      </c>
      <c r="K1000" t="n">
        <v>20</v>
      </c>
      <c r="L1000" t="n">
        <v>8</v>
      </c>
      <c r="M1000" t="n">
        <v>2</v>
      </c>
      <c r="N1000" t="n">
        <v>0</v>
      </c>
      <c r="O1000" t="n">
        <v>1.9934</v>
      </c>
      <c r="P1000" t="n">
        <v>0</v>
      </c>
      <c r="Q1000" t="n">
        <v>0</v>
      </c>
    </row>
    <row r="1001">
      <c r="A1001" t="n">
        <v>2</v>
      </c>
      <c r="B1001" t="n">
        <v>1</v>
      </c>
      <c r="C1001" t="n">
        <v>2025</v>
      </c>
      <c r="D1001" t="n">
        <v>4</v>
      </c>
      <c r="E1001" t="n">
        <v>24</v>
      </c>
      <c r="F1001" t="n">
        <v>33</v>
      </c>
      <c r="G1001" t="n">
        <v>3</v>
      </c>
      <c r="H1001" t="n">
        <v>1</v>
      </c>
      <c r="I1001" t="n">
        <v>3</v>
      </c>
      <c r="J1001" t="n">
        <v>739</v>
      </c>
      <c r="K1001" t="n">
        <v>20</v>
      </c>
      <c r="L1001" t="n">
        <v>10</v>
      </c>
      <c r="M1001" t="n">
        <v>2</v>
      </c>
      <c r="N1001" t="n">
        <v>0</v>
      </c>
      <c r="O1001" t="n">
        <v>0.9916</v>
      </c>
      <c r="P1001" t="n">
        <v>0</v>
      </c>
      <c r="Q1001" t="n">
        <v>0</v>
      </c>
    </row>
    <row r="1002">
      <c r="A1002" t="n">
        <v>2</v>
      </c>
      <c r="B1002" t="n">
        <v>1</v>
      </c>
      <c r="C1002" t="n">
        <v>2025</v>
      </c>
      <c r="D1002" t="n">
        <v>4</v>
      </c>
      <c r="E1002" t="n">
        <v>24</v>
      </c>
      <c r="F1002" t="n">
        <v>33</v>
      </c>
      <c r="G1002" t="n">
        <v>3</v>
      </c>
      <c r="H1002" t="n">
        <v>1</v>
      </c>
      <c r="I1002" t="n">
        <v>3</v>
      </c>
      <c r="J1002" t="n">
        <v>739</v>
      </c>
      <c r="K1002" t="n">
        <v>20</v>
      </c>
      <c r="L1002" t="n">
        <v>99</v>
      </c>
      <c r="M1002" t="n">
        <v>1</v>
      </c>
      <c r="N1002" t="n">
        <v>0</v>
      </c>
      <c r="O1002" t="n">
        <v>1.209</v>
      </c>
      <c r="P1002" t="n">
        <v>0</v>
      </c>
      <c r="Q1002" t="n">
        <v>0</v>
      </c>
    </row>
    <row r="1003">
      <c r="A1003" t="n">
        <v>2</v>
      </c>
      <c r="B1003" t="n">
        <v>1</v>
      </c>
      <c r="C1003" t="n">
        <v>2025</v>
      </c>
      <c r="D1003" t="n">
        <v>4</v>
      </c>
      <c r="E1003" t="n">
        <v>24</v>
      </c>
      <c r="F1003" t="n">
        <v>33</v>
      </c>
      <c r="G1003" t="n">
        <v>3</v>
      </c>
      <c r="H1003" t="n">
        <v>1</v>
      </c>
      <c r="I1003" t="n">
        <v>3</v>
      </c>
      <c r="J1003" t="n">
        <v>739</v>
      </c>
      <c r="K1003" t="n">
        <v>20</v>
      </c>
      <c r="L1003" t="n">
        <v>99</v>
      </c>
      <c r="M1003" t="n">
        <v>2</v>
      </c>
      <c r="N1003" t="n">
        <v>0</v>
      </c>
      <c r="O1003" t="n">
        <v>7.3605</v>
      </c>
      <c r="P1003" t="n">
        <v>0</v>
      </c>
      <c r="Q1003" t="n">
        <v>0</v>
      </c>
    </row>
    <row r="1004">
      <c r="A1004" t="n">
        <v>2</v>
      </c>
      <c r="B1004" t="n">
        <v>1</v>
      </c>
      <c r="C1004" t="n">
        <v>2025</v>
      </c>
      <c r="D1004" t="n">
        <v>4</v>
      </c>
      <c r="E1004" t="n">
        <v>24</v>
      </c>
      <c r="F1004" t="n">
        <v>33</v>
      </c>
      <c r="G1004" t="n">
        <v>3</v>
      </c>
      <c r="H1004" t="n">
        <v>2</v>
      </c>
      <c r="I1004" t="n">
        <v>3</v>
      </c>
      <c r="J1004" t="n">
        <v>3797</v>
      </c>
      <c r="K1004" t="n">
        <v>20</v>
      </c>
      <c r="L1004" t="n">
        <v>0</v>
      </c>
      <c r="M1004" t="n">
        <v>0</v>
      </c>
      <c r="N1004" t="n">
        <v>2.4185</v>
      </c>
      <c r="O1004" t="n">
        <v>0</v>
      </c>
      <c r="P1004" t="n">
        <v>0</v>
      </c>
      <c r="Q1004" t="n">
        <v>0</v>
      </c>
    </row>
    <row r="1005">
      <c r="A1005" t="n">
        <v>2</v>
      </c>
      <c r="B1005" t="n">
        <v>1</v>
      </c>
      <c r="C1005" t="n">
        <v>2025</v>
      </c>
      <c r="D1005" t="n">
        <v>4</v>
      </c>
      <c r="E1005" t="n">
        <v>24</v>
      </c>
      <c r="F1005" t="n">
        <v>33</v>
      </c>
      <c r="G1005" t="n">
        <v>3</v>
      </c>
      <c r="H1005" t="n">
        <v>2</v>
      </c>
      <c r="I1005" t="n">
        <v>3</v>
      </c>
      <c r="J1005" t="n">
        <v>3797</v>
      </c>
      <c r="K1005" t="n">
        <v>20</v>
      </c>
      <c r="L1005" t="n">
        <v>8</v>
      </c>
      <c r="M1005" t="n">
        <v>2</v>
      </c>
      <c r="N1005" t="n">
        <v>0</v>
      </c>
      <c r="O1005" t="n">
        <v>2.8612</v>
      </c>
      <c r="P1005" t="n">
        <v>0</v>
      </c>
      <c r="Q1005" t="n">
        <v>0</v>
      </c>
    </row>
    <row r="1006">
      <c r="A1006" t="n">
        <v>2</v>
      </c>
      <c r="B1006" t="n">
        <v>1</v>
      </c>
      <c r="C1006" t="n">
        <v>2025</v>
      </c>
      <c r="D1006" t="n">
        <v>4</v>
      </c>
      <c r="E1006" t="n">
        <v>24</v>
      </c>
      <c r="F1006" t="n">
        <v>33</v>
      </c>
      <c r="G1006" t="n">
        <v>3</v>
      </c>
      <c r="H1006" t="n">
        <v>2</v>
      </c>
      <c r="I1006" t="n">
        <v>3</v>
      </c>
      <c r="J1006" t="n">
        <v>3797</v>
      </c>
      <c r="K1006" t="n">
        <v>20</v>
      </c>
      <c r="L1006" t="n">
        <v>99</v>
      </c>
      <c r="M1006" t="n">
        <v>2</v>
      </c>
      <c r="N1006" t="n">
        <v>0</v>
      </c>
      <c r="O1006" t="n">
        <v>4.2911</v>
      </c>
      <c r="P1006" t="n">
        <v>0</v>
      </c>
      <c r="Q1006" t="n">
        <v>0</v>
      </c>
    </row>
    <row r="1007">
      <c r="A1007" t="n">
        <v>2</v>
      </c>
      <c r="B1007" t="n">
        <v>1</v>
      </c>
      <c r="C1007" t="n">
        <v>2025</v>
      </c>
      <c r="D1007" t="n">
        <v>4</v>
      </c>
      <c r="E1007" t="n">
        <v>24</v>
      </c>
      <c r="F1007" t="n">
        <v>33</v>
      </c>
      <c r="G1007" t="n">
        <v>4</v>
      </c>
      <c r="H1007" t="n">
        <v>1</v>
      </c>
      <c r="I1007" t="n">
        <v>3</v>
      </c>
      <c r="J1007" t="n">
        <v>411</v>
      </c>
      <c r="K1007" t="n">
        <v>20</v>
      </c>
      <c r="L1007" t="n">
        <v>0</v>
      </c>
      <c r="M1007" t="n">
        <v>0</v>
      </c>
      <c r="N1007" t="n">
        <v>13.3332</v>
      </c>
      <c r="O1007" t="n">
        <v>0</v>
      </c>
      <c r="P1007" t="n">
        <v>0</v>
      </c>
      <c r="Q1007" t="n">
        <v>0</v>
      </c>
    </row>
    <row r="1008">
      <c r="A1008" t="n">
        <v>2</v>
      </c>
      <c r="B1008" t="n">
        <v>1</v>
      </c>
      <c r="C1008" t="n">
        <v>2025</v>
      </c>
      <c r="D1008" t="n">
        <v>4</v>
      </c>
      <c r="E1008" t="n">
        <v>24</v>
      </c>
      <c r="F1008" t="n">
        <v>33</v>
      </c>
      <c r="G1008" t="n">
        <v>4</v>
      </c>
      <c r="H1008" t="n">
        <v>1</v>
      </c>
      <c r="I1008" t="n">
        <v>3</v>
      </c>
      <c r="J1008" t="n">
        <v>411</v>
      </c>
      <c r="K1008" t="n">
        <v>20</v>
      </c>
      <c r="L1008" t="n">
        <v>8</v>
      </c>
      <c r="M1008" t="n">
        <v>1</v>
      </c>
      <c r="N1008" t="n">
        <v>0</v>
      </c>
      <c r="O1008" t="n">
        <v>10.0462</v>
      </c>
      <c r="P1008" t="n">
        <v>0</v>
      </c>
      <c r="Q1008" t="n">
        <v>0</v>
      </c>
    </row>
    <row r="1009">
      <c r="A1009" t="n">
        <v>2</v>
      </c>
      <c r="B1009" t="n">
        <v>1</v>
      </c>
      <c r="C1009" t="n">
        <v>2025</v>
      </c>
      <c r="D1009" t="n">
        <v>4</v>
      </c>
      <c r="E1009" t="n">
        <v>24</v>
      </c>
      <c r="F1009" t="n">
        <v>33</v>
      </c>
      <c r="G1009" t="n">
        <v>4</v>
      </c>
      <c r="H1009" t="n">
        <v>1</v>
      </c>
      <c r="I1009" t="n">
        <v>3</v>
      </c>
      <c r="J1009" t="n">
        <v>411</v>
      </c>
      <c r="K1009" t="n">
        <v>20</v>
      </c>
      <c r="L1009" t="n">
        <v>10</v>
      </c>
      <c r="M1009" t="n">
        <v>1</v>
      </c>
      <c r="N1009" t="n">
        <v>0</v>
      </c>
      <c r="O1009" t="n">
        <v>3.7404</v>
      </c>
      <c r="P1009" t="n">
        <v>0</v>
      </c>
      <c r="Q1009" t="n">
        <v>0</v>
      </c>
    </row>
    <row r="1010">
      <c r="A1010" t="n">
        <v>2</v>
      </c>
      <c r="B1010" t="n">
        <v>1</v>
      </c>
      <c r="C1010" t="n">
        <v>2025</v>
      </c>
      <c r="D1010" t="n">
        <v>4</v>
      </c>
      <c r="E1010" t="n">
        <v>24</v>
      </c>
      <c r="F1010" t="n">
        <v>33</v>
      </c>
      <c r="G1010" t="n">
        <v>4</v>
      </c>
      <c r="H1010" t="n">
        <v>1</v>
      </c>
      <c r="I1010" t="n">
        <v>3</v>
      </c>
      <c r="J1010" t="n">
        <v>411</v>
      </c>
      <c r="K1010" t="n">
        <v>20</v>
      </c>
      <c r="L1010" t="n">
        <v>99</v>
      </c>
      <c r="M1010" t="n">
        <v>1</v>
      </c>
      <c r="N1010" t="n">
        <v>0</v>
      </c>
      <c r="O1010" t="n">
        <v>4.4664</v>
      </c>
      <c r="P1010" t="n">
        <v>0</v>
      </c>
      <c r="Q1010" t="n">
        <v>0</v>
      </c>
    </row>
    <row r="1011">
      <c r="A1011" t="n">
        <v>2</v>
      </c>
      <c r="B1011" t="n">
        <v>1</v>
      </c>
      <c r="C1011" t="n">
        <v>2025</v>
      </c>
      <c r="D1011" t="n">
        <v>4</v>
      </c>
      <c r="E1011" t="n">
        <v>24</v>
      </c>
      <c r="F1011" t="n">
        <v>33</v>
      </c>
      <c r="G1011" t="n">
        <v>4</v>
      </c>
      <c r="H1011" t="n">
        <v>2</v>
      </c>
      <c r="I1011" t="n">
        <v>3</v>
      </c>
      <c r="J1011" t="n">
        <v>776</v>
      </c>
      <c r="K1011" t="n">
        <v>16</v>
      </c>
      <c r="L1011" t="n">
        <v>0</v>
      </c>
      <c r="M1011" t="n">
        <v>0</v>
      </c>
      <c r="N1011" t="n">
        <v>6.5667</v>
      </c>
      <c r="O1011" t="n">
        <v>0</v>
      </c>
      <c r="P1011" t="n">
        <v>0</v>
      </c>
      <c r="Q1011" t="n">
        <v>0</v>
      </c>
    </row>
    <row r="1012">
      <c r="A1012" t="n">
        <v>2</v>
      </c>
      <c r="B1012" t="n">
        <v>1</v>
      </c>
      <c r="C1012" t="n">
        <v>2025</v>
      </c>
      <c r="D1012" t="n">
        <v>4</v>
      </c>
      <c r="E1012" t="n">
        <v>24</v>
      </c>
      <c r="F1012" t="n">
        <v>33</v>
      </c>
      <c r="G1012" t="n">
        <v>4</v>
      </c>
      <c r="H1012" t="n">
        <v>2</v>
      </c>
      <c r="I1012" t="n">
        <v>3</v>
      </c>
      <c r="J1012" t="n">
        <v>776</v>
      </c>
      <c r="K1012" t="n">
        <v>16</v>
      </c>
      <c r="L1012" t="n">
        <v>8</v>
      </c>
      <c r="M1012" t="n">
        <v>1</v>
      </c>
      <c r="N1012" t="n">
        <v>0</v>
      </c>
      <c r="O1012" t="n">
        <v>8.710599999999999</v>
      </c>
      <c r="P1012" t="n">
        <v>0</v>
      </c>
      <c r="Q1012" t="n">
        <v>0</v>
      </c>
    </row>
    <row r="1013">
      <c r="A1013" t="n">
        <v>2</v>
      </c>
      <c r="B1013" t="n">
        <v>1</v>
      </c>
      <c r="C1013" t="n">
        <v>2025</v>
      </c>
      <c r="D1013" t="n">
        <v>4</v>
      </c>
      <c r="E1013" t="n">
        <v>24</v>
      </c>
      <c r="F1013" t="n">
        <v>33</v>
      </c>
      <c r="G1013" t="n">
        <v>4</v>
      </c>
      <c r="H1013" t="n">
        <v>2</v>
      </c>
      <c r="I1013" t="n">
        <v>3</v>
      </c>
      <c r="J1013" t="n">
        <v>776</v>
      </c>
      <c r="K1013" t="n">
        <v>16</v>
      </c>
      <c r="L1013" t="n">
        <v>10</v>
      </c>
      <c r="M1013" t="n">
        <v>1</v>
      </c>
      <c r="N1013" t="n">
        <v>0</v>
      </c>
      <c r="O1013" t="n">
        <v>2.2398</v>
      </c>
      <c r="P1013" t="n">
        <v>0</v>
      </c>
      <c r="Q1013" t="n">
        <v>0</v>
      </c>
    </row>
    <row r="1014">
      <c r="A1014" t="n">
        <v>2</v>
      </c>
      <c r="B1014" t="n">
        <v>1</v>
      </c>
      <c r="C1014" t="n">
        <v>2025</v>
      </c>
      <c r="D1014" t="n">
        <v>4</v>
      </c>
      <c r="E1014" t="n">
        <v>24</v>
      </c>
      <c r="F1014" t="n">
        <v>33</v>
      </c>
      <c r="G1014" t="n">
        <v>4</v>
      </c>
      <c r="H1014" t="n">
        <v>2</v>
      </c>
      <c r="I1014" t="n">
        <v>3</v>
      </c>
      <c r="J1014" t="n">
        <v>776</v>
      </c>
      <c r="K1014" t="n">
        <v>16</v>
      </c>
      <c r="L1014" t="n">
        <v>99</v>
      </c>
      <c r="M1014" t="n">
        <v>1</v>
      </c>
      <c r="N1014" t="n">
        <v>0</v>
      </c>
      <c r="O1014" t="n">
        <v>5.8135</v>
      </c>
      <c r="P1014" t="n">
        <v>0</v>
      </c>
      <c r="Q1014" t="n">
        <v>0</v>
      </c>
    </row>
    <row r="1015">
      <c r="A1015" t="n">
        <v>2</v>
      </c>
      <c r="B1015" t="n">
        <v>1</v>
      </c>
      <c r="C1015" t="n">
        <v>2025</v>
      </c>
      <c r="D1015" t="n">
        <v>4</v>
      </c>
      <c r="E1015" t="n">
        <v>24</v>
      </c>
      <c r="F1015" t="n">
        <v>33</v>
      </c>
      <c r="G1015" t="n">
        <v>4</v>
      </c>
      <c r="H1015" t="n">
        <v>3</v>
      </c>
      <c r="I1015" t="n">
        <v>3</v>
      </c>
      <c r="J1015" t="n">
        <v>350</v>
      </c>
      <c r="K1015" t="n">
        <v>20</v>
      </c>
      <c r="L1015" t="n">
        <v>0</v>
      </c>
      <c r="M1015" t="n">
        <v>0</v>
      </c>
      <c r="N1015" t="n">
        <v>8.4285</v>
      </c>
      <c r="O1015" t="n">
        <v>0</v>
      </c>
      <c r="P1015" t="n">
        <v>0</v>
      </c>
      <c r="Q1015" t="n">
        <v>0</v>
      </c>
    </row>
    <row r="1016">
      <c r="A1016" t="n">
        <v>2</v>
      </c>
      <c r="B1016" t="n">
        <v>1</v>
      </c>
      <c r="C1016" t="n">
        <v>2025</v>
      </c>
      <c r="D1016" t="n">
        <v>4</v>
      </c>
      <c r="E1016" t="n">
        <v>24</v>
      </c>
      <c r="F1016" t="n">
        <v>33</v>
      </c>
      <c r="G1016" t="n">
        <v>4</v>
      </c>
      <c r="H1016" t="n">
        <v>3</v>
      </c>
      <c r="I1016" t="n">
        <v>3</v>
      </c>
      <c r="J1016" t="n">
        <v>350</v>
      </c>
      <c r="K1016" t="n">
        <v>20</v>
      </c>
      <c r="L1016" t="n">
        <v>8</v>
      </c>
      <c r="M1016" t="n">
        <v>1</v>
      </c>
      <c r="N1016" t="n">
        <v>0</v>
      </c>
      <c r="O1016" t="n">
        <v>20.9126</v>
      </c>
      <c r="P1016" t="n">
        <v>0</v>
      </c>
      <c r="Q1016" t="n">
        <v>0</v>
      </c>
    </row>
    <row r="1017">
      <c r="A1017" t="n">
        <v>2</v>
      </c>
      <c r="B1017" t="n">
        <v>1</v>
      </c>
      <c r="C1017" t="n">
        <v>2025</v>
      </c>
      <c r="D1017" t="n">
        <v>4</v>
      </c>
      <c r="E1017" t="n">
        <v>24</v>
      </c>
      <c r="F1017" t="n">
        <v>33</v>
      </c>
      <c r="G1017" t="n">
        <v>4</v>
      </c>
      <c r="H1017" t="n">
        <v>3</v>
      </c>
      <c r="I1017" t="n">
        <v>3</v>
      </c>
      <c r="J1017" t="n">
        <v>350</v>
      </c>
      <c r="K1017" t="n">
        <v>20</v>
      </c>
      <c r="L1017" t="n">
        <v>10</v>
      </c>
      <c r="M1017" t="n">
        <v>1</v>
      </c>
      <c r="N1017" t="n">
        <v>0</v>
      </c>
      <c r="O1017" t="n">
        <v>6.2219</v>
      </c>
      <c r="P1017" t="n">
        <v>0</v>
      </c>
      <c r="Q1017" t="n">
        <v>0</v>
      </c>
    </row>
    <row r="1018">
      <c r="A1018" t="n">
        <v>2</v>
      </c>
      <c r="B1018" t="n">
        <v>1</v>
      </c>
      <c r="C1018" t="n">
        <v>2025</v>
      </c>
      <c r="D1018" t="n">
        <v>4</v>
      </c>
      <c r="E1018" t="n">
        <v>24</v>
      </c>
      <c r="F1018" t="n">
        <v>33</v>
      </c>
      <c r="G1018" t="n">
        <v>4</v>
      </c>
      <c r="H1018" t="n">
        <v>3</v>
      </c>
      <c r="I1018" t="n">
        <v>3</v>
      </c>
      <c r="J1018" t="n">
        <v>350</v>
      </c>
      <c r="K1018" t="n">
        <v>20</v>
      </c>
      <c r="L1018" t="n">
        <v>99</v>
      </c>
      <c r="M1018" t="n">
        <v>1</v>
      </c>
      <c r="N1018" t="n">
        <v>0</v>
      </c>
      <c r="O1018" t="n">
        <v>9.0642</v>
      </c>
      <c r="P1018" t="n">
        <v>0</v>
      </c>
      <c r="Q1018" t="n">
        <v>0</v>
      </c>
    </row>
    <row r="1019">
      <c r="A1019" t="n">
        <v>2</v>
      </c>
      <c r="B1019" t="n">
        <v>1</v>
      </c>
      <c r="C1019" t="n">
        <v>2025</v>
      </c>
      <c r="D1019" t="n">
        <v>5</v>
      </c>
      <c r="E1019" t="n">
        <v>24</v>
      </c>
      <c r="F1019" t="n">
        <v>1</v>
      </c>
      <c r="G1019" t="n">
        <v>1</v>
      </c>
      <c r="H1019" t="n">
        <v>1</v>
      </c>
      <c r="I1019" t="n">
        <v>3</v>
      </c>
      <c r="J1019" t="n">
        <v>185</v>
      </c>
      <c r="K1019" t="n">
        <v>20</v>
      </c>
      <c r="L1019" t="n">
        <v>0</v>
      </c>
      <c r="M1019" t="n">
        <v>0</v>
      </c>
      <c r="N1019" t="n">
        <v>21.3993</v>
      </c>
      <c r="O1019" t="n">
        <v>0</v>
      </c>
      <c r="P1019" t="n">
        <v>0</v>
      </c>
      <c r="Q1019" t="n">
        <v>0</v>
      </c>
    </row>
    <row r="1020">
      <c r="A1020" t="n">
        <v>2</v>
      </c>
      <c r="B1020" t="n">
        <v>1</v>
      </c>
      <c r="C1020" t="n">
        <v>2025</v>
      </c>
      <c r="D1020" t="n">
        <v>5</v>
      </c>
      <c r="E1020" t="n">
        <v>24</v>
      </c>
      <c r="F1020" t="n">
        <v>1</v>
      </c>
      <c r="G1020" t="n">
        <v>1</v>
      </c>
      <c r="H1020" t="n">
        <v>2</v>
      </c>
      <c r="I1020" t="n">
        <v>3</v>
      </c>
      <c r="J1020" t="n">
        <v>1160</v>
      </c>
      <c r="K1020" t="n">
        <v>20</v>
      </c>
      <c r="L1020" t="n">
        <v>0</v>
      </c>
      <c r="M1020" t="n">
        <v>0</v>
      </c>
      <c r="N1020" t="n">
        <v>45.7807</v>
      </c>
      <c r="O1020" t="n">
        <v>0</v>
      </c>
      <c r="P1020" t="n">
        <v>0</v>
      </c>
      <c r="Q1020" t="n">
        <v>0</v>
      </c>
    </row>
    <row r="1021">
      <c r="A1021" t="n">
        <v>2</v>
      </c>
      <c r="B1021" t="n">
        <v>1</v>
      </c>
      <c r="C1021" t="n">
        <v>2025</v>
      </c>
      <c r="D1021" t="n">
        <v>5</v>
      </c>
      <c r="E1021" t="n">
        <v>24</v>
      </c>
      <c r="F1021" t="n">
        <v>1</v>
      </c>
      <c r="G1021" t="n">
        <v>2</v>
      </c>
      <c r="H1021" t="n">
        <v>1</v>
      </c>
      <c r="I1021" t="n">
        <v>3</v>
      </c>
      <c r="J1021" t="n">
        <v>175</v>
      </c>
      <c r="K1021" t="n">
        <v>20</v>
      </c>
      <c r="L1021" t="n">
        <v>0</v>
      </c>
      <c r="M1021" t="n">
        <v>0</v>
      </c>
      <c r="N1021" t="n">
        <v>242.1043</v>
      </c>
      <c r="O1021" t="n">
        <v>0</v>
      </c>
      <c r="P1021" t="n">
        <v>0</v>
      </c>
      <c r="Q1021" t="n">
        <v>0</v>
      </c>
    </row>
    <row r="1022">
      <c r="A1022" t="n">
        <v>2</v>
      </c>
      <c r="B1022" t="n">
        <v>1</v>
      </c>
      <c r="C1022" t="n">
        <v>2025</v>
      </c>
      <c r="D1022" t="n">
        <v>5</v>
      </c>
      <c r="E1022" t="n">
        <v>24</v>
      </c>
      <c r="F1022" t="n">
        <v>1</v>
      </c>
      <c r="G1022" t="n">
        <v>2</v>
      </c>
      <c r="H1022" t="n">
        <v>2</v>
      </c>
      <c r="I1022" t="n">
        <v>3</v>
      </c>
      <c r="J1022" t="n">
        <v>602</v>
      </c>
      <c r="K1022" t="n">
        <v>20</v>
      </c>
      <c r="L1022" t="n">
        <v>0</v>
      </c>
      <c r="M1022" t="n">
        <v>0</v>
      </c>
      <c r="N1022" t="n">
        <v>34.2504</v>
      </c>
      <c r="O1022" t="n">
        <v>0</v>
      </c>
      <c r="P1022" t="n">
        <v>0</v>
      </c>
      <c r="Q1022" t="n">
        <v>0</v>
      </c>
    </row>
    <row r="1023">
      <c r="A1023" t="n">
        <v>2</v>
      </c>
      <c r="B1023" t="n">
        <v>1</v>
      </c>
      <c r="C1023" t="n">
        <v>2025</v>
      </c>
      <c r="D1023" t="n">
        <v>5</v>
      </c>
      <c r="E1023" t="n">
        <v>24</v>
      </c>
      <c r="F1023" t="n">
        <v>1</v>
      </c>
      <c r="G1023" t="n">
        <v>3</v>
      </c>
      <c r="H1023" t="n">
        <v>1</v>
      </c>
      <c r="I1023" t="n">
        <v>3</v>
      </c>
      <c r="J1023" t="n">
        <v>149</v>
      </c>
      <c r="K1023" t="n">
        <v>20</v>
      </c>
      <c r="L1023" t="n">
        <v>0</v>
      </c>
      <c r="M1023" t="n">
        <v>0</v>
      </c>
      <c r="N1023" t="n">
        <v>41.6786</v>
      </c>
      <c r="O1023" t="n">
        <v>0</v>
      </c>
      <c r="P1023" t="n">
        <v>0</v>
      </c>
      <c r="Q1023" t="n">
        <v>0</v>
      </c>
    </row>
    <row r="1024">
      <c r="A1024" t="n">
        <v>2</v>
      </c>
      <c r="B1024" t="n">
        <v>1</v>
      </c>
      <c r="C1024" t="n">
        <v>2025</v>
      </c>
      <c r="D1024" t="n">
        <v>5</v>
      </c>
      <c r="E1024" t="n">
        <v>24</v>
      </c>
      <c r="F1024" t="n">
        <v>1</v>
      </c>
      <c r="G1024" t="n">
        <v>3</v>
      </c>
      <c r="H1024" t="n">
        <v>1</v>
      </c>
      <c r="I1024" t="n">
        <v>3</v>
      </c>
      <c r="J1024" t="n">
        <v>149</v>
      </c>
      <c r="K1024" t="n">
        <v>20</v>
      </c>
      <c r="L1024" t="n">
        <v>59</v>
      </c>
      <c r="M1024" t="n">
        <v>1</v>
      </c>
      <c r="N1024" t="n">
        <v>0.7382</v>
      </c>
      <c r="O1024" t="n">
        <v>0</v>
      </c>
      <c r="P1024" t="n">
        <v>0</v>
      </c>
      <c r="Q1024" t="n">
        <v>0</v>
      </c>
    </row>
    <row r="1025">
      <c r="A1025" t="n">
        <v>2</v>
      </c>
      <c r="B1025" t="n">
        <v>1</v>
      </c>
      <c r="C1025" t="n">
        <v>2025</v>
      </c>
      <c r="D1025" t="n">
        <v>5</v>
      </c>
      <c r="E1025" t="n">
        <v>24</v>
      </c>
      <c r="F1025" t="n">
        <v>1</v>
      </c>
      <c r="G1025" t="n">
        <v>3</v>
      </c>
      <c r="H1025" t="n">
        <v>1</v>
      </c>
      <c r="I1025" t="n">
        <v>3</v>
      </c>
      <c r="J1025" t="n">
        <v>149</v>
      </c>
      <c r="K1025" t="n">
        <v>20</v>
      </c>
      <c r="L1025" t="n">
        <v>99</v>
      </c>
      <c r="M1025" t="n">
        <v>1</v>
      </c>
      <c r="N1025" t="n">
        <v>22.9194</v>
      </c>
      <c r="O1025" t="n">
        <v>2.0506</v>
      </c>
      <c r="P1025" t="n">
        <v>0</v>
      </c>
      <c r="Q1025" t="n">
        <v>0</v>
      </c>
    </row>
    <row r="1026">
      <c r="A1026" t="n">
        <v>2</v>
      </c>
      <c r="B1026" t="n">
        <v>1</v>
      </c>
      <c r="C1026" t="n">
        <v>2025</v>
      </c>
      <c r="D1026" t="n">
        <v>5</v>
      </c>
      <c r="E1026" t="n">
        <v>24</v>
      </c>
      <c r="F1026" t="n">
        <v>1</v>
      </c>
      <c r="G1026" t="n">
        <v>3</v>
      </c>
      <c r="H1026" t="n">
        <v>2</v>
      </c>
      <c r="I1026" t="n">
        <v>3</v>
      </c>
      <c r="J1026" t="n">
        <v>13</v>
      </c>
      <c r="K1026" t="n">
        <v>20</v>
      </c>
      <c r="L1026" t="n">
        <v>0</v>
      </c>
      <c r="M1026" t="n">
        <v>0</v>
      </c>
      <c r="N1026" t="n">
        <v>830.12</v>
      </c>
      <c r="O1026" t="n">
        <v>0</v>
      </c>
      <c r="P1026" t="n">
        <v>0</v>
      </c>
      <c r="Q1026" t="n">
        <v>0</v>
      </c>
    </row>
    <row r="1027">
      <c r="A1027" t="n">
        <v>2</v>
      </c>
      <c r="B1027" t="n">
        <v>1</v>
      </c>
      <c r="C1027" t="n">
        <v>2025</v>
      </c>
      <c r="D1027" t="n">
        <v>5</v>
      </c>
      <c r="E1027" t="n">
        <v>24</v>
      </c>
      <c r="F1027" t="n">
        <v>1</v>
      </c>
      <c r="G1027" t="n">
        <v>3</v>
      </c>
      <c r="H1027" t="n">
        <v>2</v>
      </c>
      <c r="I1027" t="n">
        <v>3</v>
      </c>
      <c r="J1027" t="n">
        <v>13</v>
      </c>
      <c r="K1027" t="n">
        <v>20</v>
      </c>
      <c r="L1027" t="n">
        <v>99</v>
      </c>
      <c r="M1027" t="n">
        <v>1</v>
      </c>
      <c r="N1027" t="n">
        <v>10.87</v>
      </c>
      <c r="O1027" t="n">
        <v>0</v>
      </c>
      <c r="P1027" t="n">
        <v>0</v>
      </c>
      <c r="Q1027" t="n">
        <v>0</v>
      </c>
    </row>
    <row r="1028">
      <c r="A1028" t="n">
        <v>2</v>
      </c>
      <c r="B1028" t="n">
        <v>1</v>
      </c>
      <c r="C1028" t="n">
        <v>2025</v>
      </c>
      <c r="D1028" t="n">
        <v>5</v>
      </c>
      <c r="E1028" t="n">
        <v>24</v>
      </c>
      <c r="F1028" t="n">
        <v>1</v>
      </c>
      <c r="G1028" t="n">
        <v>4</v>
      </c>
      <c r="H1028" t="n">
        <v>1</v>
      </c>
      <c r="I1028" t="n">
        <v>3</v>
      </c>
      <c r="J1028" t="n">
        <v>770</v>
      </c>
      <c r="K1028" t="n">
        <v>20</v>
      </c>
      <c r="L1028" t="n">
        <v>0</v>
      </c>
      <c r="M1028" t="n">
        <v>0</v>
      </c>
      <c r="N1028" t="n">
        <v>55.3979</v>
      </c>
      <c r="O1028" t="n">
        <v>0</v>
      </c>
      <c r="P1028" t="n">
        <v>0</v>
      </c>
      <c r="Q1028" t="n">
        <v>0</v>
      </c>
    </row>
    <row r="1029">
      <c r="A1029" t="n">
        <v>2</v>
      </c>
      <c r="B1029" t="n">
        <v>1</v>
      </c>
      <c r="C1029" t="n">
        <v>2025</v>
      </c>
      <c r="D1029" t="n">
        <v>5</v>
      </c>
      <c r="E1029" t="n">
        <v>24</v>
      </c>
      <c r="F1029" t="n">
        <v>1</v>
      </c>
      <c r="G1029" t="n">
        <v>4</v>
      </c>
      <c r="H1029" t="n">
        <v>1</v>
      </c>
      <c r="I1029" t="n">
        <v>3</v>
      </c>
      <c r="J1029" t="n">
        <v>770</v>
      </c>
      <c r="K1029" t="n">
        <v>20</v>
      </c>
      <c r="L1029" t="n">
        <v>99</v>
      </c>
      <c r="M1029" t="n">
        <v>1</v>
      </c>
      <c r="N1029" t="n">
        <v>0</v>
      </c>
      <c r="O1029" t="n">
        <v>4.8081</v>
      </c>
      <c r="P1029" t="n">
        <v>0</v>
      </c>
      <c r="Q1029" t="n">
        <v>0</v>
      </c>
    </row>
    <row r="1030">
      <c r="A1030" t="n">
        <v>2</v>
      </c>
      <c r="B1030" t="n">
        <v>1</v>
      </c>
      <c r="C1030" t="n">
        <v>2025</v>
      </c>
      <c r="D1030" t="n">
        <v>5</v>
      </c>
      <c r="E1030" t="n">
        <v>24</v>
      </c>
      <c r="F1030" t="n">
        <v>1</v>
      </c>
      <c r="G1030" t="n">
        <v>4</v>
      </c>
      <c r="H1030" t="n">
        <v>2</v>
      </c>
      <c r="I1030" t="n">
        <v>3</v>
      </c>
      <c r="J1030" t="n">
        <v>171</v>
      </c>
      <c r="K1030" t="n">
        <v>20</v>
      </c>
      <c r="L1030" t="n">
        <v>0</v>
      </c>
      <c r="M1030" t="n">
        <v>0</v>
      </c>
      <c r="N1030" t="n">
        <v>84.21380000000001</v>
      </c>
      <c r="O1030" t="n">
        <v>0</v>
      </c>
      <c r="P1030" t="n">
        <v>0</v>
      </c>
      <c r="Q1030" t="n">
        <v>0</v>
      </c>
    </row>
    <row r="1031">
      <c r="A1031" t="n">
        <v>2</v>
      </c>
      <c r="B1031" t="n">
        <v>1</v>
      </c>
      <c r="C1031" t="n">
        <v>2025</v>
      </c>
      <c r="D1031" t="n">
        <v>5</v>
      </c>
      <c r="E1031" t="n">
        <v>24</v>
      </c>
      <c r="F1031" t="n">
        <v>1</v>
      </c>
      <c r="G1031" t="n">
        <v>5</v>
      </c>
      <c r="H1031" t="n">
        <v>1</v>
      </c>
      <c r="I1031" t="n">
        <v>3</v>
      </c>
      <c r="J1031" t="n">
        <v>1185</v>
      </c>
      <c r="K1031" t="n">
        <v>20</v>
      </c>
      <c r="L1031" t="n">
        <v>0</v>
      </c>
      <c r="M1031" t="n">
        <v>0</v>
      </c>
      <c r="N1031" t="n">
        <v>38.371</v>
      </c>
      <c r="O1031" t="n">
        <v>0</v>
      </c>
      <c r="P1031" t="n">
        <v>0</v>
      </c>
      <c r="Q1031" t="n">
        <v>0</v>
      </c>
    </row>
    <row r="1032">
      <c r="A1032" t="n">
        <v>2</v>
      </c>
      <c r="B1032" t="n">
        <v>1</v>
      </c>
      <c r="C1032" t="n">
        <v>2025</v>
      </c>
      <c r="D1032" t="n">
        <v>5</v>
      </c>
      <c r="E1032" t="n">
        <v>24</v>
      </c>
      <c r="F1032" t="n">
        <v>1</v>
      </c>
      <c r="G1032" t="n">
        <v>5</v>
      </c>
      <c r="H1032" t="n">
        <v>2</v>
      </c>
      <c r="I1032" t="n">
        <v>3</v>
      </c>
      <c r="J1032" t="n">
        <v>409</v>
      </c>
      <c r="K1032" t="n">
        <v>20</v>
      </c>
      <c r="L1032" t="n">
        <v>0</v>
      </c>
      <c r="M1032" t="n">
        <v>0</v>
      </c>
      <c r="N1032" t="n">
        <v>17.0174</v>
      </c>
      <c r="O1032" t="n">
        <v>0</v>
      </c>
      <c r="P1032" t="n">
        <v>0</v>
      </c>
      <c r="Q1032" t="n">
        <v>0</v>
      </c>
    </row>
    <row r="1033">
      <c r="A1033" t="n">
        <v>2</v>
      </c>
      <c r="B1033" t="n">
        <v>1</v>
      </c>
      <c r="C1033" t="n">
        <v>2025</v>
      </c>
      <c r="D1033" t="n">
        <v>5</v>
      </c>
      <c r="E1033" t="n">
        <v>24</v>
      </c>
      <c r="F1033" t="n">
        <v>1</v>
      </c>
      <c r="G1033" t="n">
        <v>5</v>
      </c>
      <c r="H1033" t="n">
        <v>2</v>
      </c>
      <c r="I1033" t="n">
        <v>3</v>
      </c>
      <c r="J1033" t="n">
        <v>409</v>
      </c>
      <c r="K1033" t="n">
        <v>20</v>
      </c>
      <c r="L1033" t="n">
        <v>99</v>
      </c>
      <c r="M1033" t="n">
        <v>1</v>
      </c>
      <c r="N1033" t="n">
        <v>0</v>
      </c>
      <c r="O1033" t="n">
        <v>7.7294</v>
      </c>
      <c r="P1033" t="n">
        <v>0</v>
      </c>
      <c r="Q1033" t="n">
        <v>0</v>
      </c>
    </row>
    <row r="1034">
      <c r="A1034" t="n">
        <v>2</v>
      </c>
      <c r="B1034" t="n">
        <v>1</v>
      </c>
      <c r="C1034" t="n">
        <v>2025</v>
      </c>
      <c r="D1034" t="n">
        <v>5</v>
      </c>
      <c r="E1034" t="n">
        <v>24</v>
      </c>
      <c r="F1034" t="n">
        <v>1</v>
      </c>
      <c r="G1034" t="n">
        <v>6</v>
      </c>
      <c r="H1034" t="n">
        <v>1</v>
      </c>
      <c r="I1034" t="n">
        <v>3</v>
      </c>
      <c r="J1034" t="n">
        <v>766</v>
      </c>
      <c r="K1034" t="n">
        <v>20</v>
      </c>
      <c r="L1034" t="n">
        <v>0</v>
      </c>
      <c r="M1034" t="n">
        <v>0</v>
      </c>
      <c r="N1034" t="n">
        <v>38.5652</v>
      </c>
      <c r="O1034" t="n">
        <v>0</v>
      </c>
      <c r="P1034" t="n">
        <v>0</v>
      </c>
      <c r="Q1034" t="n">
        <v>0</v>
      </c>
    </row>
    <row r="1035">
      <c r="A1035" t="n">
        <v>2</v>
      </c>
      <c r="B1035" t="n">
        <v>1</v>
      </c>
      <c r="C1035" t="n">
        <v>2025</v>
      </c>
      <c r="D1035" t="n">
        <v>5</v>
      </c>
      <c r="E1035" t="n">
        <v>24</v>
      </c>
      <c r="F1035" t="n">
        <v>1</v>
      </c>
      <c r="G1035" t="n">
        <v>6</v>
      </c>
      <c r="H1035" t="n">
        <v>2</v>
      </c>
      <c r="I1035" t="n">
        <v>3</v>
      </c>
      <c r="J1035" t="n">
        <v>267</v>
      </c>
      <c r="K1035" t="n">
        <v>20</v>
      </c>
      <c r="L1035" t="n">
        <v>0</v>
      </c>
      <c r="M1035" t="n">
        <v>0</v>
      </c>
      <c r="N1035" t="n">
        <v>30.1124</v>
      </c>
      <c r="O1035" t="n">
        <v>0</v>
      </c>
      <c r="P1035" t="n">
        <v>0</v>
      </c>
      <c r="Q1035" t="n">
        <v>0</v>
      </c>
    </row>
    <row r="1036">
      <c r="A1036" t="n">
        <v>2</v>
      </c>
      <c r="B1036" t="n">
        <v>1</v>
      </c>
      <c r="C1036" t="n">
        <v>2025</v>
      </c>
      <c r="D1036" t="n">
        <v>5</v>
      </c>
      <c r="E1036" t="n">
        <v>24</v>
      </c>
      <c r="F1036" t="n">
        <v>1</v>
      </c>
      <c r="G1036" t="n">
        <v>6</v>
      </c>
      <c r="H1036" t="n">
        <v>3</v>
      </c>
      <c r="I1036" t="n">
        <v>3</v>
      </c>
      <c r="J1036" t="n">
        <v>172</v>
      </c>
      <c r="K1036" t="n">
        <v>20</v>
      </c>
      <c r="L1036" t="n">
        <v>0</v>
      </c>
      <c r="M1036" t="n">
        <v>0</v>
      </c>
      <c r="N1036" t="n">
        <v>50.575</v>
      </c>
      <c r="O1036" t="n">
        <v>0</v>
      </c>
      <c r="P1036" t="n">
        <v>0</v>
      </c>
      <c r="Q1036" t="n">
        <v>0</v>
      </c>
    </row>
    <row r="1037">
      <c r="A1037" t="n">
        <v>2</v>
      </c>
      <c r="B1037" t="n">
        <v>1</v>
      </c>
      <c r="C1037" t="n">
        <v>2025</v>
      </c>
      <c r="D1037" t="n">
        <v>5</v>
      </c>
      <c r="E1037" t="n">
        <v>24</v>
      </c>
      <c r="F1037" t="n">
        <v>1</v>
      </c>
      <c r="G1037" t="n">
        <v>7</v>
      </c>
      <c r="H1037" t="n">
        <v>1</v>
      </c>
      <c r="I1037" t="n">
        <v>3</v>
      </c>
      <c r="J1037" t="n">
        <v>217</v>
      </c>
      <c r="K1037" t="n">
        <v>20</v>
      </c>
      <c r="L1037" t="n">
        <v>0</v>
      </c>
      <c r="M1037" t="n">
        <v>0</v>
      </c>
      <c r="N1037" t="n">
        <v>38.819</v>
      </c>
      <c r="O1037" t="n">
        <v>0</v>
      </c>
      <c r="P1037" t="n">
        <v>0</v>
      </c>
      <c r="Q1037" t="n">
        <v>0</v>
      </c>
    </row>
    <row r="1038">
      <c r="A1038" t="n">
        <v>2</v>
      </c>
      <c r="B1038" t="n">
        <v>1</v>
      </c>
      <c r="C1038" t="n">
        <v>2025</v>
      </c>
      <c r="D1038" t="n">
        <v>5</v>
      </c>
      <c r="E1038" t="n">
        <v>24</v>
      </c>
      <c r="F1038" t="n">
        <v>1</v>
      </c>
      <c r="G1038" t="n">
        <v>7</v>
      </c>
      <c r="H1038" t="n">
        <v>2</v>
      </c>
      <c r="I1038" t="n">
        <v>3</v>
      </c>
      <c r="J1038" t="n">
        <v>556</v>
      </c>
      <c r="K1038" t="n">
        <v>20</v>
      </c>
      <c r="L1038" t="n">
        <v>0</v>
      </c>
      <c r="M1038" t="n">
        <v>0</v>
      </c>
      <c r="N1038" t="n">
        <v>30.098</v>
      </c>
      <c r="O1038" t="n">
        <v>0</v>
      </c>
      <c r="P1038" t="n">
        <v>0</v>
      </c>
      <c r="Q1038" t="n">
        <v>0</v>
      </c>
    </row>
    <row r="1039">
      <c r="A1039" t="n">
        <v>2</v>
      </c>
      <c r="B1039" t="n">
        <v>1</v>
      </c>
      <c r="C1039" t="n">
        <v>2025</v>
      </c>
      <c r="D1039" t="n">
        <v>5</v>
      </c>
      <c r="E1039" t="n">
        <v>24</v>
      </c>
      <c r="F1039" t="n">
        <v>1</v>
      </c>
      <c r="G1039" t="n">
        <v>7</v>
      </c>
      <c r="H1039" t="n">
        <v>2</v>
      </c>
      <c r="I1039" t="n">
        <v>3</v>
      </c>
      <c r="J1039" t="n">
        <v>556</v>
      </c>
      <c r="K1039" t="n">
        <v>20</v>
      </c>
      <c r="L1039" t="n">
        <v>99</v>
      </c>
      <c r="M1039" t="n">
        <v>2</v>
      </c>
      <c r="N1039" t="n">
        <v>1.0522</v>
      </c>
      <c r="O1039" t="n">
        <v>0</v>
      </c>
      <c r="P1039" t="n">
        <v>0</v>
      </c>
      <c r="Q1039" t="n">
        <v>0</v>
      </c>
    </row>
    <row r="1040">
      <c r="A1040" t="n">
        <v>2</v>
      </c>
      <c r="B1040" t="n">
        <v>1</v>
      </c>
      <c r="C1040" t="n">
        <v>2025</v>
      </c>
      <c r="D1040" t="n">
        <v>5</v>
      </c>
      <c r="E1040" t="n">
        <v>24</v>
      </c>
      <c r="F1040" t="n">
        <v>1</v>
      </c>
      <c r="G1040" t="n">
        <v>7</v>
      </c>
      <c r="H1040" t="n">
        <v>3</v>
      </c>
      <c r="I1040" t="n">
        <v>3</v>
      </c>
      <c r="J1040" t="n">
        <v>1125</v>
      </c>
      <c r="K1040" t="n">
        <v>20</v>
      </c>
      <c r="L1040" t="n">
        <v>0</v>
      </c>
      <c r="M1040" t="n">
        <v>0</v>
      </c>
      <c r="N1040" t="n">
        <v>30.5763</v>
      </c>
      <c r="O1040" t="n">
        <v>0</v>
      </c>
      <c r="P1040" t="n">
        <v>0</v>
      </c>
      <c r="Q1040" t="n">
        <v>0</v>
      </c>
    </row>
    <row r="1041">
      <c r="A1041" t="n">
        <v>2</v>
      </c>
      <c r="B1041" t="n">
        <v>1</v>
      </c>
      <c r="C1041" t="n">
        <v>2025</v>
      </c>
      <c r="D1041" t="n">
        <v>5</v>
      </c>
      <c r="E1041" t="n">
        <v>24</v>
      </c>
      <c r="F1041" t="n">
        <v>1</v>
      </c>
      <c r="G1041" t="n">
        <v>7</v>
      </c>
      <c r="H1041" t="n">
        <v>3</v>
      </c>
      <c r="I1041" t="n">
        <v>3</v>
      </c>
      <c r="J1041" t="n">
        <v>1125</v>
      </c>
      <c r="K1041" t="n">
        <v>20</v>
      </c>
      <c r="L1041" t="n">
        <v>59</v>
      </c>
      <c r="M1041" t="n">
        <v>2</v>
      </c>
      <c r="N1041" t="n">
        <v>0</v>
      </c>
      <c r="O1041" t="n">
        <v>3.0149</v>
      </c>
      <c r="P1041" t="n">
        <v>0</v>
      </c>
      <c r="Q1041" t="n">
        <v>0</v>
      </c>
    </row>
    <row r="1042">
      <c r="A1042" t="n">
        <v>2</v>
      </c>
      <c r="B1042" t="n">
        <v>1</v>
      </c>
      <c r="C1042" t="n">
        <v>2025</v>
      </c>
      <c r="D1042" t="n">
        <v>5</v>
      </c>
      <c r="E1042" t="n">
        <v>24</v>
      </c>
      <c r="F1042" t="n">
        <v>1</v>
      </c>
      <c r="G1042" t="n">
        <v>7</v>
      </c>
      <c r="H1042" t="n">
        <v>3</v>
      </c>
      <c r="I1042" t="n">
        <v>3</v>
      </c>
      <c r="J1042" t="n">
        <v>1125</v>
      </c>
      <c r="K1042" t="n">
        <v>20</v>
      </c>
      <c r="L1042" t="n">
        <v>99</v>
      </c>
      <c r="M1042" t="n">
        <v>2</v>
      </c>
      <c r="N1042" t="n">
        <v>0</v>
      </c>
      <c r="O1042" t="n">
        <v>3.7028</v>
      </c>
      <c r="P1042" t="n">
        <v>0</v>
      </c>
      <c r="Q1042" t="n">
        <v>0</v>
      </c>
    </row>
    <row r="1043">
      <c r="A1043" t="n">
        <v>2</v>
      </c>
      <c r="B1043" t="n">
        <v>1</v>
      </c>
      <c r="C1043" t="n">
        <v>2025</v>
      </c>
      <c r="D1043" t="n">
        <v>5</v>
      </c>
      <c r="E1043" t="n">
        <v>24</v>
      </c>
      <c r="F1043" t="n">
        <v>1</v>
      </c>
      <c r="G1043" t="n">
        <v>7</v>
      </c>
      <c r="H1043" t="n">
        <v>4</v>
      </c>
      <c r="I1043" t="n">
        <v>3</v>
      </c>
      <c r="J1043" t="n">
        <v>228</v>
      </c>
      <c r="K1043" t="n">
        <v>20</v>
      </c>
      <c r="L1043" t="n">
        <v>0</v>
      </c>
      <c r="M1043" t="n">
        <v>0</v>
      </c>
      <c r="N1043" t="n">
        <v>77.9894</v>
      </c>
      <c r="O1043" t="n">
        <v>0</v>
      </c>
      <c r="P1043" t="n">
        <v>0</v>
      </c>
      <c r="Q1043" t="n">
        <v>0</v>
      </c>
    </row>
    <row r="1044">
      <c r="A1044" t="n">
        <v>2</v>
      </c>
      <c r="B1044" t="n">
        <v>1</v>
      </c>
      <c r="C1044" t="n">
        <v>2025</v>
      </c>
      <c r="D1044" t="n">
        <v>5</v>
      </c>
      <c r="E1044" t="n">
        <v>24</v>
      </c>
      <c r="F1044" t="n">
        <v>1</v>
      </c>
      <c r="G1044" t="n">
        <v>7</v>
      </c>
      <c r="H1044" t="n">
        <v>5</v>
      </c>
      <c r="I1044" t="n">
        <v>3</v>
      </c>
      <c r="J1044" t="n">
        <v>1924</v>
      </c>
      <c r="K1044" t="n">
        <v>20</v>
      </c>
      <c r="L1044" t="n">
        <v>0</v>
      </c>
      <c r="M1044" t="n">
        <v>0</v>
      </c>
      <c r="N1044" t="n">
        <v>30.3537</v>
      </c>
      <c r="O1044" t="n">
        <v>0</v>
      </c>
      <c r="P1044" t="n">
        <v>0</v>
      </c>
      <c r="Q1044" t="n">
        <v>0</v>
      </c>
    </row>
    <row r="1045">
      <c r="A1045" t="n">
        <v>2</v>
      </c>
      <c r="B1045" t="n">
        <v>1</v>
      </c>
      <c r="C1045" t="n">
        <v>2025</v>
      </c>
      <c r="D1045" t="n">
        <v>5</v>
      </c>
      <c r="E1045" t="n">
        <v>24</v>
      </c>
      <c r="F1045" t="n">
        <v>2</v>
      </c>
      <c r="G1045" t="n">
        <v>1</v>
      </c>
      <c r="H1045" t="n">
        <v>1</v>
      </c>
      <c r="I1045" t="n">
        <v>3</v>
      </c>
      <c r="J1045" t="n">
        <v>375</v>
      </c>
      <c r="K1045" t="n">
        <v>20</v>
      </c>
      <c r="L1045" t="n">
        <v>0</v>
      </c>
      <c r="M1045" t="n">
        <v>0</v>
      </c>
      <c r="N1045" t="n">
        <v>12.0684</v>
      </c>
      <c r="O1045" t="n">
        <v>0</v>
      </c>
      <c r="P1045" t="n">
        <v>0</v>
      </c>
      <c r="Q1045" t="n">
        <v>0</v>
      </c>
    </row>
    <row r="1046">
      <c r="A1046" t="n">
        <v>2</v>
      </c>
      <c r="B1046" t="n">
        <v>1</v>
      </c>
      <c r="C1046" t="n">
        <v>2025</v>
      </c>
      <c r="D1046" t="n">
        <v>5</v>
      </c>
      <c r="E1046" t="n">
        <v>24</v>
      </c>
      <c r="F1046" t="n">
        <v>2</v>
      </c>
      <c r="G1046" t="n">
        <v>1</v>
      </c>
      <c r="H1046" t="n">
        <v>1</v>
      </c>
      <c r="I1046" t="n">
        <v>3</v>
      </c>
      <c r="J1046" t="n">
        <v>375</v>
      </c>
      <c r="K1046" t="n">
        <v>20</v>
      </c>
      <c r="L1046" t="n">
        <v>59</v>
      </c>
      <c r="M1046" t="n">
        <v>1</v>
      </c>
      <c r="N1046" t="n">
        <v>0</v>
      </c>
      <c r="O1046" t="n">
        <v>6.8874</v>
      </c>
      <c r="P1046" t="n">
        <v>0</v>
      </c>
      <c r="Q1046" t="n">
        <v>0</v>
      </c>
    </row>
    <row r="1047">
      <c r="A1047" t="n">
        <v>2</v>
      </c>
      <c r="B1047" t="n">
        <v>1</v>
      </c>
      <c r="C1047" t="n">
        <v>2025</v>
      </c>
      <c r="D1047" t="n">
        <v>5</v>
      </c>
      <c r="E1047" t="n">
        <v>24</v>
      </c>
      <c r="F1047" t="n">
        <v>2</v>
      </c>
      <c r="G1047" t="n">
        <v>1</v>
      </c>
      <c r="H1047" t="n">
        <v>1</v>
      </c>
      <c r="I1047" t="n">
        <v>3</v>
      </c>
      <c r="J1047" t="n">
        <v>375</v>
      </c>
      <c r="K1047" t="n">
        <v>20</v>
      </c>
      <c r="L1047" t="n">
        <v>99</v>
      </c>
      <c r="M1047" t="n">
        <v>1</v>
      </c>
      <c r="N1047" t="n">
        <v>0</v>
      </c>
      <c r="O1047" t="n">
        <v>2.664</v>
      </c>
      <c r="P1047" t="n">
        <v>0</v>
      </c>
      <c r="Q1047" t="n">
        <v>0</v>
      </c>
    </row>
    <row r="1048">
      <c r="A1048" t="n">
        <v>2</v>
      </c>
      <c r="B1048" t="n">
        <v>1</v>
      </c>
      <c r="C1048" t="n">
        <v>2025</v>
      </c>
      <c r="D1048" t="n">
        <v>5</v>
      </c>
      <c r="E1048" t="n">
        <v>24</v>
      </c>
      <c r="F1048" t="n">
        <v>2</v>
      </c>
      <c r="G1048" t="n">
        <v>1</v>
      </c>
      <c r="H1048" t="n">
        <v>2</v>
      </c>
      <c r="I1048" t="n">
        <v>3</v>
      </c>
      <c r="J1048" t="n">
        <v>1167</v>
      </c>
      <c r="K1048" t="n">
        <v>20</v>
      </c>
      <c r="L1048" t="n">
        <v>0</v>
      </c>
      <c r="M1048" t="n">
        <v>0</v>
      </c>
      <c r="N1048" t="n">
        <v>24.1924</v>
      </c>
      <c r="O1048" t="n">
        <v>0</v>
      </c>
      <c r="P1048" t="n">
        <v>0</v>
      </c>
      <c r="Q1048" t="n">
        <v>0</v>
      </c>
    </row>
    <row r="1049">
      <c r="A1049" t="n">
        <v>2</v>
      </c>
      <c r="B1049" t="n">
        <v>1</v>
      </c>
      <c r="C1049" t="n">
        <v>2025</v>
      </c>
      <c r="D1049" t="n">
        <v>5</v>
      </c>
      <c r="E1049" t="n">
        <v>24</v>
      </c>
      <c r="F1049" t="n">
        <v>2</v>
      </c>
      <c r="G1049" t="n">
        <v>1</v>
      </c>
      <c r="H1049" t="n">
        <v>2</v>
      </c>
      <c r="I1049" t="n">
        <v>3</v>
      </c>
      <c r="J1049" t="n">
        <v>1167</v>
      </c>
      <c r="K1049" t="n">
        <v>20</v>
      </c>
      <c r="L1049" t="n">
        <v>59</v>
      </c>
      <c r="M1049" t="n">
        <v>1</v>
      </c>
      <c r="N1049" t="n">
        <v>0</v>
      </c>
      <c r="O1049" t="n">
        <v>9.3164</v>
      </c>
      <c r="P1049" t="n">
        <v>0</v>
      </c>
      <c r="Q1049" t="n">
        <v>0</v>
      </c>
    </row>
    <row r="1050">
      <c r="A1050" t="n">
        <v>2</v>
      </c>
      <c r="B1050" t="n">
        <v>1</v>
      </c>
      <c r="C1050" t="n">
        <v>2025</v>
      </c>
      <c r="D1050" t="n">
        <v>5</v>
      </c>
      <c r="E1050" t="n">
        <v>24</v>
      </c>
      <c r="F1050" t="n">
        <v>2</v>
      </c>
      <c r="G1050" t="n">
        <v>1</v>
      </c>
      <c r="H1050" t="n">
        <v>2</v>
      </c>
      <c r="I1050" t="n">
        <v>3</v>
      </c>
      <c r="J1050" t="n">
        <v>1167</v>
      </c>
      <c r="K1050" t="n">
        <v>20</v>
      </c>
      <c r="L1050" t="n">
        <v>99</v>
      </c>
      <c r="M1050" t="n">
        <v>1</v>
      </c>
      <c r="N1050" t="n">
        <v>0</v>
      </c>
      <c r="O1050" t="n">
        <v>1.1431</v>
      </c>
      <c r="P1050" t="n">
        <v>0</v>
      </c>
      <c r="Q1050" t="n">
        <v>0</v>
      </c>
    </row>
    <row r="1051">
      <c r="A1051" t="n">
        <v>2</v>
      </c>
      <c r="B1051" t="n">
        <v>1</v>
      </c>
      <c r="C1051" t="n">
        <v>2025</v>
      </c>
      <c r="D1051" t="n">
        <v>5</v>
      </c>
      <c r="E1051" t="n">
        <v>24</v>
      </c>
      <c r="F1051" t="n">
        <v>2</v>
      </c>
      <c r="G1051" t="n">
        <v>1</v>
      </c>
      <c r="H1051" t="n">
        <v>3</v>
      </c>
      <c r="I1051" t="n">
        <v>3</v>
      </c>
      <c r="J1051" t="n">
        <v>1047</v>
      </c>
      <c r="K1051" t="n">
        <v>20</v>
      </c>
      <c r="L1051" t="n">
        <v>0</v>
      </c>
      <c r="M1051" t="n">
        <v>0</v>
      </c>
      <c r="N1051" t="n">
        <v>12.3707</v>
      </c>
      <c r="O1051" t="n">
        <v>0</v>
      </c>
      <c r="P1051" t="n">
        <v>0</v>
      </c>
      <c r="Q1051" t="n">
        <v>0</v>
      </c>
    </row>
    <row r="1052">
      <c r="A1052" t="n">
        <v>2</v>
      </c>
      <c r="B1052" t="n">
        <v>1</v>
      </c>
      <c r="C1052" t="n">
        <v>2025</v>
      </c>
      <c r="D1052" t="n">
        <v>5</v>
      </c>
      <c r="E1052" t="n">
        <v>24</v>
      </c>
      <c r="F1052" t="n">
        <v>2</v>
      </c>
      <c r="G1052" t="n">
        <v>1</v>
      </c>
      <c r="H1052" t="n">
        <v>3</v>
      </c>
      <c r="I1052" t="n">
        <v>3</v>
      </c>
      <c r="J1052" t="n">
        <v>1047</v>
      </c>
      <c r="K1052" t="n">
        <v>20</v>
      </c>
      <c r="L1052" t="n">
        <v>59</v>
      </c>
      <c r="M1052" t="n">
        <v>1</v>
      </c>
      <c r="N1052" t="n">
        <v>0</v>
      </c>
      <c r="O1052" t="n">
        <v>1.95</v>
      </c>
      <c r="P1052" t="n">
        <v>0</v>
      </c>
      <c r="Q1052" t="n">
        <v>0</v>
      </c>
    </row>
    <row r="1053">
      <c r="A1053" t="n">
        <v>2</v>
      </c>
      <c r="B1053" t="n">
        <v>1</v>
      </c>
      <c r="C1053" t="n">
        <v>2025</v>
      </c>
      <c r="D1053" t="n">
        <v>5</v>
      </c>
      <c r="E1053" t="n">
        <v>24</v>
      </c>
      <c r="F1053" t="n">
        <v>2</v>
      </c>
      <c r="G1053" t="n">
        <v>1</v>
      </c>
      <c r="H1053" t="n">
        <v>3</v>
      </c>
      <c r="I1053" t="n">
        <v>3</v>
      </c>
      <c r="J1053" t="n">
        <v>1047</v>
      </c>
      <c r="K1053" t="n">
        <v>20</v>
      </c>
      <c r="L1053" t="n">
        <v>99</v>
      </c>
      <c r="M1053" t="n">
        <v>1</v>
      </c>
      <c r="N1053" t="n">
        <v>0</v>
      </c>
      <c r="O1053" t="n">
        <v>6.57</v>
      </c>
      <c r="P1053" t="n">
        <v>0</v>
      </c>
      <c r="Q1053" t="n">
        <v>0</v>
      </c>
    </row>
    <row r="1054">
      <c r="A1054" t="n">
        <v>2</v>
      </c>
      <c r="B1054" t="n">
        <v>1</v>
      </c>
      <c r="C1054" t="n">
        <v>2025</v>
      </c>
      <c r="D1054" t="n">
        <v>5</v>
      </c>
      <c r="E1054" t="n">
        <v>24</v>
      </c>
      <c r="F1054" t="n">
        <v>2</v>
      </c>
      <c r="G1054" t="n">
        <v>2</v>
      </c>
      <c r="H1054" t="n">
        <v>1</v>
      </c>
      <c r="I1054" t="n">
        <v>3</v>
      </c>
      <c r="J1054" t="n">
        <v>369</v>
      </c>
      <c r="K1054" t="n">
        <v>20</v>
      </c>
      <c r="L1054" t="n">
        <v>0</v>
      </c>
      <c r="M1054" t="n">
        <v>0</v>
      </c>
      <c r="N1054" t="n">
        <v>27.2707</v>
      </c>
      <c r="O1054" t="n">
        <v>0</v>
      </c>
      <c r="P1054" t="n">
        <v>0</v>
      </c>
      <c r="Q1054" t="n">
        <v>0</v>
      </c>
    </row>
    <row r="1055">
      <c r="A1055" t="n">
        <v>2</v>
      </c>
      <c r="B1055" t="n">
        <v>1</v>
      </c>
      <c r="C1055" t="n">
        <v>2025</v>
      </c>
      <c r="D1055" t="n">
        <v>5</v>
      </c>
      <c r="E1055" t="n">
        <v>24</v>
      </c>
      <c r="F1055" t="n">
        <v>2</v>
      </c>
      <c r="G1055" t="n">
        <v>2</v>
      </c>
      <c r="H1055" t="n">
        <v>1</v>
      </c>
      <c r="I1055" t="n">
        <v>3</v>
      </c>
      <c r="J1055" t="n">
        <v>369</v>
      </c>
      <c r="K1055" t="n">
        <v>20</v>
      </c>
      <c r="L1055" t="n">
        <v>59</v>
      </c>
      <c r="M1055" t="n">
        <v>1</v>
      </c>
      <c r="N1055" t="n">
        <v>0</v>
      </c>
      <c r="O1055" t="n">
        <v>7.7461</v>
      </c>
      <c r="P1055" t="n">
        <v>0</v>
      </c>
      <c r="Q1055" t="n">
        <v>0</v>
      </c>
    </row>
    <row r="1056">
      <c r="A1056" t="n">
        <v>2</v>
      </c>
      <c r="B1056" t="n">
        <v>1</v>
      </c>
      <c r="C1056" t="n">
        <v>2025</v>
      </c>
      <c r="D1056" t="n">
        <v>5</v>
      </c>
      <c r="E1056" t="n">
        <v>24</v>
      </c>
      <c r="F1056" t="n">
        <v>2</v>
      </c>
      <c r="G1056" t="n">
        <v>2</v>
      </c>
      <c r="H1056" t="n">
        <v>1</v>
      </c>
      <c r="I1056" t="n">
        <v>3</v>
      </c>
      <c r="J1056" t="n">
        <v>369</v>
      </c>
      <c r="K1056" t="n">
        <v>20</v>
      </c>
      <c r="L1056" t="n">
        <v>99</v>
      </c>
      <c r="M1056" t="n">
        <v>1</v>
      </c>
      <c r="N1056" t="n">
        <v>0</v>
      </c>
      <c r="O1056" t="n">
        <v>4.9759</v>
      </c>
      <c r="P1056" t="n">
        <v>0</v>
      </c>
      <c r="Q1056" t="n">
        <v>0</v>
      </c>
    </row>
    <row r="1057">
      <c r="A1057" t="n">
        <v>2</v>
      </c>
      <c r="B1057" t="n">
        <v>1</v>
      </c>
      <c r="C1057" t="n">
        <v>2025</v>
      </c>
      <c r="D1057" t="n">
        <v>5</v>
      </c>
      <c r="E1057" t="n">
        <v>24</v>
      </c>
      <c r="F1057" t="n">
        <v>2</v>
      </c>
      <c r="G1057" t="n">
        <v>2</v>
      </c>
      <c r="H1057" t="n">
        <v>2</v>
      </c>
      <c r="I1057" t="n">
        <v>3</v>
      </c>
      <c r="J1057" t="n">
        <v>314</v>
      </c>
      <c r="K1057" t="n">
        <v>20</v>
      </c>
      <c r="L1057" t="n">
        <v>0</v>
      </c>
      <c r="M1057" t="n">
        <v>0</v>
      </c>
      <c r="N1057" t="n">
        <v>19.816</v>
      </c>
      <c r="O1057" t="n">
        <v>0</v>
      </c>
      <c r="P1057" t="n">
        <v>0</v>
      </c>
      <c r="Q1057" t="n">
        <v>0</v>
      </c>
    </row>
    <row r="1058">
      <c r="A1058" t="n">
        <v>2</v>
      </c>
      <c r="B1058" t="n">
        <v>1</v>
      </c>
      <c r="C1058" t="n">
        <v>2025</v>
      </c>
      <c r="D1058" t="n">
        <v>5</v>
      </c>
      <c r="E1058" t="n">
        <v>24</v>
      </c>
      <c r="F1058" t="n">
        <v>2</v>
      </c>
      <c r="G1058" t="n">
        <v>2</v>
      </c>
      <c r="H1058" t="n">
        <v>2</v>
      </c>
      <c r="I1058" t="n">
        <v>3</v>
      </c>
      <c r="J1058" t="n">
        <v>314</v>
      </c>
      <c r="K1058" t="n">
        <v>20</v>
      </c>
      <c r="L1058" t="n">
        <v>59</v>
      </c>
      <c r="M1058" t="n">
        <v>1</v>
      </c>
      <c r="N1058" t="n">
        <v>0</v>
      </c>
      <c r="O1058" t="n">
        <v>12.481</v>
      </c>
      <c r="P1058" t="n">
        <v>0</v>
      </c>
      <c r="Q1058" t="n">
        <v>0</v>
      </c>
    </row>
    <row r="1059">
      <c r="A1059" t="n">
        <v>2</v>
      </c>
      <c r="B1059" t="n">
        <v>1</v>
      </c>
      <c r="C1059" t="n">
        <v>2025</v>
      </c>
      <c r="D1059" t="n">
        <v>5</v>
      </c>
      <c r="E1059" t="n">
        <v>24</v>
      </c>
      <c r="F1059" t="n">
        <v>2</v>
      </c>
      <c r="G1059" t="n">
        <v>2</v>
      </c>
      <c r="H1059" t="n">
        <v>2</v>
      </c>
      <c r="I1059" t="n">
        <v>3</v>
      </c>
      <c r="J1059" t="n">
        <v>314</v>
      </c>
      <c r="K1059" t="n">
        <v>20</v>
      </c>
      <c r="L1059" t="n">
        <v>99</v>
      </c>
      <c r="M1059" t="n">
        <v>1</v>
      </c>
      <c r="N1059" t="n">
        <v>0</v>
      </c>
      <c r="O1059" t="n">
        <v>7.1536</v>
      </c>
      <c r="P1059" t="n">
        <v>0</v>
      </c>
      <c r="Q1059" t="n">
        <v>0</v>
      </c>
    </row>
    <row r="1060">
      <c r="A1060" t="n">
        <v>2</v>
      </c>
      <c r="B1060" t="n">
        <v>1</v>
      </c>
      <c r="C1060" t="n">
        <v>2025</v>
      </c>
      <c r="D1060" t="n">
        <v>5</v>
      </c>
      <c r="E1060" t="n">
        <v>24</v>
      </c>
      <c r="F1060" t="n">
        <v>2</v>
      </c>
      <c r="G1060" t="n">
        <v>2</v>
      </c>
      <c r="H1060" t="n">
        <v>3</v>
      </c>
      <c r="I1060" t="n">
        <v>3</v>
      </c>
      <c r="J1060" t="n">
        <v>1409</v>
      </c>
      <c r="K1060" t="n">
        <v>20</v>
      </c>
      <c r="L1060" t="n">
        <v>0</v>
      </c>
      <c r="M1060" t="n">
        <v>0</v>
      </c>
      <c r="N1060" t="n">
        <v>22.4047</v>
      </c>
      <c r="O1060" t="n">
        <v>0</v>
      </c>
      <c r="P1060" t="n">
        <v>0</v>
      </c>
      <c r="Q1060" t="n">
        <v>0</v>
      </c>
    </row>
    <row r="1061">
      <c r="A1061" t="n">
        <v>2</v>
      </c>
      <c r="B1061" t="n">
        <v>1</v>
      </c>
      <c r="C1061" t="n">
        <v>2025</v>
      </c>
      <c r="D1061" t="n">
        <v>5</v>
      </c>
      <c r="E1061" t="n">
        <v>24</v>
      </c>
      <c r="F1061" t="n">
        <v>2</v>
      </c>
      <c r="G1061" t="n">
        <v>2</v>
      </c>
      <c r="H1061" t="n">
        <v>3</v>
      </c>
      <c r="I1061" t="n">
        <v>3</v>
      </c>
      <c r="J1061" t="n">
        <v>1409</v>
      </c>
      <c r="K1061" t="n">
        <v>20</v>
      </c>
      <c r="L1061" t="n">
        <v>59</v>
      </c>
      <c r="M1061" t="n">
        <v>1</v>
      </c>
      <c r="N1061" t="n">
        <v>0</v>
      </c>
      <c r="O1061" t="n">
        <v>7.9832</v>
      </c>
      <c r="P1061" t="n">
        <v>0</v>
      </c>
      <c r="Q1061" t="n">
        <v>0</v>
      </c>
    </row>
    <row r="1062">
      <c r="A1062" t="n">
        <v>2</v>
      </c>
      <c r="B1062" t="n">
        <v>1</v>
      </c>
      <c r="C1062" t="n">
        <v>2025</v>
      </c>
      <c r="D1062" t="n">
        <v>5</v>
      </c>
      <c r="E1062" t="n">
        <v>24</v>
      </c>
      <c r="F1062" t="n">
        <v>2</v>
      </c>
      <c r="G1062" t="n">
        <v>2</v>
      </c>
      <c r="H1062" t="n">
        <v>3</v>
      </c>
      <c r="I1062" t="n">
        <v>3</v>
      </c>
      <c r="J1062" t="n">
        <v>1409</v>
      </c>
      <c r="K1062" t="n">
        <v>20</v>
      </c>
      <c r="L1062" t="n">
        <v>99</v>
      </c>
      <c r="M1062" t="n">
        <v>1</v>
      </c>
      <c r="N1062" t="n">
        <v>0</v>
      </c>
      <c r="O1062" t="n">
        <v>9.5007</v>
      </c>
      <c r="P1062" t="n">
        <v>0</v>
      </c>
      <c r="Q1062" t="n">
        <v>0</v>
      </c>
    </row>
    <row r="1063">
      <c r="A1063" t="n">
        <v>2</v>
      </c>
      <c r="B1063" t="n">
        <v>1</v>
      </c>
      <c r="C1063" t="n">
        <v>2025</v>
      </c>
      <c r="D1063" t="n">
        <v>5</v>
      </c>
      <c r="E1063" t="n">
        <v>24</v>
      </c>
      <c r="F1063" t="n">
        <v>2</v>
      </c>
      <c r="G1063" t="n">
        <v>2</v>
      </c>
      <c r="H1063" t="n">
        <v>4</v>
      </c>
      <c r="I1063" t="n">
        <v>3</v>
      </c>
      <c r="J1063" t="n">
        <v>679</v>
      </c>
      <c r="K1063" t="n">
        <v>20</v>
      </c>
      <c r="L1063" t="n">
        <v>0</v>
      </c>
      <c r="M1063" t="n">
        <v>0</v>
      </c>
      <c r="N1063" t="n">
        <v>22.2693</v>
      </c>
      <c r="O1063" t="n">
        <v>0</v>
      </c>
      <c r="P1063" t="n">
        <v>0</v>
      </c>
      <c r="Q1063" t="n">
        <v>0</v>
      </c>
    </row>
    <row r="1064">
      <c r="A1064" t="n">
        <v>2</v>
      </c>
      <c r="B1064" t="n">
        <v>1</v>
      </c>
      <c r="C1064" t="n">
        <v>2025</v>
      </c>
      <c r="D1064" t="n">
        <v>5</v>
      </c>
      <c r="E1064" t="n">
        <v>24</v>
      </c>
      <c r="F1064" t="n">
        <v>2</v>
      </c>
      <c r="G1064" t="n">
        <v>2</v>
      </c>
      <c r="H1064" t="n">
        <v>4</v>
      </c>
      <c r="I1064" t="n">
        <v>3</v>
      </c>
      <c r="J1064" t="n">
        <v>679</v>
      </c>
      <c r="K1064" t="n">
        <v>20</v>
      </c>
      <c r="L1064" t="n">
        <v>59</v>
      </c>
      <c r="M1064" t="n">
        <v>1</v>
      </c>
      <c r="N1064" t="n">
        <v>0</v>
      </c>
      <c r="O1064" t="n">
        <v>4.8966</v>
      </c>
      <c r="P1064" t="n">
        <v>0</v>
      </c>
      <c r="Q1064" t="n">
        <v>0</v>
      </c>
    </row>
    <row r="1065">
      <c r="A1065" t="n">
        <v>2</v>
      </c>
      <c r="B1065" t="n">
        <v>1</v>
      </c>
      <c r="C1065" t="n">
        <v>2025</v>
      </c>
      <c r="D1065" t="n">
        <v>5</v>
      </c>
      <c r="E1065" t="n">
        <v>24</v>
      </c>
      <c r="F1065" t="n">
        <v>2</v>
      </c>
      <c r="G1065" t="n">
        <v>2</v>
      </c>
      <c r="H1065" t="n">
        <v>4</v>
      </c>
      <c r="I1065" t="n">
        <v>3</v>
      </c>
      <c r="J1065" t="n">
        <v>679</v>
      </c>
      <c r="K1065" t="n">
        <v>20</v>
      </c>
      <c r="L1065" t="n">
        <v>99</v>
      </c>
      <c r="M1065" t="n">
        <v>1</v>
      </c>
      <c r="N1065" t="n">
        <v>0</v>
      </c>
      <c r="O1065" t="n">
        <v>0.9065</v>
      </c>
      <c r="P1065" t="n">
        <v>0</v>
      </c>
      <c r="Q1065" t="n">
        <v>0</v>
      </c>
    </row>
    <row r="1066">
      <c r="A1066" t="n">
        <v>2</v>
      </c>
      <c r="B1066" t="n">
        <v>1</v>
      </c>
      <c r="C1066" t="n">
        <v>2025</v>
      </c>
      <c r="D1066" t="n">
        <v>5</v>
      </c>
      <c r="E1066" t="n">
        <v>24</v>
      </c>
      <c r="F1066" t="n">
        <v>2</v>
      </c>
      <c r="G1066" t="n">
        <v>3</v>
      </c>
      <c r="H1066" t="n">
        <v>1</v>
      </c>
      <c r="I1066" t="n">
        <v>3</v>
      </c>
      <c r="J1066" t="n">
        <v>219</v>
      </c>
      <c r="K1066" t="n">
        <v>20</v>
      </c>
      <c r="L1066" t="n">
        <v>0</v>
      </c>
      <c r="M1066" t="n">
        <v>0</v>
      </c>
      <c r="N1066" t="n">
        <v>14.6055</v>
      </c>
      <c r="O1066" t="n">
        <v>0</v>
      </c>
      <c r="P1066" t="n">
        <v>0</v>
      </c>
      <c r="Q1066" t="n">
        <v>0</v>
      </c>
    </row>
    <row r="1067">
      <c r="A1067" t="n">
        <v>2</v>
      </c>
      <c r="B1067" t="n">
        <v>1</v>
      </c>
      <c r="C1067" t="n">
        <v>2025</v>
      </c>
      <c r="D1067" t="n">
        <v>5</v>
      </c>
      <c r="E1067" t="n">
        <v>24</v>
      </c>
      <c r="F1067" t="n">
        <v>2</v>
      </c>
      <c r="G1067" t="n">
        <v>3</v>
      </c>
      <c r="H1067" t="n">
        <v>1</v>
      </c>
      <c r="I1067" t="n">
        <v>3</v>
      </c>
      <c r="J1067" t="n">
        <v>219</v>
      </c>
      <c r="K1067" t="n">
        <v>20</v>
      </c>
      <c r="L1067" t="n">
        <v>59</v>
      </c>
      <c r="M1067" t="n">
        <v>1</v>
      </c>
      <c r="N1067" t="n">
        <v>0</v>
      </c>
      <c r="O1067" t="n">
        <v>7.1571</v>
      </c>
      <c r="P1067" t="n">
        <v>0</v>
      </c>
      <c r="Q1067" t="n">
        <v>0</v>
      </c>
    </row>
    <row r="1068">
      <c r="A1068" t="n">
        <v>2</v>
      </c>
      <c r="B1068" t="n">
        <v>1</v>
      </c>
      <c r="C1068" t="n">
        <v>2025</v>
      </c>
      <c r="D1068" t="n">
        <v>5</v>
      </c>
      <c r="E1068" t="n">
        <v>24</v>
      </c>
      <c r="F1068" t="n">
        <v>2</v>
      </c>
      <c r="G1068" t="n">
        <v>3</v>
      </c>
      <c r="H1068" t="n">
        <v>1</v>
      </c>
      <c r="I1068" t="n">
        <v>3</v>
      </c>
      <c r="J1068" t="n">
        <v>219</v>
      </c>
      <c r="K1068" t="n">
        <v>20</v>
      </c>
      <c r="L1068" t="n">
        <v>99</v>
      </c>
      <c r="M1068" t="n">
        <v>1</v>
      </c>
      <c r="N1068" t="n">
        <v>0</v>
      </c>
      <c r="O1068" t="n">
        <v>1.0594</v>
      </c>
      <c r="P1068" t="n">
        <v>0</v>
      </c>
      <c r="Q1068" t="n">
        <v>0</v>
      </c>
    </row>
    <row r="1069">
      <c r="A1069" t="n">
        <v>2</v>
      </c>
      <c r="B1069" t="n">
        <v>1</v>
      </c>
      <c r="C1069" t="n">
        <v>2025</v>
      </c>
      <c r="D1069" t="n">
        <v>5</v>
      </c>
      <c r="E1069" t="n">
        <v>24</v>
      </c>
      <c r="F1069" t="n">
        <v>2</v>
      </c>
      <c r="G1069" t="n">
        <v>3</v>
      </c>
      <c r="H1069" t="n">
        <v>2</v>
      </c>
      <c r="I1069" t="n">
        <v>3</v>
      </c>
      <c r="J1069" t="n">
        <v>581</v>
      </c>
      <c r="K1069" t="n">
        <v>20</v>
      </c>
      <c r="L1069" t="n">
        <v>0</v>
      </c>
      <c r="M1069" t="n">
        <v>0</v>
      </c>
      <c r="N1069" t="n">
        <v>15.402</v>
      </c>
      <c r="O1069" t="n">
        <v>0</v>
      </c>
      <c r="P1069" t="n">
        <v>0</v>
      </c>
      <c r="Q1069" t="n">
        <v>0</v>
      </c>
    </row>
    <row r="1070">
      <c r="A1070" t="n">
        <v>2</v>
      </c>
      <c r="B1070" t="n">
        <v>1</v>
      </c>
      <c r="C1070" t="n">
        <v>2025</v>
      </c>
      <c r="D1070" t="n">
        <v>5</v>
      </c>
      <c r="E1070" t="n">
        <v>24</v>
      </c>
      <c r="F1070" t="n">
        <v>2</v>
      </c>
      <c r="G1070" t="n">
        <v>3</v>
      </c>
      <c r="H1070" t="n">
        <v>2</v>
      </c>
      <c r="I1070" t="n">
        <v>3</v>
      </c>
      <c r="J1070" t="n">
        <v>581</v>
      </c>
      <c r="K1070" t="n">
        <v>20</v>
      </c>
      <c r="L1070" t="n">
        <v>59</v>
      </c>
      <c r="M1070" t="n">
        <v>1</v>
      </c>
      <c r="N1070" t="n">
        <v>0</v>
      </c>
      <c r="O1070" t="n">
        <v>4.0176</v>
      </c>
      <c r="P1070" t="n">
        <v>0</v>
      </c>
      <c r="Q1070" t="n">
        <v>0</v>
      </c>
    </row>
    <row r="1071">
      <c r="A1071" t="n">
        <v>2</v>
      </c>
      <c r="B1071" t="n">
        <v>1</v>
      </c>
      <c r="C1071" t="n">
        <v>2025</v>
      </c>
      <c r="D1071" t="n">
        <v>5</v>
      </c>
      <c r="E1071" t="n">
        <v>24</v>
      </c>
      <c r="F1071" t="n">
        <v>2</v>
      </c>
      <c r="G1071" t="n">
        <v>3</v>
      </c>
      <c r="H1071" t="n">
        <v>2</v>
      </c>
      <c r="I1071" t="n">
        <v>3</v>
      </c>
      <c r="J1071" t="n">
        <v>581</v>
      </c>
      <c r="K1071" t="n">
        <v>20</v>
      </c>
      <c r="L1071" t="n">
        <v>99</v>
      </c>
      <c r="M1071" t="n">
        <v>1</v>
      </c>
      <c r="N1071" t="n">
        <v>0</v>
      </c>
      <c r="O1071" t="n">
        <v>2.1362</v>
      </c>
      <c r="P1071" t="n">
        <v>0</v>
      </c>
      <c r="Q1071" t="n">
        <v>0</v>
      </c>
    </row>
    <row r="1072">
      <c r="A1072" t="n">
        <v>2</v>
      </c>
      <c r="B1072" t="n">
        <v>1</v>
      </c>
      <c r="C1072" t="n">
        <v>2025</v>
      </c>
      <c r="D1072" t="n">
        <v>5</v>
      </c>
      <c r="E1072" t="n">
        <v>24</v>
      </c>
      <c r="F1072" t="n">
        <v>2</v>
      </c>
      <c r="G1072" t="n">
        <v>3</v>
      </c>
      <c r="H1072" t="n">
        <v>3</v>
      </c>
      <c r="I1072" t="n">
        <v>3</v>
      </c>
      <c r="J1072" t="n">
        <v>331</v>
      </c>
      <c r="K1072" t="n">
        <v>20</v>
      </c>
      <c r="L1072" t="n">
        <v>0</v>
      </c>
      <c r="M1072" t="n">
        <v>0</v>
      </c>
      <c r="N1072" t="n">
        <v>12.5196</v>
      </c>
      <c r="O1072" t="n">
        <v>0</v>
      </c>
      <c r="P1072" t="n">
        <v>0</v>
      </c>
      <c r="Q1072" t="n">
        <v>0</v>
      </c>
    </row>
    <row r="1073">
      <c r="A1073" t="n">
        <v>2</v>
      </c>
      <c r="B1073" t="n">
        <v>1</v>
      </c>
      <c r="C1073" t="n">
        <v>2025</v>
      </c>
      <c r="D1073" t="n">
        <v>5</v>
      </c>
      <c r="E1073" t="n">
        <v>24</v>
      </c>
      <c r="F1073" t="n">
        <v>2</v>
      </c>
      <c r="G1073" t="n">
        <v>3</v>
      </c>
      <c r="H1073" t="n">
        <v>3</v>
      </c>
      <c r="I1073" t="n">
        <v>3</v>
      </c>
      <c r="J1073" t="n">
        <v>331</v>
      </c>
      <c r="K1073" t="n">
        <v>20</v>
      </c>
      <c r="L1073" t="n">
        <v>59</v>
      </c>
      <c r="M1073" t="n">
        <v>1</v>
      </c>
      <c r="N1073" t="n">
        <v>0</v>
      </c>
      <c r="O1073" t="n">
        <v>9.139900000000001</v>
      </c>
      <c r="P1073" t="n">
        <v>0</v>
      </c>
      <c r="Q1073" t="n">
        <v>0</v>
      </c>
    </row>
    <row r="1074">
      <c r="A1074" t="n">
        <v>2</v>
      </c>
      <c r="B1074" t="n">
        <v>1</v>
      </c>
      <c r="C1074" t="n">
        <v>2025</v>
      </c>
      <c r="D1074" t="n">
        <v>5</v>
      </c>
      <c r="E1074" t="n">
        <v>24</v>
      </c>
      <c r="F1074" t="n">
        <v>2</v>
      </c>
      <c r="G1074" t="n">
        <v>3</v>
      </c>
      <c r="H1074" t="n">
        <v>3</v>
      </c>
      <c r="I1074" t="n">
        <v>3</v>
      </c>
      <c r="J1074" t="n">
        <v>331</v>
      </c>
      <c r="K1074" t="n">
        <v>20</v>
      </c>
      <c r="L1074" t="n">
        <v>99</v>
      </c>
      <c r="M1074" t="n">
        <v>1</v>
      </c>
      <c r="N1074" t="n">
        <v>0</v>
      </c>
      <c r="O1074" t="n">
        <v>1.1809</v>
      </c>
      <c r="P1074" t="n">
        <v>0</v>
      </c>
      <c r="Q1074" t="n">
        <v>0</v>
      </c>
    </row>
    <row r="1075">
      <c r="A1075" t="n">
        <v>2</v>
      </c>
      <c r="B1075" t="n">
        <v>1</v>
      </c>
      <c r="C1075" t="n">
        <v>2025</v>
      </c>
      <c r="D1075" t="n">
        <v>5</v>
      </c>
      <c r="E1075" t="n">
        <v>24</v>
      </c>
      <c r="F1075" t="n">
        <v>2</v>
      </c>
      <c r="G1075" t="n">
        <v>4</v>
      </c>
      <c r="H1075" t="n">
        <v>1</v>
      </c>
      <c r="I1075" t="n">
        <v>3</v>
      </c>
      <c r="J1075" t="n">
        <v>1548</v>
      </c>
      <c r="K1075" t="n">
        <v>20</v>
      </c>
      <c r="L1075" t="n">
        <v>0</v>
      </c>
      <c r="M1075" t="n">
        <v>0</v>
      </c>
      <c r="N1075" t="n">
        <v>9.337899999999999</v>
      </c>
      <c r="O1075" t="n">
        <v>0</v>
      </c>
      <c r="P1075" t="n">
        <v>0</v>
      </c>
      <c r="Q1075" t="n">
        <v>0</v>
      </c>
    </row>
    <row r="1076">
      <c r="A1076" t="n">
        <v>2</v>
      </c>
      <c r="B1076" t="n">
        <v>1</v>
      </c>
      <c r="C1076" t="n">
        <v>2025</v>
      </c>
      <c r="D1076" t="n">
        <v>5</v>
      </c>
      <c r="E1076" t="n">
        <v>24</v>
      </c>
      <c r="F1076" t="n">
        <v>2</v>
      </c>
      <c r="G1076" t="n">
        <v>4</v>
      </c>
      <c r="H1076" t="n">
        <v>1</v>
      </c>
      <c r="I1076" t="n">
        <v>3</v>
      </c>
      <c r="J1076" t="n">
        <v>1548</v>
      </c>
      <c r="K1076" t="n">
        <v>20</v>
      </c>
      <c r="L1076" t="n">
        <v>99</v>
      </c>
      <c r="M1076" t="n">
        <v>1</v>
      </c>
      <c r="N1076" t="n">
        <v>0</v>
      </c>
      <c r="O1076" t="n">
        <v>12.7667</v>
      </c>
      <c r="P1076" t="n">
        <v>0</v>
      </c>
      <c r="Q1076" t="n">
        <v>0</v>
      </c>
    </row>
    <row r="1077">
      <c r="A1077" t="n">
        <v>2</v>
      </c>
      <c r="B1077" t="n">
        <v>1</v>
      </c>
      <c r="C1077" t="n">
        <v>2025</v>
      </c>
      <c r="D1077" t="n">
        <v>5</v>
      </c>
      <c r="E1077" t="n">
        <v>24</v>
      </c>
      <c r="F1077" t="n">
        <v>2</v>
      </c>
      <c r="G1077" t="n">
        <v>4</v>
      </c>
      <c r="H1077" t="n">
        <v>1</v>
      </c>
      <c r="I1077" t="n">
        <v>3</v>
      </c>
      <c r="J1077" t="n">
        <v>1548</v>
      </c>
      <c r="K1077" t="n">
        <v>20</v>
      </c>
      <c r="L1077" t="n">
        <v>99</v>
      </c>
      <c r="M1077" t="n">
        <v>2</v>
      </c>
      <c r="N1077" t="n">
        <v>0</v>
      </c>
      <c r="O1077" t="n">
        <v>1.405</v>
      </c>
      <c r="P1077" t="n">
        <v>0</v>
      </c>
      <c r="Q1077" t="n">
        <v>0</v>
      </c>
    </row>
    <row r="1078">
      <c r="A1078" t="n">
        <v>2</v>
      </c>
      <c r="B1078" t="n">
        <v>1</v>
      </c>
      <c r="C1078" t="n">
        <v>2025</v>
      </c>
      <c r="D1078" t="n">
        <v>5</v>
      </c>
      <c r="E1078" t="n">
        <v>24</v>
      </c>
      <c r="F1078" t="n">
        <v>2</v>
      </c>
      <c r="G1078" t="n">
        <v>4</v>
      </c>
      <c r="H1078" t="n">
        <v>2</v>
      </c>
      <c r="I1078" t="n">
        <v>3</v>
      </c>
      <c r="J1078" t="n">
        <v>2778</v>
      </c>
      <c r="K1078" t="n">
        <v>20</v>
      </c>
      <c r="L1078" t="n">
        <v>0</v>
      </c>
      <c r="M1078" t="n">
        <v>0</v>
      </c>
      <c r="N1078" t="n">
        <v>13.0554</v>
      </c>
      <c r="O1078" t="n">
        <v>0</v>
      </c>
      <c r="P1078" t="n">
        <v>0</v>
      </c>
      <c r="Q1078" t="n">
        <v>0</v>
      </c>
    </row>
    <row r="1079">
      <c r="A1079" t="n">
        <v>2</v>
      </c>
      <c r="B1079" t="n">
        <v>1</v>
      </c>
      <c r="C1079" t="n">
        <v>2025</v>
      </c>
      <c r="D1079" t="n">
        <v>5</v>
      </c>
      <c r="E1079" t="n">
        <v>24</v>
      </c>
      <c r="F1079" t="n">
        <v>2</v>
      </c>
      <c r="G1079" t="n">
        <v>4</v>
      </c>
      <c r="H1079" t="n">
        <v>2</v>
      </c>
      <c r="I1079" t="n">
        <v>3</v>
      </c>
      <c r="J1079" t="n">
        <v>2778</v>
      </c>
      <c r="K1079" t="n">
        <v>20</v>
      </c>
      <c r="L1079" t="n">
        <v>59</v>
      </c>
      <c r="M1079" t="n">
        <v>1</v>
      </c>
      <c r="N1079" t="n">
        <v>0</v>
      </c>
      <c r="O1079" t="n">
        <v>11.6958</v>
      </c>
      <c r="P1079" t="n">
        <v>0</v>
      </c>
      <c r="Q1079" t="n">
        <v>0</v>
      </c>
    </row>
    <row r="1080">
      <c r="A1080" t="n">
        <v>2</v>
      </c>
      <c r="B1080" t="n">
        <v>1</v>
      </c>
      <c r="C1080" t="n">
        <v>2025</v>
      </c>
      <c r="D1080" t="n">
        <v>5</v>
      </c>
      <c r="E1080" t="n">
        <v>24</v>
      </c>
      <c r="F1080" t="n">
        <v>2</v>
      </c>
      <c r="G1080" t="n">
        <v>4</v>
      </c>
      <c r="H1080" t="n">
        <v>3</v>
      </c>
      <c r="I1080" t="n">
        <v>3</v>
      </c>
      <c r="J1080" t="n">
        <v>2081</v>
      </c>
      <c r="K1080" t="n">
        <v>20</v>
      </c>
      <c r="L1080" t="n">
        <v>0</v>
      </c>
      <c r="M1080" t="n">
        <v>0</v>
      </c>
      <c r="N1080" t="n">
        <v>9.186299999999999</v>
      </c>
      <c r="O1080" t="n">
        <v>0</v>
      </c>
      <c r="P1080" t="n">
        <v>0</v>
      </c>
      <c r="Q1080" t="n">
        <v>0</v>
      </c>
    </row>
    <row r="1081">
      <c r="A1081" t="n">
        <v>2</v>
      </c>
      <c r="B1081" t="n">
        <v>1</v>
      </c>
      <c r="C1081" t="n">
        <v>2025</v>
      </c>
      <c r="D1081" t="n">
        <v>5</v>
      </c>
      <c r="E1081" t="n">
        <v>24</v>
      </c>
      <c r="F1081" t="n">
        <v>2</v>
      </c>
      <c r="G1081" t="n">
        <v>4</v>
      </c>
      <c r="H1081" t="n">
        <v>3</v>
      </c>
      <c r="I1081" t="n">
        <v>3</v>
      </c>
      <c r="J1081" t="n">
        <v>2081</v>
      </c>
      <c r="K1081" t="n">
        <v>20</v>
      </c>
      <c r="L1081" t="n">
        <v>59</v>
      </c>
      <c r="M1081" t="n">
        <v>1</v>
      </c>
      <c r="N1081" t="n">
        <v>0</v>
      </c>
      <c r="O1081" t="n">
        <v>3.0456</v>
      </c>
      <c r="P1081" t="n">
        <v>0</v>
      </c>
      <c r="Q1081" t="n">
        <v>0</v>
      </c>
    </row>
    <row r="1082">
      <c r="A1082" t="n">
        <v>2</v>
      </c>
      <c r="B1082" t="n">
        <v>1</v>
      </c>
      <c r="C1082" t="n">
        <v>2025</v>
      </c>
      <c r="D1082" t="n">
        <v>5</v>
      </c>
      <c r="E1082" t="n">
        <v>24</v>
      </c>
      <c r="F1082" t="n">
        <v>2</v>
      </c>
      <c r="G1082" t="n">
        <v>4</v>
      </c>
      <c r="H1082" t="n">
        <v>3</v>
      </c>
      <c r="I1082" t="n">
        <v>3</v>
      </c>
      <c r="J1082" t="n">
        <v>2081</v>
      </c>
      <c r="K1082" t="n">
        <v>20</v>
      </c>
      <c r="L1082" t="n">
        <v>99</v>
      </c>
      <c r="M1082" t="n">
        <v>1</v>
      </c>
      <c r="N1082" t="n">
        <v>0</v>
      </c>
      <c r="O1082" t="n">
        <v>3.1111</v>
      </c>
      <c r="P1082" t="n">
        <v>0</v>
      </c>
      <c r="Q1082" t="n">
        <v>0</v>
      </c>
    </row>
    <row r="1083">
      <c r="A1083" t="n">
        <v>2</v>
      </c>
      <c r="B1083" t="n">
        <v>1</v>
      </c>
      <c r="C1083" t="n">
        <v>2025</v>
      </c>
      <c r="D1083" t="n">
        <v>5</v>
      </c>
      <c r="E1083" t="n">
        <v>24</v>
      </c>
      <c r="F1083" t="n">
        <v>2</v>
      </c>
      <c r="G1083" t="n">
        <v>4</v>
      </c>
      <c r="H1083" t="n">
        <v>4</v>
      </c>
      <c r="I1083" t="n">
        <v>3</v>
      </c>
      <c r="J1083" t="n">
        <v>878</v>
      </c>
      <c r="K1083" t="n">
        <v>20</v>
      </c>
      <c r="L1083" t="n">
        <v>0</v>
      </c>
      <c r="M1083" t="n">
        <v>0</v>
      </c>
      <c r="N1083" t="n">
        <v>22.9572</v>
      </c>
      <c r="O1083" t="n">
        <v>0</v>
      </c>
      <c r="P1083" t="n">
        <v>0</v>
      </c>
      <c r="Q1083" t="n">
        <v>0</v>
      </c>
    </row>
    <row r="1084">
      <c r="A1084" t="n">
        <v>2</v>
      </c>
      <c r="B1084" t="n">
        <v>1</v>
      </c>
      <c r="C1084" t="n">
        <v>2025</v>
      </c>
      <c r="D1084" t="n">
        <v>5</v>
      </c>
      <c r="E1084" t="n">
        <v>24</v>
      </c>
      <c r="F1084" t="n">
        <v>2</v>
      </c>
      <c r="G1084" t="n">
        <v>4</v>
      </c>
      <c r="H1084" t="n">
        <v>4</v>
      </c>
      <c r="I1084" t="n">
        <v>3</v>
      </c>
      <c r="J1084" t="n">
        <v>878</v>
      </c>
      <c r="K1084" t="n">
        <v>20</v>
      </c>
      <c r="L1084" t="n">
        <v>59</v>
      </c>
      <c r="M1084" t="n">
        <v>1</v>
      </c>
      <c r="N1084" t="n">
        <v>0</v>
      </c>
      <c r="O1084" t="n">
        <v>7.0976</v>
      </c>
      <c r="P1084" t="n">
        <v>0</v>
      </c>
      <c r="Q1084" t="n">
        <v>0</v>
      </c>
    </row>
    <row r="1085">
      <c r="A1085" t="n">
        <v>2</v>
      </c>
      <c r="B1085" t="n">
        <v>1</v>
      </c>
      <c r="C1085" t="n">
        <v>2025</v>
      </c>
      <c r="D1085" t="n">
        <v>5</v>
      </c>
      <c r="E1085" t="n">
        <v>24</v>
      </c>
      <c r="F1085" t="n">
        <v>2</v>
      </c>
      <c r="G1085" t="n">
        <v>4</v>
      </c>
      <c r="H1085" t="n">
        <v>4</v>
      </c>
      <c r="I1085" t="n">
        <v>3</v>
      </c>
      <c r="J1085" t="n">
        <v>878</v>
      </c>
      <c r="K1085" t="n">
        <v>20</v>
      </c>
      <c r="L1085" t="n">
        <v>99</v>
      </c>
      <c r="M1085" t="n">
        <v>1</v>
      </c>
      <c r="N1085" t="n">
        <v>0</v>
      </c>
      <c r="O1085" t="n">
        <v>1.9334</v>
      </c>
      <c r="P1085" t="n">
        <v>0</v>
      </c>
      <c r="Q1085" t="n">
        <v>0</v>
      </c>
    </row>
    <row r="1086">
      <c r="A1086" t="n">
        <v>2</v>
      </c>
      <c r="B1086" t="n">
        <v>1</v>
      </c>
      <c r="C1086" t="n">
        <v>2025</v>
      </c>
      <c r="D1086" t="n">
        <v>5</v>
      </c>
      <c r="E1086" t="n">
        <v>24</v>
      </c>
      <c r="F1086" t="n">
        <v>2</v>
      </c>
      <c r="G1086" t="n">
        <v>5</v>
      </c>
      <c r="H1086" t="n">
        <v>1</v>
      </c>
      <c r="I1086" t="n">
        <v>3</v>
      </c>
      <c r="J1086" t="n">
        <v>770</v>
      </c>
      <c r="K1086" t="n">
        <v>20</v>
      </c>
      <c r="L1086" t="n">
        <v>0</v>
      </c>
      <c r="M1086" t="n">
        <v>0</v>
      </c>
      <c r="N1086" t="n">
        <v>9.3386</v>
      </c>
      <c r="O1086" t="n">
        <v>0</v>
      </c>
      <c r="P1086" t="n">
        <v>0</v>
      </c>
      <c r="Q1086" t="n">
        <v>0</v>
      </c>
    </row>
    <row r="1087">
      <c r="A1087" t="n">
        <v>2</v>
      </c>
      <c r="B1087" t="n">
        <v>1</v>
      </c>
      <c r="C1087" t="n">
        <v>2025</v>
      </c>
      <c r="D1087" t="n">
        <v>5</v>
      </c>
      <c r="E1087" t="n">
        <v>24</v>
      </c>
      <c r="F1087" t="n">
        <v>2</v>
      </c>
      <c r="G1087" t="n">
        <v>5</v>
      </c>
      <c r="H1087" t="n">
        <v>1</v>
      </c>
      <c r="I1087" t="n">
        <v>3</v>
      </c>
      <c r="J1087" t="n">
        <v>770</v>
      </c>
      <c r="K1087" t="n">
        <v>20</v>
      </c>
      <c r="L1087" t="n">
        <v>59</v>
      </c>
      <c r="M1087" t="n">
        <v>1</v>
      </c>
      <c r="N1087" t="n">
        <v>0</v>
      </c>
      <c r="O1087" t="n">
        <v>4.3485</v>
      </c>
      <c r="P1087" t="n">
        <v>0</v>
      </c>
      <c r="Q1087" t="n">
        <v>0</v>
      </c>
    </row>
    <row r="1088">
      <c r="A1088" t="n">
        <v>2</v>
      </c>
      <c r="B1088" t="n">
        <v>1</v>
      </c>
      <c r="C1088" t="n">
        <v>2025</v>
      </c>
      <c r="D1088" t="n">
        <v>5</v>
      </c>
      <c r="E1088" t="n">
        <v>24</v>
      </c>
      <c r="F1088" t="n">
        <v>2</v>
      </c>
      <c r="G1088" t="n">
        <v>5</v>
      </c>
      <c r="H1088" t="n">
        <v>1</v>
      </c>
      <c r="I1088" t="n">
        <v>3</v>
      </c>
      <c r="J1088" t="n">
        <v>770</v>
      </c>
      <c r="K1088" t="n">
        <v>20</v>
      </c>
      <c r="L1088" t="n">
        <v>99</v>
      </c>
      <c r="M1088" t="n">
        <v>1</v>
      </c>
      <c r="N1088" t="n">
        <v>0</v>
      </c>
      <c r="O1088" t="n">
        <v>2.7356</v>
      </c>
      <c r="P1088" t="n">
        <v>0</v>
      </c>
      <c r="Q1088" t="n">
        <v>0</v>
      </c>
    </row>
    <row r="1089">
      <c r="A1089" t="n">
        <v>2</v>
      </c>
      <c r="B1089" t="n">
        <v>1</v>
      </c>
      <c r="C1089" t="n">
        <v>2025</v>
      </c>
      <c r="D1089" t="n">
        <v>5</v>
      </c>
      <c r="E1089" t="n">
        <v>24</v>
      </c>
      <c r="F1089" t="n">
        <v>2</v>
      </c>
      <c r="G1089" t="n">
        <v>5</v>
      </c>
      <c r="H1089" t="n">
        <v>2</v>
      </c>
      <c r="I1089" t="n">
        <v>3</v>
      </c>
      <c r="J1089" t="n">
        <v>579</v>
      </c>
      <c r="K1089" t="n">
        <v>20</v>
      </c>
      <c r="L1089" t="n">
        <v>0</v>
      </c>
      <c r="M1089" t="n">
        <v>0</v>
      </c>
      <c r="N1089" t="n">
        <v>6.4681</v>
      </c>
      <c r="O1089" t="n">
        <v>0</v>
      </c>
      <c r="P1089" t="n">
        <v>0</v>
      </c>
      <c r="Q1089" t="n">
        <v>0</v>
      </c>
    </row>
    <row r="1090">
      <c r="A1090" t="n">
        <v>2</v>
      </c>
      <c r="B1090" t="n">
        <v>1</v>
      </c>
      <c r="C1090" t="n">
        <v>2025</v>
      </c>
      <c r="D1090" t="n">
        <v>5</v>
      </c>
      <c r="E1090" t="n">
        <v>24</v>
      </c>
      <c r="F1090" t="n">
        <v>2</v>
      </c>
      <c r="G1090" t="n">
        <v>5</v>
      </c>
      <c r="H1090" t="n">
        <v>2</v>
      </c>
      <c r="I1090" t="n">
        <v>3</v>
      </c>
      <c r="J1090" t="n">
        <v>579</v>
      </c>
      <c r="K1090" t="n">
        <v>20</v>
      </c>
      <c r="L1090" t="n">
        <v>59</v>
      </c>
      <c r="M1090" t="n">
        <v>1</v>
      </c>
      <c r="N1090" t="n">
        <v>0</v>
      </c>
      <c r="O1090" t="n">
        <v>5.3007</v>
      </c>
      <c r="P1090" t="n">
        <v>0</v>
      </c>
      <c r="Q1090" t="n">
        <v>0</v>
      </c>
    </row>
    <row r="1091">
      <c r="A1091" t="n">
        <v>2</v>
      </c>
      <c r="B1091" t="n">
        <v>1</v>
      </c>
      <c r="C1091" t="n">
        <v>2025</v>
      </c>
      <c r="D1091" t="n">
        <v>5</v>
      </c>
      <c r="E1091" t="n">
        <v>24</v>
      </c>
      <c r="F1091" t="n">
        <v>2</v>
      </c>
      <c r="G1091" t="n">
        <v>5</v>
      </c>
      <c r="H1091" t="n">
        <v>2</v>
      </c>
      <c r="I1091" t="n">
        <v>3</v>
      </c>
      <c r="J1091" t="n">
        <v>579</v>
      </c>
      <c r="K1091" t="n">
        <v>20</v>
      </c>
      <c r="L1091" t="n">
        <v>99</v>
      </c>
      <c r="M1091" t="n">
        <v>1</v>
      </c>
      <c r="N1091" t="n">
        <v>0</v>
      </c>
      <c r="O1091" t="n">
        <v>2.3489</v>
      </c>
      <c r="P1091" t="n">
        <v>0</v>
      </c>
      <c r="Q1091" t="n">
        <v>0</v>
      </c>
    </row>
    <row r="1092">
      <c r="A1092" t="n">
        <v>2</v>
      </c>
      <c r="B1092" t="n">
        <v>1</v>
      </c>
      <c r="C1092" t="n">
        <v>2025</v>
      </c>
      <c r="D1092" t="n">
        <v>5</v>
      </c>
      <c r="E1092" t="n">
        <v>24</v>
      </c>
      <c r="F1092" t="n">
        <v>2</v>
      </c>
      <c r="G1092" t="n">
        <v>6</v>
      </c>
      <c r="H1092" t="n">
        <v>1</v>
      </c>
      <c r="I1092" t="n">
        <v>3</v>
      </c>
      <c r="J1092" t="n">
        <v>53</v>
      </c>
      <c r="K1092" t="n">
        <v>20</v>
      </c>
      <c r="L1092" t="n">
        <v>0</v>
      </c>
      <c r="M1092" t="n">
        <v>0</v>
      </c>
      <c r="N1092" t="n">
        <v>58.1187</v>
      </c>
      <c r="O1092" t="n">
        <v>0</v>
      </c>
      <c r="P1092" t="n">
        <v>0</v>
      </c>
      <c r="Q1092" t="n">
        <v>0</v>
      </c>
    </row>
    <row r="1093">
      <c r="A1093" t="n">
        <v>2</v>
      </c>
      <c r="B1093" t="n">
        <v>1</v>
      </c>
      <c r="C1093" t="n">
        <v>2025</v>
      </c>
      <c r="D1093" t="n">
        <v>5</v>
      </c>
      <c r="E1093" t="n">
        <v>24</v>
      </c>
      <c r="F1093" t="n">
        <v>2</v>
      </c>
      <c r="G1093" t="n">
        <v>6</v>
      </c>
      <c r="H1093" t="n">
        <v>1</v>
      </c>
      <c r="I1093" t="n">
        <v>3</v>
      </c>
      <c r="J1093" t="n">
        <v>53</v>
      </c>
      <c r="K1093" t="n">
        <v>20</v>
      </c>
      <c r="L1093" t="n">
        <v>59</v>
      </c>
      <c r="M1093" t="n">
        <v>1</v>
      </c>
      <c r="N1093" t="n">
        <v>0</v>
      </c>
      <c r="O1093" t="n">
        <v>5.1548</v>
      </c>
      <c r="P1093" t="n">
        <v>0</v>
      </c>
      <c r="Q1093" t="n">
        <v>0</v>
      </c>
    </row>
    <row r="1094">
      <c r="A1094" t="n">
        <v>2</v>
      </c>
      <c r="B1094" t="n">
        <v>1</v>
      </c>
      <c r="C1094" t="n">
        <v>2025</v>
      </c>
      <c r="D1094" t="n">
        <v>5</v>
      </c>
      <c r="E1094" t="n">
        <v>24</v>
      </c>
      <c r="F1094" t="n">
        <v>2</v>
      </c>
      <c r="G1094" t="n">
        <v>6</v>
      </c>
      <c r="H1094" t="n">
        <v>1</v>
      </c>
      <c r="I1094" t="n">
        <v>3</v>
      </c>
      <c r="J1094" t="n">
        <v>53</v>
      </c>
      <c r="K1094" t="n">
        <v>20</v>
      </c>
      <c r="L1094" t="n">
        <v>99</v>
      </c>
      <c r="M1094" t="n">
        <v>1</v>
      </c>
      <c r="N1094" t="n">
        <v>0</v>
      </c>
      <c r="O1094" t="n">
        <v>0.48</v>
      </c>
      <c r="P1094" t="n">
        <v>0</v>
      </c>
      <c r="Q1094" t="n">
        <v>0</v>
      </c>
    </row>
    <row r="1095">
      <c r="A1095" t="n">
        <v>2</v>
      </c>
      <c r="B1095" t="n">
        <v>1</v>
      </c>
      <c r="C1095" t="n">
        <v>2025</v>
      </c>
      <c r="D1095" t="n">
        <v>5</v>
      </c>
      <c r="E1095" t="n">
        <v>24</v>
      </c>
      <c r="F1095" t="n">
        <v>2</v>
      </c>
      <c r="G1095" t="n">
        <v>6</v>
      </c>
      <c r="H1095" t="n">
        <v>2</v>
      </c>
      <c r="I1095" t="n">
        <v>3</v>
      </c>
      <c r="J1095" t="n">
        <v>801</v>
      </c>
      <c r="K1095" t="n">
        <v>20</v>
      </c>
      <c r="L1095" t="n">
        <v>0</v>
      </c>
      <c r="M1095" t="n">
        <v>0</v>
      </c>
      <c r="N1095" t="n">
        <v>15.4041</v>
      </c>
      <c r="O1095" t="n">
        <v>0</v>
      </c>
      <c r="P1095" t="n">
        <v>0</v>
      </c>
      <c r="Q1095" t="n">
        <v>0</v>
      </c>
    </row>
    <row r="1096">
      <c r="A1096" t="n">
        <v>2</v>
      </c>
      <c r="B1096" t="n">
        <v>1</v>
      </c>
      <c r="C1096" t="n">
        <v>2025</v>
      </c>
      <c r="D1096" t="n">
        <v>5</v>
      </c>
      <c r="E1096" t="n">
        <v>24</v>
      </c>
      <c r="F1096" t="n">
        <v>2</v>
      </c>
      <c r="G1096" t="n">
        <v>6</v>
      </c>
      <c r="H1096" t="n">
        <v>2</v>
      </c>
      <c r="I1096" t="n">
        <v>3</v>
      </c>
      <c r="J1096" t="n">
        <v>801</v>
      </c>
      <c r="K1096" t="n">
        <v>20</v>
      </c>
      <c r="L1096" t="n">
        <v>59</v>
      </c>
      <c r="M1096" t="n">
        <v>1</v>
      </c>
      <c r="N1096" t="n">
        <v>0</v>
      </c>
      <c r="O1096" t="n">
        <v>1.4335</v>
      </c>
      <c r="P1096" t="n">
        <v>0</v>
      </c>
      <c r="Q1096" t="n">
        <v>0</v>
      </c>
    </row>
    <row r="1097">
      <c r="A1097" t="n">
        <v>2</v>
      </c>
      <c r="B1097" t="n">
        <v>1</v>
      </c>
      <c r="C1097" t="n">
        <v>2025</v>
      </c>
      <c r="D1097" t="n">
        <v>5</v>
      </c>
      <c r="E1097" t="n">
        <v>24</v>
      </c>
      <c r="F1097" t="n">
        <v>2</v>
      </c>
      <c r="G1097" t="n">
        <v>6</v>
      </c>
      <c r="H1097" t="n">
        <v>2</v>
      </c>
      <c r="I1097" t="n">
        <v>3</v>
      </c>
      <c r="J1097" t="n">
        <v>801</v>
      </c>
      <c r="K1097" t="n">
        <v>20</v>
      </c>
      <c r="L1097" t="n">
        <v>99</v>
      </c>
      <c r="M1097" t="n">
        <v>1</v>
      </c>
      <c r="N1097" t="n">
        <v>0</v>
      </c>
      <c r="O1097" t="n">
        <v>1.207</v>
      </c>
      <c r="P1097" t="n">
        <v>0</v>
      </c>
      <c r="Q1097" t="n">
        <v>0</v>
      </c>
    </row>
    <row r="1098">
      <c r="A1098" t="n">
        <v>2</v>
      </c>
      <c r="B1098" t="n">
        <v>1</v>
      </c>
      <c r="C1098" t="n">
        <v>2025</v>
      </c>
      <c r="D1098" t="n">
        <v>5</v>
      </c>
      <c r="E1098" t="n">
        <v>24</v>
      </c>
      <c r="F1098" t="n">
        <v>2</v>
      </c>
      <c r="G1098" t="n">
        <v>6</v>
      </c>
      <c r="H1098" t="n">
        <v>3</v>
      </c>
      <c r="I1098" t="n">
        <v>3</v>
      </c>
      <c r="J1098" t="n">
        <v>102</v>
      </c>
      <c r="K1098" t="n">
        <v>20</v>
      </c>
      <c r="L1098" t="n">
        <v>0</v>
      </c>
      <c r="M1098" t="n">
        <v>0</v>
      </c>
      <c r="N1098" t="n">
        <v>7.7033</v>
      </c>
      <c r="O1098" t="n">
        <v>0</v>
      </c>
      <c r="P1098" t="n">
        <v>0</v>
      </c>
      <c r="Q1098" t="n">
        <v>0</v>
      </c>
    </row>
    <row r="1099">
      <c r="A1099" t="n">
        <v>2</v>
      </c>
      <c r="B1099" t="n">
        <v>1</v>
      </c>
      <c r="C1099" t="n">
        <v>2025</v>
      </c>
      <c r="D1099" t="n">
        <v>5</v>
      </c>
      <c r="E1099" t="n">
        <v>24</v>
      </c>
      <c r="F1099" t="n">
        <v>2</v>
      </c>
      <c r="G1099" t="n">
        <v>6</v>
      </c>
      <c r="H1099" t="n">
        <v>3</v>
      </c>
      <c r="I1099" t="n">
        <v>3</v>
      </c>
      <c r="J1099" t="n">
        <v>102</v>
      </c>
      <c r="K1099" t="n">
        <v>20</v>
      </c>
      <c r="L1099" t="n">
        <v>59</v>
      </c>
      <c r="M1099" t="n">
        <v>1</v>
      </c>
      <c r="N1099" t="n">
        <v>0</v>
      </c>
      <c r="O1099" t="n">
        <v>0.885</v>
      </c>
      <c r="P1099" t="n">
        <v>0</v>
      </c>
      <c r="Q1099" t="n">
        <v>0</v>
      </c>
    </row>
    <row r="1100">
      <c r="A1100" t="n">
        <v>2</v>
      </c>
      <c r="B1100" t="n">
        <v>1</v>
      </c>
      <c r="C1100" t="n">
        <v>2025</v>
      </c>
      <c r="D1100" t="n">
        <v>5</v>
      </c>
      <c r="E1100" t="n">
        <v>24</v>
      </c>
      <c r="F1100" t="n">
        <v>2</v>
      </c>
      <c r="G1100" t="n">
        <v>6</v>
      </c>
      <c r="H1100" t="n">
        <v>3</v>
      </c>
      <c r="I1100" t="n">
        <v>3</v>
      </c>
      <c r="J1100" t="n">
        <v>102</v>
      </c>
      <c r="K1100" t="n">
        <v>20</v>
      </c>
      <c r="L1100" t="n">
        <v>99</v>
      </c>
      <c r="M1100" t="n">
        <v>1</v>
      </c>
      <c r="N1100" t="n">
        <v>0</v>
      </c>
      <c r="O1100" t="n">
        <v>0.5</v>
      </c>
      <c r="P1100" t="n">
        <v>0</v>
      </c>
      <c r="Q1100" t="n">
        <v>0</v>
      </c>
    </row>
    <row r="1101">
      <c r="A1101" t="n">
        <v>2</v>
      </c>
      <c r="B1101" t="n">
        <v>1</v>
      </c>
      <c r="C1101" t="n">
        <v>2025</v>
      </c>
      <c r="D1101" t="n">
        <v>5</v>
      </c>
      <c r="E1101" t="n">
        <v>24</v>
      </c>
      <c r="F1101" t="n">
        <v>2</v>
      </c>
      <c r="G1101" t="n">
        <v>7</v>
      </c>
      <c r="H1101" t="n">
        <v>1</v>
      </c>
      <c r="I1101" t="n">
        <v>3</v>
      </c>
      <c r="J1101" t="n">
        <v>506</v>
      </c>
      <c r="K1101" t="n">
        <v>20</v>
      </c>
      <c r="L1101" t="n">
        <v>0</v>
      </c>
      <c r="M1101" t="n">
        <v>0</v>
      </c>
      <c r="N1101" t="n">
        <v>34.419</v>
      </c>
      <c r="O1101" t="n">
        <v>0</v>
      </c>
      <c r="P1101" t="n">
        <v>0</v>
      </c>
      <c r="Q1101" t="n">
        <v>0</v>
      </c>
    </row>
    <row r="1102">
      <c r="A1102" t="n">
        <v>2</v>
      </c>
      <c r="B1102" t="n">
        <v>1</v>
      </c>
      <c r="C1102" t="n">
        <v>2025</v>
      </c>
      <c r="D1102" t="n">
        <v>5</v>
      </c>
      <c r="E1102" t="n">
        <v>24</v>
      </c>
      <c r="F1102" t="n">
        <v>2</v>
      </c>
      <c r="G1102" t="n">
        <v>7</v>
      </c>
      <c r="H1102" t="n">
        <v>1</v>
      </c>
      <c r="I1102" t="n">
        <v>3</v>
      </c>
      <c r="J1102" t="n">
        <v>506</v>
      </c>
      <c r="K1102" t="n">
        <v>20</v>
      </c>
      <c r="L1102" t="n">
        <v>59</v>
      </c>
      <c r="M1102" t="n">
        <v>1</v>
      </c>
      <c r="N1102" t="n">
        <v>0</v>
      </c>
      <c r="O1102" t="n">
        <v>10.7985</v>
      </c>
      <c r="P1102" t="n">
        <v>0</v>
      </c>
      <c r="Q1102" t="n">
        <v>0</v>
      </c>
    </row>
    <row r="1103">
      <c r="A1103" t="n">
        <v>2</v>
      </c>
      <c r="B1103" t="n">
        <v>1</v>
      </c>
      <c r="C1103" t="n">
        <v>2025</v>
      </c>
      <c r="D1103" t="n">
        <v>5</v>
      </c>
      <c r="E1103" t="n">
        <v>24</v>
      </c>
      <c r="F1103" t="n">
        <v>2</v>
      </c>
      <c r="G1103" t="n">
        <v>7</v>
      </c>
      <c r="H1103" t="n">
        <v>1</v>
      </c>
      <c r="I1103" t="n">
        <v>3</v>
      </c>
      <c r="J1103" t="n">
        <v>506</v>
      </c>
      <c r="K1103" t="n">
        <v>20</v>
      </c>
      <c r="L1103" t="n">
        <v>99</v>
      </c>
      <c r="M1103" t="n">
        <v>1</v>
      </c>
      <c r="N1103" t="n">
        <v>0</v>
      </c>
      <c r="O1103" t="n">
        <v>6.1104</v>
      </c>
      <c r="P1103" t="n">
        <v>0</v>
      </c>
      <c r="Q1103" t="n">
        <v>0</v>
      </c>
    </row>
    <row r="1104">
      <c r="A1104" t="n">
        <v>2</v>
      </c>
      <c r="B1104" t="n">
        <v>1</v>
      </c>
      <c r="C1104" t="n">
        <v>2025</v>
      </c>
      <c r="D1104" t="n">
        <v>5</v>
      </c>
      <c r="E1104" t="n">
        <v>24</v>
      </c>
      <c r="F1104" t="n">
        <v>2</v>
      </c>
      <c r="G1104" t="n">
        <v>7</v>
      </c>
      <c r="H1104" t="n">
        <v>2</v>
      </c>
      <c r="I1104" t="n">
        <v>3</v>
      </c>
      <c r="J1104" t="n">
        <v>520</v>
      </c>
      <c r="K1104" t="n">
        <v>20</v>
      </c>
      <c r="L1104" t="n">
        <v>0</v>
      </c>
      <c r="M1104" t="n">
        <v>0</v>
      </c>
      <c r="N1104" t="n">
        <v>5.289</v>
      </c>
      <c r="O1104" t="n">
        <v>0</v>
      </c>
      <c r="P1104" t="n">
        <v>0</v>
      </c>
      <c r="Q1104" t="n">
        <v>0</v>
      </c>
    </row>
    <row r="1105">
      <c r="A1105" t="n">
        <v>2</v>
      </c>
      <c r="B1105" t="n">
        <v>1</v>
      </c>
      <c r="C1105" t="n">
        <v>2025</v>
      </c>
      <c r="D1105" t="n">
        <v>5</v>
      </c>
      <c r="E1105" t="n">
        <v>24</v>
      </c>
      <c r="F1105" t="n">
        <v>2</v>
      </c>
      <c r="G1105" t="n">
        <v>7</v>
      </c>
      <c r="H1105" t="n">
        <v>2</v>
      </c>
      <c r="I1105" t="n">
        <v>3</v>
      </c>
      <c r="J1105" t="n">
        <v>520</v>
      </c>
      <c r="K1105" t="n">
        <v>20</v>
      </c>
      <c r="L1105" t="n">
        <v>59</v>
      </c>
      <c r="M1105" t="n">
        <v>1</v>
      </c>
      <c r="N1105" t="n">
        <v>0</v>
      </c>
      <c r="O1105" t="n">
        <v>2.8052</v>
      </c>
      <c r="P1105" t="n">
        <v>0</v>
      </c>
      <c r="Q1105" t="n">
        <v>0</v>
      </c>
    </row>
    <row r="1106">
      <c r="A1106" t="n">
        <v>2</v>
      </c>
      <c r="B1106" t="n">
        <v>1</v>
      </c>
      <c r="C1106" t="n">
        <v>2025</v>
      </c>
      <c r="D1106" t="n">
        <v>5</v>
      </c>
      <c r="E1106" t="n">
        <v>24</v>
      </c>
      <c r="F1106" t="n">
        <v>2</v>
      </c>
      <c r="G1106" t="n">
        <v>7</v>
      </c>
      <c r="H1106" t="n">
        <v>2</v>
      </c>
      <c r="I1106" t="n">
        <v>3</v>
      </c>
      <c r="J1106" t="n">
        <v>520</v>
      </c>
      <c r="K1106" t="n">
        <v>20</v>
      </c>
      <c r="L1106" t="n">
        <v>99</v>
      </c>
      <c r="M1106" t="n">
        <v>1</v>
      </c>
      <c r="N1106" t="n">
        <v>0</v>
      </c>
      <c r="O1106" t="n">
        <v>1.4357</v>
      </c>
      <c r="P1106" t="n">
        <v>0</v>
      </c>
      <c r="Q1106" t="n">
        <v>0</v>
      </c>
    </row>
    <row r="1107">
      <c r="A1107" t="n">
        <v>2</v>
      </c>
      <c r="B1107" t="n">
        <v>1</v>
      </c>
      <c r="C1107" t="n">
        <v>2025</v>
      </c>
      <c r="D1107" t="n">
        <v>5</v>
      </c>
      <c r="E1107" t="n">
        <v>24</v>
      </c>
      <c r="F1107" t="n">
        <v>2</v>
      </c>
      <c r="G1107" t="n">
        <v>8</v>
      </c>
      <c r="H1107" t="n">
        <v>1</v>
      </c>
      <c r="I1107" t="n">
        <v>3</v>
      </c>
      <c r="J1107" t="n">
        <v>425</v>
      </c>
      <c r="K1107" t="n">
        <v>20</v>
      </c>
      <c r="L1107" t="n">
        <v>0</v>
      </c>
      <c r="M1107" t="n">
        <v>0</v>
      </c>
      <c r="N1107" t="n">
        <v>3.1184</v>
      </c>
      <c r="O1107" t="n">
        <v>0</v>
      </c>
      <c r="P1107" t="n">
        <v>0</v>
      </c>
      <c r="Q1107" t="n">
        <v>0</v>
      </c>
    </row>
    <row r="1108">
      <c r="A1108" t="n">
        <v>2</v>
      </c>
      <c r="B1108" t="n">
        <v>1</v>
      </c>
      <c r="C1108" t="n">
        <v>2025</v>
      </c>
      <c r="D1108" t="n">
        <v>5</v>
      </c>
      <c r="E1108" t="n">
        <v>24</v>
      </c>
      <c r="F1108" t="n">
        <v>2</v>
      </c>
      <c r="G1108" t="n">
        <v>8</v>
      </c>
      <c r="H1108" t="n">
        <v>1</v>
      </c>
      <c r="I1108" t="n">
        <v>3</v>
      </c>
      <c r="J1108" t="n">
        <v>425</v>
      </c>
      <c r="K1108" t="n">
        <v>20</v>
      </c>
      <c r="L1108" t="n">
        <v>59</v>
      </c>
      <c r="M1108" t="n">
        <v>1</v>
      </c>
      <c r="N1108" t="n">
        <v>0</v>
      </c>
      <c r="O1108" t="n">
        <v>26.1721</v>
      </c>
      <c r="P1108" t="n">
        <v>0</v>
      </c>
      <c r="Q1108" t="n">
        <v>0</v>
      </c>
    </row>
    <row r="1109">
      <c r="A1109" t="n">
        <v>2</v>
      </c>
      <c r="B1109" t="n">
        <v>1</v>
      </c>
      <c r="C1109" t="n">
        <v>2025</v>
      </c>
      <c r="D1109" t="n">
        <v>5</v>
      </c>
      <c r="E1109" t="n">
        <v>24</v>
      </c>
      <c r="F1109" t="n">
        <v>2</v>
      </c>
      <c r="G1109" t="n">
        <v>8</v>
      </c>
      <c r="H1109" t="n">
        <v>1</v>
      </c>
      <c r="I1109" t="n">
        <v>3</v>
      </c>
      <c r="J1109" t="n">
        <v>425</v>
      </c>
      <c r="K1109" t="n">
        <v>20</v>
      </c>
      <c r="L1109" t="n">
        <v>99</v>
      </c>
      <c r="M1109" t="n">
        <v>1</v>
      </c>
      <c r="N1109" t="n">
        <v>0</v>
      </c>
      <c r="O1109" t="n">
        <v>1.7512</v>
      </c>
      <c r="P1109" t="n">
        <v>0</v>
      </c>
      <c r="Q1109" t="n">
        <v>0</v>
      </c>
    </row>
    <row r="1110">
      <c r="A1110" t="n">
        <v>2</v>
      </c>
      <c r="B1110" t="n">
        <v>1</v>
      </c>
      <c r="C1110" t="n">
        <v>2025</v>
      </c>
      <c r="D1110" t="n">
        <v>5</v>
      </c>
      <c r="E1110" t="n">
        <v>24</v>
      </c>
      <c r="F1110" t="n">
        <v>2</v>
      </c>
      <c r="G1110" t="n">
        <v>8</v>
      </c>
      <c r="H1110" t="n">
        <v>2</v>
      </c>
      <c r="I1110" t="n">
        <v>3</v>
      </c>
      <c r="J1110" t="n">
        <v>795</v>
      </c>
      <c r="K1110" t="n">
        <v>20</v>
      </c>
      <c r="L1110" t="n">
        <v>0</v>
      </c>
      <c r="M1110" t="n">
        <v>0</v>
      </c>
      <c r="N1110" t="n">
        <v>14.6251</v>
      </c>
      <c r="O1110" t="n">
        <v>0</v>
      </c>
      <c r="P1110" t="n">
        <v>0</v>
      </c>
      <c r="Q1110" t="n">
        <v>0</v>
      </c>
    </row>
    <row r="1111">
      <c r="A1111" t="n">
        <v>2</v>
      </c>
      <c r="B1111" t="n">
        <v>1</v>
      </c>
      <c r="C1111" t="n">
        <v>2025</v>
      </c>
      <c r="D1111" t="n">
        <v>5</v>
      </c>
      <c r="E1111" t="n">
        <v>24</v>
      </c>
      <c r="F1111" t="n">
        <v>2</v>
      </c>
      <c r="G1111" t="n">
        <v>8</v>
      </c>
      <c r="H1111" t="n">
        <v>2</v>
      </c>
      <c r="I1111" t="n">
        <v>3</v>
      </c>
      <c r="J1111" t="n">
        <v>795</v>
      </c>
      <c r="K1111" t="n">
        <v>20</v>
      </c>
      <c r="L1111" t="n">
        <v>59</v>
      </c>
      <c r="M1111" t="n">
        <v>1</v>
      </c>
      <c r="N1111" t="n">
        <v>0</v>
      </c>
      <c r="O1111" t="n">
        <v>22.9774</v>
      </c>
      <c r="P1111" t="n">
        <v>0</v>
      </c>
      <c r="Q1111" t="n">
        <v>0</v>
      </c>
    </row>
    <row r="1112">
      <c r="A1112" t="n">
        <v>2</v>
      </c>
      <c r="B1112" t="n">
        <v>1</v>
      </c>
      <c r="C1112" t="n">
        <v>2025</v>
      </c>
      <c r="D1112" t="n">
        <v>5</v>
      </c>
      <c r="E1112" t="n">
        <v>24</v>
      </c>
      <c r="F1112" t="n">
        <v>2</v>
      </c>
      <c r="G1112" t="n">
        <v>8</v>
      </c>
      <c r="H1112" t="n">
        <v>2</v>
      </c>
      <c r="I1112" t="n">
        <v>3</v>
      </c>
      <c r="J1112" t="n">
        <v>795</v>
      </c>
      <c r="K1112" t="n">
        <v>20</v>
      </c>
      <c r="L1112" t="n">
        <v>99</v>
      </c>
      <c r="M1112" t="n">
        <v>1</v>
      </c>
      <c r="N1112" t="n">
        <v>0</v>
      </c>
      <c r="O1112" t="n">
        <v>3.6271</v>
      </c>
      <c r="P1112" t="n">
        <v>0</v>
      </c>
      <c r="Q1112" t="n">
        <v>0</v>
      </c>
    </row>
    <row r="1113">
      <c r="A1113" t="n">
        <v>2</v>
      </c>
      <c r="B1113" t="n">
        <v>1</v>
      </c>
      <c r="C1113" t="n">
        <v>2025</v>
      </c>
      <c r="D1113" t="n">
        <v>5</v>
      </c>
      <c r="E1113" t="n">
        <v>24</v>
      </c>
      <c r="F1113" t="n">
        <v>2</v>
      </c>
      <c r="G1113" t="n">
        <v>9</v>
      </c>
      <c r="H1113" t="n">
        <v>1</v>
      </c>
      <c r="I1113" t="n">
        <v>3</v>
      </c>
      <c r="J1113" t="n">
        <v>172</v>
      </c>
      <c r="K1113" t="n">
        <v>20</v>
      </c>
      <c r="L1113" t="n">
        <v>0</v>
      </c>
      <c r="M1113" t="n">
        <v>0</v>
      </c>
      <c r="N1113" t="n">
        <v>23.7263</v>
      </c>
      <c r="O1113" t="n">
        <v>0</v>
      </c>
      <c r="P1113" t="n">
        <v>0</v>
      </c>
      <c r="Q1113" t="n">
        <v>0</v>
      </c>
    </row>
    <row r="1114">
      <c r="A1114" t="n">
        <v>2</v>
      </c>
      <c r="B1114" t="n">
        <v>1</v>
      </c>
      <c r="C1114" t="n">
        <v>2025</v>
      </c>
      <c r="D1114" t="n">
        <v>5</v>
      </c>
      <c r="E1114" t="n">
        <v>24</v>
      </c>
      <c r="F1114" t="n">
        <v>2</v>
      </c>
      <c r="G1114" t="n">
        <v>9</v>
      </c>
      <c r="H1114" t="n">
        <v>1</v>
      </c>
      <c r="I1114" t="n">
        <v>3</v>
      </c>
      <c r="J1114" t="n">
        <v>172</v>
      </c>
      <c r="K1114" t="n">
        <v>20</v>
      </c>
      <c r="L1114" t="n">
        <v>59</v>
      </c>
      <c r="M1114" t="n">
        <v>1</v>
      </c>
      <c r="N1114" t="n">
        <v>0</v>
      </c>
      <c r="O1114" t="n">
        <v>18.6144</v>
      </c>
      <c r="P1114" t="n">
        <v>0</v>
      </c>
      <c r="Q1114" t="n">
        <v>0</v>
      </c>
    </row>
    <row r="1115">
      <c r="A1115" t="n">
        <v>2</v>
      </c>
      <c r="B1115" t="n">
        <v>1</v>
      </c>
      <c r="C1115" t="n">
        <v>2025</v>
      </c>
      <c r="D1115" t="n">
        <v>5</v>
      </c>
      <c r="E1115" t="n">
        <v>24</v>
      </c>
      <c r="F1115" t="n">
        <v>2</v>
      </c>
      <c r="G1115" t="n">
        <v>9</v>
      </c>
      <c r="H1115" t="n">
        <v>1</v>
      </c>
      <c r="I1115" t="n">
        <v>3</v>
      </c>
      <c r="J1115" t="n">
        <v>172</v>
      </c>
      <c r="K1115" t="n">
        <v>20</v>
      </c>
      <c r="L1115" t="n">
        <v>99</v>
      </c>
      <c r="M1115" t="n">
        <v>1</v>
      </c>
      <c r="N1115" t="n">
        <v>0</v>
      </c>
      <c r="O1115" t="n">
        <v>0.7736</v>
      </c>
      <c r="P1115" t="n">
        <v>0</v>
      </c>
      <c r="Q1115" t="n">
        <v>0</v>
      </c>
    </row>
    <row r="1116">
      <c r="A1116" t="n">
        <v>2</v>
      </c>
      <c r="B1116" t="n">
        <v>1</v>
      </c>
      <c r="C1116" t="n">
        <v>2025</v>
      </c>
      <c r="D1116" t="n">
        <v>5</v>
      </c>
      <c r="E1116" t="n">
        <v>24</v>
      </c>
      <c r="F1116" t="n">
        <v>2</v>
      </c>
      <c r="G1116" t="n">
        <v>9</v>
      </c>
      <c r="H1116" t="n">
        <v>2</v>
      </c>
      <c r="I1116" t="n">
        <v>3</v>
      </c>
      <c r="J1116" t="n">
        <v>396</v>
      </c>
      <c r="K1116" t="n">
        <v>20</v>
      </c>
      <c r="L1116" t="n">
        <v>0</v>
      </c>
      <c r="M1116" t="n">
        <v>0</v>
      </c>
      <c r="N1116" t="n">
        <v>68.319</v>
      </c>
      <c r="O1116" t="n">
        <v>0</v>
      </c>
      <c r="P1116" t="n">
        <v>0</v>
      </c>
      <c r="Q1116" t="n">
        <v>0</v>
      </c>
    </row>
    <row r="1117">
      <c r="A1117" t="n">
        <v>2</v>
      </c>
      <c r="B1117" t="n">
        <v>1</v>
      </c>
      <c r="C1117" t="n">
        <v>2025</v>
      </c>
      <c r="D1117" t="n">
        <v>5</v>
      </c>
      <c r="E1117" t="n">
        <v>24</v>
      </c>
      <c r="F1117" t="n">
        <v>2</v>
      </c>
      <c r="G1117" t="n">
        <v>9</v>
      </c>
      <c r="H1117" t="n">
        <v>2</v>
      </c>
      <c r="I1117" t="n">
        <v>3</v>
      </c>
      <c r="J1117" t="n">
        <v>396</v>
      </c>
      <c r="K1117" t="n">
        <v>20</v>
      </c>
      <c r="L1117" t="n">
        <v>59</v>
      </c>
      <c r="M1117" t="n">
        <v>1</v>
      </c>
      <c r="N1117" t="n">
        <v>0</v>
      </c>
      <c r="O1117" t="n">
        <v>11.5218</v>
      </c>
      <c r="P1117" t="n">
        <v>0</v>
      </c>
      <c r="Q1117" t="n">
        <v>0</v>
      </c>
    </row>
    <row r="1118">
      <c r="A1118" t="n">
        <v>2</v>
      </c>
      <c r="B1118" t="n">
        <v>1</v>
      </c>
      <c r="C1118" t="n">
        <v>2025</v>
      </c>
      <c r="D1118" t="n">
        <v>5</v>
      </c>
      <c r="E1118" t="n">
        <v>24</v>
      </c>
      <c r="F1118" t="n">
        <v>2</v>
      </c>
      <c r="G1118" t="n">
        <v>9</v>
      </c>
      <c r="H1118" t="n">
        <v>2</v>
      </c>
      <c r="I1118" t="n">
        <v>3</v>
      </c>
      <c r="J1118" t="n">
        <v>396</v>
      </c>
      <c r="K1118" t="n">
        <v>20</v>
      </c>
      <c r="L1118" t="n">
        <v>99</v>
      </c>
      <c r="M1118" t="n">
        <v>1</v>
      </c>
      <c r="N1118" t="n">
        <v>0</v>
      </c>
      <c r="O1118" t="n">
        <v>2.7795</v>
      </c>
      <c r="P1118" t="n">
        <v>0</v>
      </c>
      <c r="Q1118" t="n">
        <v>0</v>
      </c>
    </row>
    <row r="1119">
      <c r="A1119" t="n">
        <v>2</v>
      </c>
      <c r="B1119" t="n">
        <v>1</v>
      </c>
      <c r="C1119" t="n">
        <v>2025</v>
      </c>
      <c r="D1119" t="n">
        <v>5</v>
      </c>
      <c r="E1119" t="n">
        <v>24</v>
      </c>
      <c r="F1119" t="n">
        <v>2</v>
      </c>
      <c r="G1119" t="n">
        <v>10</v>
      </c>
      <c r="H1119" t="n">
        <v>1</v>
      </c>
      <c r="I1119" t="n">
        <v>3</v>
      </c>
      <c r="J1119" t="n">
        <v>170</v>
      </c>
      <c r="K1119" t="n">
        <v>20</v>
      </c>
      <c r="L1119" t="n">
        <v>0</v>
      </c>
      <c r="M1119" t="n">
        <v>0</v>
      </c>
      <c r="N1119" t="n">
        <v>14.3716</v>
      </c>
      <c r="O1119" t="n">
        <v>0</v>
      </c>
      <c r="P1119" t="n">
        <v>0</v>
      </c>
      <c r="Q1119" t="n">
        <v>0</v>
      </c>
    </row>
    <row r="1120">
      <c r="A1120" t="n">
        <v>2</v>
      </c>
      <c r="B1120" t="n">
        <v>1</v>
      </c>
      <c r="C1120" t="n">
        <v>2025</v>
      </c>
      <c r="D1120" t="n">
        <v>5</v>
      </c>
      <c r="E1120" t="n">
        <v>24</v>
      </c>
      <c r="F1120" t="n">
        <v>2</v>
      </c>
      <c r="G1120" t="n">
        <v>10</v>
      </c>
      <c r="H1120" t="n">
        <v>1</v>
      </c>
      <c r="I1120" t="n">
        <v>3</v>
      </c>
      <c r="J1120" t="n">
        <v>170</v>
      </c>
      <c r="K1120" t="n">
        <v>20</v>
      </c>
      <c r="L1120" t="n">
        <v>59</v>
      </c>
      <c r="M1120" t="n">
        <v>1</v>
      </c>
      <c r="N1120" t="n">
        <v>0</v>
      </c>
      <c r="O1120" t="n">
        <v>4.422</v>
      </c>
      <c r="P1120" t="n">
        <v>0</v>
      </c>
      <c r="Q1120" t="n">
        <v>0</v>
      </c>
    </row>
    <row r="1121">
      <c r="A1121" t="n">
        <v>2</v>
      </c>
      <c r="B1121" t="n">
        <v>1</v>
      </c>
      <c r="C1121" t="n">
        <v>2025</v>
      </c>
      <c r="D1121" t="n">
        <v>5</v>
      </c>
      <c r="E1121" t="n">
        <v>24</v>
      </c>
      <c r="F1121" t="n">
        <v>2</v>
      </c>
      <c r="G1121" t="n">
        <v>10</v>
      </c>
      <c r="H1121" t="n">
        <v>1</v>
      </c>
      <c r="I1121" t="n">
        <v>3</v>
      </c>
      <c r="J1121" t="n">
        <v>170</v>
      </c>
      <c r="K1121" t="n">
        <v>20</v>
      </c>
      <c r="L1121" t="n">
        <v>99</v>
      </c>
      <c r="M1121" t="n">
        <v>1</v>
      </c>
      <c r="N1121" t="n">
        <v>0</v>
      </c>
      <c r="O1121" t="n">
        <v>3.8232</v>
      </c>
      <c r="P1121" t="n">
        <v>0</v>
      </c>
      <c r="Q1121" t="n">
        <v>0</v>
      </c>
    </row>
    <row r="1122">
      <c r="A1122" t="n">
        <v>2</v>
      </c>
      <c r="B1122" t="n">
        <v>1</v>
      </c>
      <c r="C1122" t="n">
        <v>2025</v>
      </c>
      <c r="D1122" t="n">
        <v>5</v>
      </c>
      <c r="E1122" t="n">
        <v>24</v>
      </c>
      <c r="F1122" t="n">
        <v>2</v>
      </c>
      <c r="G1122" t="n">
        <v>10</v>
      </c>
      <c r="H1122" t="n">
        <v>2</v>
      </c>
      <c r="I1122" t="n">
        <v>3</v>
      </c>
      <c r="J1122" t="n">
        <v>457</v>
      </c>
      <c r="K1122" t="n">
        <v>20</v>
      </c>
      <c r="L1122" t="n">
        <v>0</v>
      </c>
      <c r="M1122" t="n">
        <v>0</v>
      </c>
      <c r="N1122" t="n">
        <v>11.4935</v>
      </c>
      <c r="O1122" t="n">
        <v>0</v>
      </c>
      <c r="P1122" t="n">
        <v>0</v>
      </c>
      <c r="Q1122" t="n">
        <v>0</v>
      </c>
    </row>
    <row r="1123">
      <c r="A1123" t="n">
        <v>2</v>
      </c>
      <c r="B1123" t="n">
        <v>1</v>
      </c>
      <c r="C1123" t="n">
        <v>2025</v>
      </c>
      <c r="D1123" t="n">
        <v>5</v>
      </c>
      <c r="E1123" t="n">
        <v>24</v>
      </c>
      <c r="F1123" t="n">
        <v>2</v>
      </c>
      <c r="G1123" t="n">
        <v>10</v>
      </c>
      <c r="H1123" t="n">
        <v>2</v>
      </c>
      <c r="I1123" t="n">
        <v>3</v>
      </c>
      <c r="J1123" t="n">
        <v>457</v>
      </c>
      <c r="K1123" t="n">
        <v>20</v>
      </c>
      <c r="L1123" t="n">
        <v>59</v>
      </c>
      <c r="M1123" t="n">
        <v>1</v>
      </c>
      <c r="N1123" t="n">
        <v>0</v>
      </c>
      <c r="O1123" t="n">
        <v>10.2584</v>
      </c>
      <c r="P1123" t="n">
        <v>0</v>
      </c>
      <c r="Q1123" t="n">
        <v>0</v>
      </c>
    </row>
    <row r="1124">
      <c r="A1124" t="n">
        <v>2</v>
      </c>
      <c r="B1124" t="n">
        <v>1</v>
      </c>
      <c r="C1124" t="n">
        <v>2025</v>
      </c>
      <c r="D1124" t="n">
        <v>5</v>
      </c>
      <c r="E1124" t="n">
        <v>24</v>
      </c>
      <c r="F1124" t="n">
        <v>2</v>
      </c>
      <c r="G1124" t="n">
        <v>10</v>
      </c>
      <c r="H1124" t="n">
        <v>2</v>
      </c>
      <c r="I1124" t="n">
        <v>3</v>
      </c>
      <c r="J1124" t="n">
        <v>457</v>
      </c>
      <c r="K1124" t="n">
        <v>20</v>
      </c>
      <c r="L1124" t="n">
        <v>99</v>
      </c>
      <c r="M1124" t="n">
        <v>1</v>
      </c>
      <c r="N1124" t="n">
        <v>0</v>
      </c>
      <c r="O1124" t="n">
        <v>1.8532</v>
      </c>
      <c r="P1124" t="n">
        <v>0</v>
      </c>
      <c r="Q1124" t="n">
        <v>0</v>
      </c>
    </row>
    <row r="1125">
      <c r="A1125" t="n">
        <v>2</v>
      </c>
      <c r="B1125" t="n">
        <v>1</v>
      </c>
      <c r="C1125" t="n">
        <v>2025</v>
      </c>
      <c r="D1125" t="n">
        <v>5</v>
      </c>
      <c r="E1125" t="n">
        <v>24</v>
      </c>
      <c r="F1125" t="n">
        <v>2</v>
      </c>
      <c r="G1125" t="n">
        <v>11</v>
      </c>
      <c r="H1125" t="n">
        <v>1</v>
      </c>
      <c r="I1125" t="n">
        <v>3</v>
      </c>
      <c r="J1125" t="n">
        <v>277</v>
      </c>
      <c r="K1125" t="n">
        <v>20</v>
      </c>
      <c r="L1125" t="n">
        <v>0</v>
      </c>
      <c r="M1125" t="n">
        <v>0</v>
      </c>
      <c r="N1125" t="n">
        <v>9.3416</v>
      </c>
      <c r="O1125" t="n">
        <v>0</v>
      </c>
      <c r="P1125" t="n">
        <v>0</v>
      </c>
      <c r="Q1125" t="n">
        <v>0</v>
      </c>
    </row>
    <row r="1126">
      <c r="A1126" t="n">
        <v>2</v>
      </c>
      <c r="B1126" t="n">
        <v>1</v>
      </c>
      <c r="C1126" t="n">
        <v>2025</v>
      </c>
      <c r="D1126" t="n">
        <v>5</v>
      </c>
      <c r="E1126" t="n">
        <v>24</v>
      </c>
      <c r="F1126" t="n">
        <v>2</v>
      </c>
      <c r="G1126" t="n">
        <v>11</v>
      </c>
      <c r="H1126" t="n">
        <v>1</v>
      </c>
      <c r="I1126" t="n">
        <v>3</v>
      </c>
      <c r="J1126" t="n">
        <v>277</v>
      </c>
      <c r="K1126" t="n">
        <v>20</v>
      </c>
      <c r="L1126" t="n">
        <v>59</v>
      </c>
      <c r="M1126" t="n">
        <v>1</v>
      </c>
      <c r="N1126" t="n">
        <v>0</v>
      </c>
      <c r="O1126" t="n">
        <v>17.5708</v>
      </c>
      <c r="P1126" t="n">
        <v>0</v>
      </c>
      <c r="Q1126" t="n">
        <v>0</v>
      </c>
    </row>
    <row r="1127">
      <c r="A1127" t="n">
        <v>2</v>
      </c>
      <c r="B1127" t="n">
        <v>1</v>
      </c>
      <c r="C1127" t="n">
        <v>2025</v>
      </c>
      <c r="D1127" t="n">
        <v>5</v>
      </c>
      <c r="E1127" t="n">
        <v>24</v>
      </c>
      <c r="F1127" t="n">
        <v>2</v>
      </c>
      <c r="G1127" t="n">
        <v>11</v>
      </c>
      <c r="H1127" t="n">
        <v>1</v>
      </c>
      <c r="I1127" t="n">
        <v>3</v>
      </c>
      <c r="J1127" t="n">
        <v>277</v>
      </c>
      <c r="K1127" t="n">
        <v>20</v>
      </c>
      <c r="L1127" t="n">
        <v>99</v>
      </c>
      <c r="M1127" t="n">
        <v>1</v>
      </c>
      <c r="N1127" t="n">
        <v>0</v>
      </c>
      <c r="O1127" t="n">
        <v>2.4318</v>
      </c>
      <c r="P1127" t="n">
        <v>0</v>
      </c>
      <c r="Q1127" t="n">
        <v>0</v>
      </c>
    </row>
    <row r="1128">
      <c r="A1128" t="n">
        <v>2</v>
      </c>
      <c r="B1128" t="n">
        <v>1</v>
      </c>
      <c r="C1128" t="n">
        <v>2025</v>
      </c>
      <c r="D1128" t="n">
        <v>5</v>
      </c>
      <c r="E1128" t="n">
        <v>24</v>
      </c>
      <c r="F1128" t="n">
        <v>2</v>
      </c>
      <c r="G1128" t="n">
        <v>11</v>
      </c>
      <c r="H1128" t="n">
        <v>2</v>
      </c>
      <c r="I1128" t="n">
        <v>3</v>
      </c>
      <c r="J1128" t="n">
        <v>834</v>
      </c>
      <c r="K1128" t="n">
        <v>20</v>
      </c>
      <c r="L1128" t="n">
        <v>0</v>
      </c>
      <c r="M1128" t="n">
        <v>0</v>
      </c>
      <c r="N1128" t="n">
        <v>24.9144</v>
      </c>
      <c r="O1128" t="n">
        <v>0</v>
      </c>
      <c r="P1128" t="n">
        <v>0</v>
      </c>
      <c r="Q1128" t="n">
        <v>0</v>
      </c>
    </row>
    <row r="1129">
      <c r="A1129" t="n">
        <v>2</v>
      </c>
      <c r="B1129" t="n">
        <v>1</v>
      </c>
      <c r="C1129" t="n">
        <v>2025</v>
      </c>
      <c r="D1129" t="n">
        <v>5</v>
      </c>
      <c r="E1129" t="n">
        <v>24</v>
      </c>
      <c r="F1129" t="n">
        <v>2</v>
      </c>
      <c r="G1129" t="n">
        <v>11</v>
      </c>
      <c r="H1129" t="n">
        <v>2</v>
      </c>
      <c r="I1129" t="n">
        <v>3</v>
      </c>
      <c r="J1129" t="n">
        <v>834</v>
      </c>
      <c r="K1129" t="n">
        <v>20</v>
      </c>
      <c r="L1129" t="n">
        <v>59</v>
      </c>
      <c r="M1129" t="n">
        <v>1</v>
      </c>
      <c r="N1129" t="n">
        <v>0</v>
      </c>
      <c r="O1129" t="n">
        <v>8.414099999999999</v>
      </c>
      <c r="P1129" t="n">
        <v>0</v>
      </c>
      <c r="Q1129" t="n">
        <v>0</v>
      </c>
    </row>
    <row r="1130">
      <c r="A1130" t="n">
        <v>2</v>
      </c>
      <c r="B1130" t="n">
        <v>1</v>
      </c>
      <c r="C1130" t="n">
        <v>2025</v>
      </c>
      <c r="D1130" t="n">
        <v>5</v>
      </c>
      <c r="E1130" t="n">
        <v>24</v>
      </c>
      <c r="F1130" t="n">
        <v>2</v>
      </c>
      <c r="G1130" t="n">
        <v>11</v>
      </c>
      <c r="H1130" t="n">
        <v>3</v>
      </c>
      <c r="I1130" t="n">
        <v>3</v>
      </c>
      <c r="J1130" t="n">
        <v>709</v>
      </c>
      <c r="K1130" t="n">
        <v>20</v>
      </c>
      <c r="L1130" t="n">
        <v>0</v>
      </c>
      <c r="M1130" t="n">
        <v>0</v>
      </c>
      <c r="N1130" t="n">
        <v>53.1508</v>
      </c>
      <c r="O1130" t="n">
        <v>0</v>
      </c>
      <c r="P1130" t="n">
        <v>0</v>
      </c>
      <c r="Q1130" t="n">
        <v>0</v>
      </c>
    </row>
    <row r="1131">
      <c r="A1131" t="n">
        <v>2</v>
      </c>
      <c r="B1131" t="n">
        <v>1</v>
      </c>
      <c r="C1131" t="n">
        <v>2025</v>
      </c>
      <c r="D1131" t="n">
        <v>5</v>
      </c>
      <c r="E1131" t="n">
        <v>24</v>
      </c>
      <c r="F1131" t="n">
        <v>2</v>
      </c>
      <c r="G1131" t="n">
        <v>11</v>
      </c>
      <c r="H1131" t="n">
        <v>3</v>
      </c>
      <c r="I1131" t="n">
        <v>3</v>
      </c>
      <c r="J1131" t="n">
        <v>709</v>
      </c>
      <c r="K1131" t="n">
        <v>20</v>
      </c>
      <c r="L1131" t="n">
        <v>59</v>
      </c>
      <c r="M1131" t="n">
        <v>1</v>
      </c>
      <c r="N1131" t="n">
        <v>0</v>
      </c>
      <c r="O1131" t="n">
        <v>2.4047</v>
      </c>
      <c r="P1131" t="n">
        <v>0</v>
      </c>
      <c r="Q1131" t="n">
        <v>0</v>
      </c>
    </row>
    <row r="1132">
      <c r="A1132" t="n">
        <v>2</v>
      </c>
      <c r="B1132" t="n">
        <v>1</v>
      </c>
      <c r="C1132" t="n">
        <v>2025</v>
      </c>
      <c r="D1132" t="n">
        <v>5</v>
      </c>
      <c r="E1132" t="n">
        <v>24</v>
      </c>
      <c r="F1132" t="n">
        <v>3</v>
      </c>
      <c r="G1132" t="n">
        <v>1</v>
      </c>
      <c r="H1132" t="n">
        <v>1</v>
      </c>
      <c r="I1132" t="n">
        <v>3</v>
      </c>
      <c r="J1132" t="n">
        <v>610</v>
      </c>
      <c r="K1132" t="n">
        <v>20</v>
      </c>
      <c r="L1132" t="n">
        <v>0</v>
      </c>
      <c r="M1132" t="n">
        <v>0</v>
      </c>
      <c r="N1132" t="n">
        <v>32.171</v>
      </c>
      <c r="O1132" t="n">
        <v>0</v>
      </c>
      <c r="P1132" t="n">
        <v>0</v>
      </c>
      <c r="Q1132" t="n">
        <v>0</v>
      </c>
    </row>
    <row r="1133">
      <c r="A1133" t="n">
        <v>2</v>
      </c>
      <c r="B1133" t="n">
        <v>1</v>
      </c>
      <c r="C1133" t="n">
        <v>2025</v>
      </c>
      <c r="D1133" t="n">
        <v>5</v>
      </c>
      <c r="E1133" t="n">
        <v>24</v>
      </c>
      <c r="F1133" t="n">
        <v>3</v>
      </c>
      <c r="G1133" t="n">
        <v>1</v>
      </c>
      <c r="H1133" t="n">
        <v>1</v>
      </c>
      <c r="I1133" t="n">
        <v>3</v>
      </c>
      <c r="J1133" t="n">
        <v>610</v>
      </c>
      <c r="K1133" t="n">
        <v>20</v>
      </c>
      <c r="L1133" t="n">
        <v>59</v>
      </c>
      <c r="M1133" t="n">
        <v>1</v>
      </c>
      <c r="N1133" t="n">
        <v>0</v>
      </c>
      <c r="O1133" t="n">
        <v>2.7391</v>
      </c>
      <c r="P1133" t="n">
        <v>0</v>
      </c>
      <c r="Q1133" t="n">
        <v>0</v>
      </c>
    </row>
    <row r="1134">
      <c r="A1134" t="n">
        <v>2</v>
      </c>
      <c r="B1134" t="n">
        <v>1</v>
      </c>
      <c r="C1134" t="n">
        <v>2025</v>
      </c>
      <c r="D1134" t="n">
        <v>5</v>
      </c>
      <c r="E1134" t="n">
        <v>24</v>
      </c>
      <c r="F1134" t="n">
        <v>3</v>
      </c>
      <c r="G1134" t="n">
        <v>1</v>
      </c>
      <c r="H1134" t="n">
        <v>1</v>
      </c>
      <c r="I1134" t="n">
        <v>3</v>
      </c>
      <c r="J1134" t="n">
        <v>610</v>
      </c>
      <c r="K1134" t="n">
        <v>20</v>
      </c>
      <c r="L1134" t="n">
        <v>99</v>
      </c>
      <c r="M1134" t="n">
        <v>1</v>
      </c>
      <c r="N1134" t="n">
        <v>0</v>
      </c>
      <c r="O1134" t="n">
        <v>1.5872</v>
      </c>
      <c r="P1134" t="n">
        <v>0</v>
      </c>
      <c r="Q1134" t="n">
        <v>0</v>
      </c>
    </row>
    <row r="1135">
      <c r="A1135" t="n">
        <v>2</v>
      </c>
      <c r="B1135" t="n">
        <v>1</v>
      </c>
      <c r="C1135" t="n">
        <v>2025</v>
      </c>
      <c r="D1135" t="n">
        <v>5</v>
      </c>
      <c r="E1135" t="n">
        <v>24</v>
      </c>
      <c r="F1135" t="n">
        <v>3</v>
      </c>
      <c r="G1135" t="n">
        <v>1</v>
      </c>
      <c r="H1135" t="n">
        <v>2</v>
      </c>
      <c r="I1135" t="n">
        <v>3</v>
      </c>
      <c r="J1135" t="n">
        <v>852</v>
      </c>
      <c r="K1135" t="n">
        <v>20</v>
      </c>
      <c r="L1135" t="n">
        <v>0</v>
      </c>
      <c r="M1135" t="n">
        <v>0</v>
      </c>
      <c r="N1135" t="n">
        <v>40.3094</v>
      </c>
      <c r="O1135" t="n">
        <v>0</v>
      </c>
      <c r="P1135" t="n">
        <v>0</v>
      </c>
      <c r="Q1135" t="n">
        <v>0</v>
      </c>
    </row>
    <row r="1136">
      <c r="A1136" t="n">
        <v>2</v>
      </c>
      <c r="B1136" t="n">
        <v>1</v>
      </c>
      <c r="C1136" t="n">
        <v>2025</v>
      </c>
      <c r="D1136" t="n">
        <v>5</v>
      </c>
      <c r="E1136" t="n">
        <v>24</v>
      </c>
      <c r="F1136" t="n">
        <v>3</v>
      </c>
      <c r="G1136" t="n">
        <v>1</v>
      </c>
      <c r="H1136" t="n">
        <v>2</v>
      </c>
      <c r="I1136" t="n">
        <v>3</v>
      </c>
      <c r="J1136" t="n">
        <v>852</v>
      </c>
      <c r="K1136" t="n">
        <v>20</v>
      </c>
      <c r="L1136" t="n">
        <v>99</v>
      </c>
      <c r="M1136" t="n">
        <v>1</v>
      </c>
      <c r="N1136" t="n">
        <v>0</v>
      </c>
      <c r="O1136" t="n">
        <v>1.553</v>
      </c>
      <c r="P1136" t="n">
        <v>0</v>
      </c>
      <c r="Q1136" t="n">
        <v>0</v>
      </c>
    </row>
    <row r="1137">
      <c r="A1137" t="n">
        <v>2</v>
      </c>
      <c r="B1137" t="n">
        <v>1</v>
      </c>
      <c r="C1137" t="n">
        <v>2025</v>
      </c>
      <c r="D1137" t="n">
        <v>5</v>
      </c>
      <c r="E1137" t="n">
        <v>24</v>
      </c>
      <c r="F1137" t="n">
        <v>3</v>
      </c>
      <c r="G1137" t="n">
        <v>2</v>
      </c>
      <c r="H1137" t="n">
        <v>1</v>
      </c>
      <c r="I1137" t="n">
        <v>3</v>
      </c>
      <c r="J1137" t="n">
        <v>429</v>
      </c>
      <c r="K1137" t="n">
        <v>2</v>
      </c>
      <c r="L1137" t="n">
        <v>0</v>
      </c>
      <c r="M1137" t="n">
        <v>0</v>
      </c>
      <c r="N1137" t="n">
        <v>24.8354</v>
      </c>
      <c r="O1137" t="n">
        <v>0</v>
      </c>
      <c r="P1137" t="n">
        <v>0</v>
      </c>
      <c r="Q1137" t="n">
        <v>0</v>
      </c>
    </row>
    <row r="1138">
      <c r="A1138" t="n">
        <v>2</v>
      </c>
      <c r="B1138" t="n">
        <v>1</v>
      </c>
      <c r="C1138" t="n">
        <v>2025</v>
      </c>
      <c r="D1138" t="n">
        <v>5</v>
      </c>
      <c r="E1138" t="n">
        <v>24</v>
      </c>
      <c r="F1138" t="n">
        <v>3</v>
      </c>
      <c r="G1138" t="n">
        <v>2</v>
      </c>
      <c r="H1138" t="n">
        <v>1</v>
      </c>
      <c r="I1138" t="n">
        <v>3</v>
      </c>
      <c r="J1138" t="n">
        <v>429</v>
      </c>
      <c r="K1138" t="n">
        <v>2</v>
      </c>
      <c r="L1138" t="n">
        <v>99</v>
      </c>
      <c r="M1138" t="n">
        <v>1</v>
      </c>
      <c r="N1138" t="n">
        <v>0</v>
      </c>
      <c r="O1138" t="n">
        <v>3.715</v>
      </c>
      <c r="P1138" t="n">
        <v>0</v>
      </c>
      <c r="Q1138" t="n">
        <v>0</v>
      </c>
    </row>
    <row r="1139">
      <c r="A1139" t="n">
        <v>2</v>
      </c>
      <c r="B1139" t="n">
        <v>1</v>
      </c>
      <c r="C1139" t="n">
        <v>2025</v>
      </c>
      <c r="D1139" t="n">
        <v>5</v>
      </c>
      <c r="E1139" t="n">
        <v>24</v>
      </c>
      <c r="F1139" t="n">
        <v>3</v>
      </c>
      <c r="G1139" t="n">
        <v>2</v>
      </c>
      <c r="H1139" t="n">
        <v>2</v>
      </c>
      <c r="I1139" t="n">
        <v>3</v>
      </c>
      <c r="J1139" t="n">
        <v>931</v>
      </c>
      <c r="K1139" t="n">
        <v>20</v>
      </c>
      <c r="L1139" t="n">
        <v>0</v>
      </c>
      <c r="M1139" t="n">
        <v>0</v>
      </c>
      <c r="N1139" t="n">
        <v>27.2271</v>
      </c>
      <c r="O1139" t="n">
        <v>0</v>
      </c>
      <c r="P1139" t="n">
        <v>0</v>
      </c>
      <c r="Q1139" t="n">
        <v>0</v>
      </c>
    </row>
    <row r="1140">
      <c r="A1140" t="n">
        <v>2</v>
      </c>
      <c r="B1140" t="n">
        <v>1</v>
      </c>
      <c r="C1140" t="n">
        <v>2025</v>
      </c>
      <c r="D1140" t="n">
        <v>5</v>
      </c>
      <c r="E1140" t="n">
        <v>24</v>
      </c>
      <c r="F1140" t="n">
        <v>3</v>
      </c>
      <c r="G1140" t="n">
        <v>2</v>
      </c>
      <c r="H1140" t="n">
        <v>2</v>
      </c>
      <c r="I1140" t="n">
        <v>3</v>
      </c>
      <c r="J1140" t="n">
        <v>931</v>
      </c>
      <c r="K1140" t="n">
        <v>20</v>
      </c>
      <c r="L1140" t="n">
        <v>59</v>
      </c>
      <c r="M1140" t="n">
        <v>1</v>
      </c>
      <c r="N1140" t="n">
        <v>0</v>
      </c>
      <c r="O1140" t="n">
        <v>3.3397</v>
      </c>
      <c r="P1140" t="n">
        <v>0</v>
      </c>
      <c r="Q1140" t="n">
        <v>0</v>
      </c>
    </row>
    <row r="1141">
      <c r="A1141" t="n">
        <v>2</v>
      </c>
      <c r="B1141" t="n">
        <v>1</v>
      </c>
      <c r="C1141" t="n">
        <v>2025</v>
      </c>
      <c r="D1141" t="n">
        <v>5</v>
      </c>
      <c r="E1141" t="n">
        <v>24</v>
      </c>
      <c r="F1141" t="n">
        <v>3</v>
      </c>
      <c r="G1141" t="n">
        <v>2</v>
      </c>
      <c r="H1141" t="n">
        <v>2</v>
      </c>
      <c r="I1141" t="n">
        <v>3</v>
      </c>
      <c r="J1141" t="n">
        <v>931</v>
      </c>
      <c r="K1141" t="n">
        <v>20</v>
      </c>
      <c r="L1141" t="n">
        <v>99</v>
      </c>
      <c r="M1141" t="n">
        <v>1</v>
      </c>
      <c r="N1141" t="n">
        <v>0</v>
      </c>
      <c r="O1141" t="n">
        <v>2.3361</v>
      </c>
      <c r="P1141" t="n">
        <v>0</v>
      </c>
      <c r="Q1141" t="n">
        <v>0</v>
      </c>
    </row>
    <row r="1142">
      <c r="A1142" t="n">
        <v>2</v>
      </c>
      <c r="B1142" t="n">
        <v>1</v>
      </c>
      <c r="C1142" t="n">
        <v>2025</v>
      </c>
      <c r="D1142" t="n">
        <v>5</v>
      </c>
      <c r="E1142" t="n">
        <v>24</v>
      </c>
      <c r="F1142" t="n">
        <v>3</v>
      </c>
      <c r="G1142" t="n">
        <v>2</v>
      </c>
      <c r="H1142" t="n">
        <v>3</v>
      </c>
      <c r="I1142" t="n">
        <v>3</v>
      </c>
      <c r="J1142" t="n">
        <v>1446</v>
      </c>
      <c r="K1142" t="n">
        <v>20</v>
      </c>
      <c r="L1142" t="n">
        <v>0</v>
      </c>
      <c r="M1142" t="n">
        <v>0</v>
      </c>
      <c r="N1142" t="n">
        <v>38.9201</v>
      </c>
      <c r="O1142" t="n">
        <v>0</v>
      </c>
      <c r="P1142" t="n">
        <v>0</v>
      </c>
      <c r="Q1142" t="n">
        <v>0</v>
      </c>
    </row>
    <row r="1143">
      <c r="A1143" t="n">
        <v>2</v>
      </c>
      <c r="B1143" t="n">
        <v>1</v>
      </c>
      <c r="C1143" t="n">
        <v>2025</v>
      </c>
      <c r="D1143" t="n">
        <v>5</v>
      </c>
      <c r="E1143" t="n">
        <v>24</v>
      </c>
      <c r="F1143" t="n">
        <v>3</v>
      </c>
      <c r="G1143" t="n">
        <v>2</v>
      </c>
      <c r="H1143" t="n">
        <v>3</v>
      </c>
      <c r="I1143" t="n">
        <v>3</v>
      </c>
      <c r="J1143" t="n">
        <v>1446</v>
      </c>
      <c r="K1143" t="n">
        <v>20</v>
      </c>
      <c r="L1143" t="n">
        <v>59</v>
      </c>
      <c r="M1143" t="n">
        <v>1</v>
      </c>
      <c r="N1143" t="n">
        <v>0</v>
      </c>
      <c r="O1143" t="n">
        <v>0.2</v>
      </c>
      <c r="P1143" t="n">
        <v>0</v>
      </c>
      <c r="Q1143" t="n">
        <v>0</v>
      </c>
    </row>
    <row r="1144">
      <c r="A1144" t="n">
        <v>2</v>
      </c>
      <c r="B1144" t="n">
        <v>1</v>
      </c>
      <c r="C1144" t="n">
        <v>2025</v>
      </c>
      <c r="D1144" t="n">
        <v>5</v>
      </c>
      <c r="E1144" t="n">
        <v>24</v>
      </c>
      <c r="F1144" t="n">
        <v>3</v>
      </c>
      <c r="G1144" t="n">
        <v>2</v>
      </c>
      <c r="H1144" t="n">
        <v>3</v>
      </c>
      <c r="I1144" t="n">
        <v>3</v>
      </c>
      <c r="J1144" t="n">
        <v>1446</v>
      </c>
      <c r="K1144" t="n">
        <v>20</v>
      </c>
      <c r="L1144" t="n">
        <v>99</v>
      </c>
      <c r="M1144" t="n">
        <v>1</v>
      </c>
      <c r="N1144" t="n">
        <v>0</v>
      </c>
      <c r="O1144" t="n">
        <v>4.0427</v>
      </c>
      <c r="P1144" t="n">
        <v>0</v>
      </c>
      <c r="Q1144" t="n">
        <v>0</v>
      </c>
    </row>
    <row r="1145">
      <c r="A1145" t="n">
        <v>2</v>
      </c>
      <c r="B1145" t="n">
        <v>1</v>
      </c>
      <c r="C1145" t="n">
        <v>2025</v>
      </c>
      <c r="D1145" t="n">
        <v>5</v>
      </c>
      <c r="E1145" t="n">
        <v>24</v>
      </c>
      <c r="F1145" t="n">
        <v>3</v>
      </c>
      <c r="G1145" t="n">
        <v>3</v>
      </c>
      <c r="H1145" t="n">
        <v>1</v>
      </c>
      <c r="I1145" t="n">
        <v>3</v>
      </c>
      <c r="J1145" t="n">
        <v>724</v>
      </c>
      <c r="K1145" t="n">
        <v>20</v>
      </c>
      <c r="L1145" t="n">
        <v>0</v>
      </c>
      <c r="M1145" t="n">
        <v>0</v>
      </c>
      <c r="N1145" t="n">
        <v>8.818899999999999</v>
      </c>
      <c r="O1145" t="n">
        <v>0</v>
      </c>
      <c r="P1145" t="n">
        <v>0</v>
      </c>
      <c r="Q1145" t="n">
        <v>0</v>
      </c>
    </row>
    <row r="1146">
      <c r="A1146" t="n">
        <v>2</v>
      </c>
      <c r="B1146" t="n">
        <v>1</v>
      </c>
      <c r="C1146" t="n">
        <v>2025</v>
      </c>
      <c r="D1146" t="n">
        <v>5</v>
      </c>
      <c r="E1146" t="n">
        <v>24</v>
      </c>
      <c r="F1146" t="n">
        <v>3</v>
      </c>
      <c r="G1146" t="n">
        <v>3</v>
      </c>
      <c r="H1146" t="n">
        <v>1</v>
      </c>
      <c r="I1146" t="n">
        <v>3</v>
      </c>
      <c r="J1146" t="n">
        <v>724</v>
      </c>
      <c r="K1146" t="n">
        <v>20</v>
      </c>
      <c r="L1146" t="n">
        <v>99</v>
      </c>
      <c r="M1146" t="n">
        <v>1</v>
      </c>
      <c r="N1146" t="n">
        <v>0</v>
      </c>
      <c r="O1146" t="n">
        <v>2.4154</v>
      </c>
      <c r="P1146" t="n">
        <v>0</v>
      </c>
      <c r="Q1146" t="n">
        <v>0</v>
      </c>
    </row>
    <row r="1147">
      <c r="A1147" t="n">
        <v>2</v>
      </c>
      <c r="B1147" t="n">
        <v>1</v>
      </c>
      <c r="C1147" t="n">
        <v>2025</v>
      </c>
      <c r="D1147" t="n">
        <v>5</v>
      </c>
      <c r="E1147" t="n">
        <v>24</v>
      </c>
      <c r="F1147" t="n">
        <v>3</v>
      </c>
      <c r="G1147" t="n">
        <v>3</v>
      </c>
      <c r="H1147" t="n">
        <v>2</v>
      </c>
      <c r="I1147" t="n">
        <v>3</v>
      </c>
      <c r="J1147" t="n">
        <v>794</v>
      </c>
      <c r="K1147" t="n">
        <v>20</v>
      </c>
      <c r="L1147" t="n">
        <v>0</v>
      </c>
      <c r="M1147" t="n">
        <v>0</v>
      </c>
      <c r="N1147" t="n">
        <v>12.9116</v>
      </c>
      <c r="O1147" t="n">
        <v>0</v>
      </c>
      <c r="P1147" t="n">
        <v>0</v>
      </c>
      <c r="Q1147" t="n">
        <v>0</v>
      </c>
    </row>
    <row r="1148">
      <c r="A1148" t="n">
        <v>2</v>
      </c>
      <c r="B1148" t="n">
        <v>1</v>
      </c>
      <c r="C1148" t="n">
        <v>2025</v>
      </c>
      <c r="D1148" t="n">
        <v>5</v>
      </c>
      <c r="E1148" t="n">
        <v>24</v>
      </c>
      <c r="F1148" t="n">
        <v>3</v>
      </c>
      <c r="G1148" t="n">
        <v>3</v>
      </c>
      <c r="H1148" t="n">
        <v>2</v>
      </c>
      <c r="I1148" t="n">
        <v>3</v>
      </c>
      <c r="J1148" t="n">
        <v>794</v>
      </c>
      <c r="K1148" t="n">
        <v>20</v>
      </c>
      <c r="L1148" t="n">
        <v>59</v>
      </c>
      <c r="M1148" t="n">
        <v>1</v>
      </c>
      <c r="N1148" t="n">
        <v>0</v>
      </c>
      <c r="O1148" t="n">
        <v>2.036</v>
      </c>
      <c r="P1148" t="n">
        <v>0</v>
      </c>
      <c r="Q1148" t="n">
        <v>0</v>
      </c>
    </row>
    <row r="1149">
      <c r="A1149" t="n">
        <v>2</v>
      </c>
      <c r="B1149" t="n">
        <v>1</v>
      </c>
      <c r="C1149" t="n">
        <v>2025</v>
      </c>
      <c r="D1149" t="n">
        <v>5</v>
      </c>
      <c r="E1149" t="n">
        <v>24</v>
      </c>
      <c r="F1149" t="n">
        <v>3</v>
      </c>
      <c r="G1149" t="n">
        <v>3</v>
      </c>
      <c r="H1149" t="n">
        <v>2</v>
      </c>
      <c r="I1149" t="n">
        <v>3</v>
      </c>
      <c r="J1149" t="n">
        <v>794</v>
      </c>
      <c r="K1149" t="n">
        <v>20</v>
      </c>
      <c r="L1149" t="n">
        <v>99</v>
      </c>
      <c r="M1149" t="n">
        <v>1</v>
      </c>
      <c r="N1149" t="n">
        <v>0</v>
      </c>
      <c r="O1149" t="n">
        <v>0.462</v>
      </c>
      <c r="P1149" t="n">
        <v>0</v>
      </c>
      <c r="Q1149" t="n">
        <v>0</v>
      </c>
    </row>
    <row r="1150">
      <c r="A1150" t="n">
        <v>2</v>
      </c>
      <c r="B1150" t="n">
        <v>1</v>
      </c>
      <c r="C1150" t="n">
        <v>2025</v>
      </c>
      <c r="D1150" t="n">
        <v>5</v>
      </c>
      <c r="E1150" t="n">
        <v>24</v>
      </c>
      <c r="F1150" t="n">
        <v>3</v>
      </c>
      <c r="G1150" t="n">
        <v>4</v>
      </c>
      <c r="H1150" t="n">
        <v>1</v>
      </c>
      <c r="I1150" t="n">
        <v>3</v>
      </c>
      <c r="J1150" t="n">
        <v>801</v>
      </c>
      <c r="K1150" t="n">
        <v>20</v>
      </c>
      <c r="L1150" t="n">
        <v>0</v>
      </c>
      <c r="M1150" t="n">
        <v>0</v>
      </c>
      <c r="N1150" t="n">
        <v>6.1256</v>
      </c>
      <c r="O1150" t="n">
        <v>0</v>
      </c>
      <c r="P1150" t="n">
        <v>0</v>
      </c>
      <c r="Q1150" t="n">
        <v>0</v>
      </c>
    </row>
    <row r="1151">
      <c r="A1151" t="n">
        <v>2</v>
      </c>
      <c r="B1151" t="n">
        <v>1</v>
      </c>
      <c r="C1151" t="n">
        <v>2025</v>
      </c>
      <c r="D1151" t="n">
        <v>5</v>
      </c>
      <c r="E1151" t="n">
        <v>24</v>
      </c>
      <c r="F1151" t="n">
        <v>3</v>
      </c>
      <c r="G1151" t="n">
        <v>4</v>
      </c>
      <c r="H1151" t="n">
        <v>1</v>
      </c>
      <c r="I1151" t="n">
        <v>3</v>
      </c>
      <c r="J1151" t="n">
        <v>801</v>
      </c>
      <c r="K1151" t="n">
        <v>20</v>
      </c>
      <c r="L1151" t="n">
        <v>59</v>
      </c>
      <c r="M1151" t="n">
        <v>1</v>
      </c>
      <c r="N1151" t="n">
        <v>0</v>
      </c>
      <c r="O1151" t="n">
        <v>0.6211</v>
      </c>
      <c r="P1151" t="n">
        <v>0</v>
      </c>
      <c r="Q1151" t="n">
        <v>0</v>
      </c>
    </row>
    <row r="1152">
      <c r="A1152" t="n">
        <v>2</v>
      </c>
      <c r="B1152" t="n">
        <v>1</v>
      </c>
      <c r="C1152" t="n">
        <v>2025</v>
      </c>
      <c r="D1152" t="n">
        <v>5</v>
      </c>
      <c r="E1152" t="n">
        <v>24</v>
      </c>
      <c r="F1152" t="n">
        <v>3</v>
      </c>
      <c r="G1152" t="n">
        <v>4</v>
      </c>
      <c r="H1152" t="n">
        <v>2</v>
      </c>
      <c r="I1152" t="n">
        <v>3</v>
      </c>
      <c r="J1152" t="n">
        <v>748</v>
      </c>
      <c r="K1152" t="n">
        <v>20</v>
      </c>
      <c r="L1152" t="n">
        <v>0</v>
      </c>
      <c r="M1152" t="n">
        <v>0</v>
      </c>
      <c r="N1152" t="n">
        <v>1.4776</v>
      </c>
      <c r="O1152" t="n">
        <v>0</v>
      </c>
      <c r="P1152" t="n">
        <v>0</v>
      </c>
      <c r="Q1152" t="n">
        <v>0</v>
      </c>
    </row>
    <row r="1153">
      <c r="A1153" t="n">
        <v>2</v>
      </c>
      <c r="B1153" t="n">
        <v>1</v>
      </c>
      <c r="C1153" t="n">
        <v>2025</v>
      </c>
      <c r="D1153" t="n">
        <v>5</v>
      </c>
      <c r="E1153" t="n">
        <v>24</v>
      </c>
      <c r="F1153" t="n">
        <v>3</v>
      </c>
      <c r="G1153" t="n">
        <v>4</v>
      </c>
      <c r="H1153" t="n">
        <v>2</v>
      </c>
      <c r="I1153" t="n">
        <v>3</v>
      </c>
      <c r="J1153" t="n">
        <v>748</v>
      </c>
      <c r="K1153" t="n">
        <v>20</v>
      </c>
      <c r="L1153" t="n">
        <v>59</v>
      </c>
      <c r="M1153" t="n">
        <v>1</v>
      </c>
      <c r="N1153" t="n">
        <v>0</v>
      </c>
      <c r="O1153" t="n">
        <v>6.3669</v>
      </c>
      <c r="P1153" t="n">
        <v>0</v>
      </c>
      <c r="Q1153" t="n">
        <v>0</v>
      </c>
    </row>
    <row r="1154">
      <c r="A1154" t="n">
        <v>2</v>
      </c>
      <c r="B1154" t="n">
        <v>1</v>
      </c>
      <c r="C1154" t="n">
        <v>2025</v>
      </c>
      <c r="D1154" t="n">
        <v>5</v>
      </c>
      <c r="E1154" t="n">
        <v>24</v>
      </c>
      <c r="F1154" t="n">
        <v>3</v>
      </c>
      <c r="G1154" t="n">
        <v>4</v>
      </c>
      <c r="H1154" t="n">
        <v>2</v>
      </c>
      <c r="I1154" t="n">
        <v>3</v>
      </c>
      <c r="J1154" t="n">
        <v>748</v>
      </c>
      <c r="K1154" t="n">
        <v>20</v>
      </c>
      <c r="L1154" t="n">
        <v>99</v>
      </c>
      <c r="M1154" t="n">
        <v>1</v>
      </c>
      <c r="N1154" t="n">
        <v>0</v>
      </c>
      <c r="O1154" t="n">
        <v>0.4927</v>
      </c>
      <c r="P1154" t="n">
        <v>0</v>
      </c>
      <c r="Q1154" t="n">
        <v>0</v>
      </c>
    </row>
    <row r="1155">
      <c r="A1155" t="n">
        <v>2</v>
      </c>
      <c r="B1155" t="n">
        <v>1</v>
      </c>
      <c r="C1155" t="n">
        <v>2025</v>
      </c>
      <c r="D1155" t="n">
        <v>5</v>
      </c>
      <c r="E1155" t="n">
        <v>24</v>
      </c>
      <c r="F1155" t="n">
        <v>3</v>
      </c>
      <c r="G1155" t="n">
        <v>4</v>
      </c>
      <c r="H1155" t="n">
        <v>2</v>
      </c>
      <c r="I1155" t="n">
        <v>3</v>
      </c>
      <c r="J1155" t="n">
        <v>748</v>
      </c>
      <c r="K1155" t="n">
        <v>20</v>
      </c>
      <c r="L1155" t="n">
        <v>99</v>
      </c>
      <c r="M1155" t="n">
        <v>2</v>
      </c>
      <c r="N1155" t="n">
        <v>0</v>
      </c>
      <c r="O1155" t="n">
        <v>1.2843</v>
      </c>
      <c r="P1155" t="n">
        <v>0</v>
      </c>
      <c r="Q1155" t="n">
        <v>0</v>
      </c>
    </row>
    <row r="1156">
      <c r="A1156" t="n">
        <v>2</v>
      </c>
      <c r="B1156" t="n">
        <v>1</v>
      </c>
      <c r="C1156" t="n">
        <v>2025</v>
      </c>
      <c r="D1156" t="n">
        <v>5</v>
      </c>
      <c r="E1156" t="n">
        <v>24</v>
      </c>
      <c r="F1156" t="n">
        <v>3</v>
      </c>
      <c r="G1156" t="n">
        <v>4</v>
      </c>
      <c r="H1156" t="n">
        <v>3</v>
      </c>
      <c r="I1156" t="n">
        <v>3</v>
      </c>
      <c r="J1156" t="n">
        <v>1136</v>
      </c>
      <c r="K1156" t="n">
        <v>20</v>
      </c>
      <c r="L1156" t="n">
        <v>0</v>
      </c>
      <c r="M1156" t="n">
        <v>0</v>
      </c>
      <c r="N1156" t="n">
        <v>5.9206</v>
      </c>
      <c r="O1156" t="n">
        <v>0</v>
      </c>
      <c r="P1156" t="n">
        <v>0</v>
      </c>
      <c r="Q1156" t="n">
        <v>0</v>
      </c>
    </row>
    <row r="1157">
      <c r="A1157" t="n">
        <v>2</v>
      </c>
      <c r="B1157" t="n">
        <v>1</v>
      </c>
      <c r="C1157" t="n">
        <v>2025</v>
      </c>
      <c r="D1157" t="n">
        <v>5</v>
      </c>
      <c r="E1157" t="n">
        <v>24</v>
      </c>
      <c r="F1157" t="n">
        <v>3</v>
      </c>
      <c r="G1157" t="n">
        <v>4</v>
      </c>
      <c r="H1157" t="n">
        <v>3</v>
      </c>
      <c r="I1157" t="n">
        <v>3</v>
      </c>
      <c r="J1157" t="n">
        <v>1136</v>
      </c>
      <c r="K1157" t="n">
        <v>20</v>
      </c>
      <c r="L1157" t="n">
        <v>59</v>
      </c>
      <c r="M1157" t="n">
        <v>1</v>
      </c>
      <c r="N1157" t="n">
        <v>0</v>
      </c>
      <c r="O1157" t="n">
        <v>1.0584</v>
      </c>
      <c r="P1157" t="n">
        <v>0</v>
      </c>
      <c r="Q1157" t="n">
        <v>0</v>
      </c>
    </row>
    <row r="1158">
      <c r="A1158" t="n">
        <v>2</v>
      </c>
      <c r="B1158" t="n">
        <v>1</v>
      </c>
      <c r="C1158" t="n">
        <v>2025</v>
      </c>
      <c r="D1158" t="n">
        <v>5</v>
      </c>
      <c r="E1158" t="n">
        <v>24</v>
      </c>
      <c r="F1158" t="n">
        <v>3</v>
      </c>
      <c r="G1158" t="n">
        <v>4</v>
      </c>
      <c r="H1158" t="n">
        <v>3</v>
      </c>
      <c r="I1158" t="n">
        <v>3</v>
      </c>
      <c r="J1158" t="n">
        <v>1136</v>
      </c>
      <c r="K1158" t="n">
        <v>20</v>
      </c>
      <c r="L1158" t="n">
        <v>99</v>
      </c>
      <c r="M1158" t="n">
        <v>2</v>
      </c>
      <c r="N1158" t="n">
        <v>0</v>
      </c>
      <c r="O1158" t="n">
        <v>0.5316</v>
      </c>
      <c r="P1158" t="n">
        <v>0</v>
      </c>
      <c r="Q1158" t="n">
        <v>0</v>
      </c>
    </row>
    <row r="1159">
      <c r="A1159" t="n">
        <v>2</v>
      </c>
      <c r="B1159" t="n">
        <v>1</v>
      </c>
      <c r="C1159" t="n">
        <v>2025</v>
      </c>
      <c r="D1159" t="n">
        <v>5</v>
      </c>
      <c r="E1159" t="n">
        <v>24</v>
      </c>
      <c r="F1159" t="n">
        <v>3</v>
      </c>
      <c r="G1159" t="n">
        <v>5</v>
      </c>
      <c r="H1159" t="n">
        <v>1</v>
      </c>
      <c r="I1159" t="n">
        <v>3</v>
      </c>
      <c r="J1159" t="n">
        <v>420</v>
      </c>
      <c r="K1159" t="n">
        <v>20</v>
      </c>
      <c r="L1159" t="n">
        <v>0</v>
      </c>
      <c r="M1159" t="n">
        <v>0</v>
      </c>
      <c r="N1159" t="n">
        <v>12.6092</v>
      </c>
      <c r="O1159" t="n">
        <v>0</v>
      </c>
      <c r="P1159" t="n">
        <v>0</v>
      </c>
      <c r="Q1159" t="n">
        <v>0</v>
      </c>
    </row>
    <row r="1160">
      <c r="A1160" t="n">
        <v>2</v>
      </c>
      <c r="B1160" t="n">
        <v>1</v>
      </c>
      <c r="C1160" t="n">
        <v>2025</v>
      </c>
      <c r="D1160" t="n">
        <v>5</v>
      </c>
      <c r="E1160" t="n">
        <v>24</v>
      </c>
      <c r="F1160" t="n">
        <v>3</v>
      </c>
      <c r="G1160" t="n">
        <v>5</v>
      </c>
      <c r="H1160" t="n">
        <v>1</v>
      </c>
      <c r="I1160" t="n">
        <v>3</v>
      </c>
      <c r="J1160" t="n">
        <v>420</v>
      </c>
      <c r="K1160" t="n">
        <v>20</v>
      </c>
      <c r="L1160" t="n">
        <v>59</v>
      </c>
      <c r="M1160" t="n">
        <v>1</v>
      </c>
      <c r="N1160" t="n">
        <v>0</v>
      </c>
      <c r="O1160" t="n">
        <v>5.9744</v>
      </c>
      <c r="P1160" t="n">
        <v>0</v>
      </c>
      <c r="Q1160" t="n">
        <v>0</v>
      </c>
    </row>
    <row r="1161">
      <c r="A1161" t="n">
        <v>2</v>
      </c>
      <c r="B1161" t="n">
        <v>1</v>
      </c>
      <c r="C1161" t="n">
        <v>2025</v>
      </c>
      <c r="D1161" t="n">
        <v>5</v>
      </c>
      <c r="E1161" t="n">
        <v>24</v>
      </c>
      <c r="F1161" t="n">
        <v>3</v>
      </c>
      <c r="G1161" t="n">
        <v>5</v>
      </c>
      <c r="H1161" t="n">
        <v>1</v>
      </c>
      <c r="I1161" t="n">
        <v>3</v>
      </c>
      <c r="J1161" t="n">
        <v>420</v>
      </c>
      <c r="K1161" t="n">
        <v>20</v>
      </c>
      <c r="L1161" t="n">
        <v>99</v>
      </c>
      <c r="M1161" t="n">
        <v>2</v>
      </c>
      <c r="N1161" t="n">
        <v>0</v>
      </c>
      <c r="O1161" t="n">
        <v>1.612</v>
      </c>
      <c r="P1161" t="n">
        <v>0</v>
      </c>
      <c r="Q1161" t="n">
        <v>0</v>
      </c>
    </row>
    <row r="1162">
      <c r="A1162" t="n">
        <v>2</v>
      </c>
      <c r="B1162" t="n">
        <v>1</v>
      </c>
      <c r="C1162" t="n">
        <v>2025</v>
      </c>
      <c r="D1162" t="n">
        <v>5</v>
      </c>
      <c r="E1162" t="n">
        <v>24</v>
      </c>
      <c r="F1162" t="n">
        <v>3</v>
      </c>
      <c r="G1162" t="n">
        <v>5</v>
      </c>
      <c r="H1162" t="n">
        <v>2</v>
      </c>
      <c r="I1162" t="n">
        <v>3</v>
      </c>
      <c r="J1162" t="n">
        <v>363</v>
      </c>
      <c r="K1162" t="n">
        <v>20</v>
      </c>
      <c r="L1162" t="n">
        <v>0</v>
      </c>
      <c r="M1162" t="n">
        <v>0</v>
      </c>
      <c r="N1162" t="n">
        <v>27.2593</v>
      </c>
      <c r="O1162" t="n">
        <v>0</v>
      </c>
      <c r="P1162" t="n">
        <v>0</v>
      </c>
      <c r="Q1162" t="n">
        <v>0</v>
      </c>
    </row>
    <row r="1163">
      <c r="A1163" t="n">
        <v>2</v>
      </c>
      <c r="B1163" t="n">
        <v>1</v>
      </c>
      <c r="C1163" t="n">
        <v>2025</v>
      </c>
      <c r="D1163" t="n">
        <v>5</v>
      </c>
      <c r="E1163" t="n">
        <v>24</v>
      </c>
      <c r="F1163" t="n">
        <v>3</v>
      </c>
      <c r="G1163" t="n">
        <v>5</v>
      </c>
      <c r="H1163" t="n">
        <v>2</v>
      </c>
      <c r="I1163" t="n">
        <v>3</v>
      </c>
      <c r="J1163" t="n">
        <v>363</v>
      </c>
      <c r="K1163" t="n">
        <v>20</v>
      </c>
      <c r="L1163" t="n">
        <v>59</v>
      </c>
      <c r="M1163" t="n">
        <v>1</v>
      </c>
      <c r="N1163" t="n">
        <v>0</v>
      </c>
      <c r="O1163" t="n">
        <v>21.1418</v>
      </c>
      <c r="P1163" t="n">
        <v>0</v>
      </c>
      <c r="Q1163" t="n">
        <v>0</v>
      </c>
    </row>
    <row r="1164">
      <c r="A1164" t="n">
        <v>2</v>
      </c>
      <c r="B1164" t="n">
        <v>1</v>
      </c>
      <c r="C1164" t="n">
        <v>2025</v>
      </c>
      <c r="D1164" t="n">
        <v>5</v>
      </c>
      <c r="E1164" t="n">
        <v>24</v>
      </c>
      <c r="F1164" t="n">
        <v>3</v>
      </c>
      <c r="G1164" t="n">
        <v>5</v>
      </c>
      <c r="H1164" t="n">
        <v>2</v>
      </c>
      <c r="I1164" t="n">
        <v>3</v>
      </c>
      <c r="J1164" t="n">
        <v>363</v>
      </c>
      <c r="K1164" t="n">
        <v>20</v>
      </c>
      <c r="L1164" t="n">
        <v>99</v>
      </c>
      <c r="M1164" t="n">
        <v>2</v>
      </c>
      <c r="N1164" t="n">
        <v>0</v>
      </c>
      <c r="O1164" t="n">
        <v>16.8851</v>
      </c>
      <c r="P1164" t="n">
        <v>0</v>
      </c>
      <c r="Q1164" t="n">
        <v>0</v>
      </c>
    </row>
    <row r="1165">
      <c r="A1165" t="n">
        <v>2</v>
      </c>
      <c r="B1165" t="n">
        <v>1</v>
      </c>
      <c r="C1165" t="n">
        <v>2025</v>
      </c>
      <c r="D1165" t="n">
        <v>5</v>
      </c>
      <c r="E1165" t="n">
        <v>24</v>
      </c>
      <c r="F1165" t="n">
        <v>3</v>
      </c>
      <c r="G1165" t="n">
        <v>5</v>
      </c>
      <c r="H1165" t="n">
        <v>3</v>
      </c>
      <c r="I1165" t="n">
        <v>3</v>
      </c>
      <c r="J1165" t="n">
        <v>495</v>
      </c>
      <c r="K1165" t="n">
        <v>20</v>
      </c>
      <c r="L1165" t="n">
        <v>0</v>
      </c>
      <c r="M1165" t="n">
        <v>0</v>
      </c>
      <c r="N1165" t="n">
        <v>20.9426</v>
      </c>
      <c r="O1165" t="n">
        <v>0</v>
      </c>
      <c r="P1165" t="n">
        <v>0</v>
      </c>
      <c r="Q1165" t="n">
        <v>0</v>
      </c>
    </row>
    <row r="1166">
      <c r="A1166" t="n">
        <v>2</v>
      </c>
      <c r="B1166" t="n">
        <v>1</v>
      </c>
      <c r="C1166" t="n">
        <v>2025</v>
      </c>
      <c r="D1166" t="n">
        <v>5</v>
      </c>
      <c r="E1166" t="n">
        <v>24</v>
      </c>
      <c r="F1166" t="n">
        <v>3</v>
      </c>
      <c r="G1166" t="n">
        <v>5</v>
      </c>
      <c r="H1166" t="n">
        <v>3</v>
      </c>
      <c r="I1166" t="n">
        <v>3</v>
      </c>
      <c r="J1166" t="n">
        <v>495</v>
      </c>
      <c r="K1166" t="n">
        <v>20</v>
      </c>
      <c r="L1166" t="n">
        <v>59</v>
      </c>
      <c r="M1166" t="n">
        <v>1</v>
      </c>
      <c r="N1166" t="n">
        <v>0</v>
      </c>
      <c r="O1166" t="n">
        <v>13.4537</v>
      </c>
      <c r="P1166" t="n">
        <v>0</v>
      </c>
      <c r="Q1166" t="n">
        <v>0</v>
      </c>
    </row>
    <row r="1167">
      <c r="A1167" t="n">
        <v>2</v>
      </c>
      <c r="B1167" t="n">
        <v>1</v>
      </c>
      <c r="C1167" t="n">
        <v>2025</v>
      </c>
      <c r="D1167" t="n">
        <v>5</v>
      </c>
      <c r="E1167" t="n">
        <v>24</v>
      </c>
      <c r="F1167" t="n">
        <v>4</v>
      </c>
      <c r="G1167" t="n">
        <v>1</v>
      </c>
      <c r="H1167" t="n">
        <v>1</v>
      </c>
      <c r="I1167" t="n">
        <v>3</v>
      </c>
      <c r="J1167" t="n">
        <v>114</v>
      </c>
      <c r="K1167" t="n">
        <v>20</v>
      </c>
      <c r="L1167" t="n">
        <v>0</v>
      </c>
      <c r="M1167" t="n">
        <v>0</v>
      </c>
      <c r="N1167" t="n">
        <v>6.9826</v>
      </c>
      <c r="O1167" t="n">
        <v>0</v>
      </c>
      <c r="P1167" t="n">
        <v>0</v>
      </c>
      <c r="Q1167" t="n">
        <v>0</v>
      </c>
    </row>
    <row r="1168">
      <c r="A1168" t="n">
        <v>2</v>
      </c>
      <c r="B1168" t="n">
        <v>1</v>
      </c>
      <c r="C1168" t="n">
        <v>2025</v>
      </c>
      <c r="D1168" t="n">
        <v>5</v>
      </c>
      <c r="E1168" t="n">
        <v>24</v>
      </c>
      <c r="F1168" t="n">
        <v>4</v>
      </c>
      <c r="G1168" t="n">
        <v>1</v>
      </c>
      <c r="H1168" t="n">
        <v>1</v>
      </c>
      <c r="I1168" t="n">
        <v>3</v>
      </c>
      <c r="J1168" t="n">
        <v>114</v>
      </c>
      <c r="K1168" t="n">
        <v>20</v>
      </c>
      <c r="L1168" t="n">
        <v>99</v>
      </c>
      <c r="M1168" t="n">
        <v>1</v>
      </c>
      <c r="N1168" t="n">
        <v>0</v>
      </c>
      <c r="O1168" t="n">
        <v>3.9246</v>
      </c>
      <c r="P1168" t="n">
        <v>0</v>
      </c>
      <c r="Q1168" t="n">
        <v>0</v>
      </c>
    </row>
    <row r="1169">
      <c r="A1169" t="n">
        <v>2</v>
      </c>
      <c r="B1169" t="n">
        <v>1</v>
      </c>
      <c r="C1169" t="n">
        <v>2025</v>
      </c>
      <c r="D1169" t="n">
        <v>5</v>
      </c>
      <c r="E1169" t="n">
        <v>24</v>
      </c>
      <c r="F1169" t="n">
        <v>4</v>
      </c>
      <c r="G1169" t="n">
        <v>1</v>
      </c>
      <c r="H1169" t="n">
        <v>2</v>
      </c>
      <c r="I1169" t="n">
        <v>3</v>
      </c>
      <c r="J1169" t="n">
        <v>216</v>
      </c>
      <c r="K1169" t="n">
        <v>20</v>
      </c>
      <c r="L1169" t="n">
        <v>0</v>
      </c>
      <c r="M1169" t="n">
        <v>0</v>
      </c>
      <c r="N1169" t="n">
        <v>9.5175</v>
      </c>
      <c r="O1169" t="n">
        <v>0</v>
      </c>
      <c r="P1169" t="n">
        <v>0</v>
      </c>
      <c r="Q1169" t="n">
        <v>0</v>
      </c>
    </row>
    <row r="1170">
      <c r="A1170" t="n">
        <v>2</v>
      </c>
      <c r="B1170" t="n">
        <v>1</v>
      </c>
      <c r="C1170" t="n">
        <v>2025</v>
      </c>
      <c r="D1170" t="n">
        <v>5</v>
      </c>
      <c r="E1170" t="n">
        <v>24</v>
      </c>
      <c r="F1170" t="n">
        <v>4</v>
      </c>
      <c r="G1170" t="n">
        <v>1</v>
      </c>
      <c r="H1170" t="n">
        <v>2</v>
      </c>
      <c r="I1170" t="n">
        <v>3</v>
      </c>
      <c r="J1170" t="n">
        <v>216</v>
      </c>
      <c r="K1170" t="n">
        <v>20</v>
      </c>
      <c r="L1170" t="n">
        <v>59</v>
      </c>
      <c r="M1170" t="n">
        <v>1</v>
      </c>
      <c r="N1170" t="n">
        <v>0</v>
      </c>
      <c r="O1170" t="n">
        <v>1.7909</v>
      </c>
      <c r="P1170" t="n">
        <v>0</v>
      </c>
      <c r="Q1170" t="n">
        <v>0</v>
      </c>
    </row>
    <row r="1171">
      <c r="A1171" t="n">
        <v>2</v>
      </c>
      <c r="B1171" t="n">
        <v>1</v>
      </c>
      <c r="C1171" t="n">
        <v>2025</v>
      </c>
      <c r="D1171" t="n">
        <v>5</v>
      </c>
      <c r="E1171" t="n">
        <v>24</v>
      </c>
      <c r="F1171" t="n">
        <v>4</v>
      </c>
      <c r="G1171" t="n">
        <v>1</v>
      </c>
      <c r="H1171" t="n">
        <v>2</v>
      </c>
      <c r="I1171" t="n">
        <v>3</v>
      </c>
      <c r="J1171" t="n">
        <v>216</v>
      </c>
      <c r="K1171" t="n">
        <v>20</v>
      </c>
      <c r="L1171" t="n">
        <v>99</v>
      </c>
      <c r="M1171" t="n">
        <v>1</v>
      </c>
      <c r="N1171" t="n">
        <v>0</v>
      </c>
      <c r="O1171" t="n">
        <v>2.3404</v>
      </c>
      <c r="P1171" t="n">
        <v>0</v>
      </c>
      <c r="Q1171" t="n">
        <v>0</v>
      </c>
    </row>
    <row r="1172">
      <c r="A1172" t="n">
        <v>2</v>
      </c>
      <c r="B1172" t="n">
        <v>1</v>
      </c>
      <c r="C1172" t="n">
        <v>2025</v>
      </c>
      <c r="D1172" t="n">
        <v>5</v>
      </c>
      <c r="E1172" t="n">
        <v>24</v>
      </c>
      <c r="F1172" t="n">
        <v>4</v>
      </c>
      <c r="G1172" t="n">
        <v>2</v>
      </c>
      <c r="H1172" t="n">
        <v>1</v>
      </c>
      <c r="I1172" t="n">
        <v>3</v>
      </c>
      <c r="J1172" t="n">
        <v>4232</v>
      </c>
      <c r="K1172" t="n">
        <v>20</v>
      </c>
      <c r="L1172" t="n">
        <v>0</v>
      </c>
      <c r="M1172" t="n">
        <v>0</v>
      </c>
      <c r="N1172" t="n">
        <v>6.4539</v>
      </c>
      <c r="O1172" t="n">
        <v>0</v>
      </c>
      <c r="P1172" t="n">
        <v>0</v>
      </c>
      <c r="Q1172" t="n">
        <v>0</v>
      </c>
    </row>
    <row r="1173">
      <c r="A1173" t="n">
        <v>2</v>
      </c>
      <c r="B1173" t="n">
        <v>1</v>
      </c>
      <c r="C1173" t="n">
        <v>2025</v>
      </c>
      <c r="D1173" t="n">
        <v>5</v>
      </c>
      <c r="E1173" t="n">
        <v>24</v>
      </c>
      <c r="F1173" t="n">
        <v>4</v>
      </c>
      <c r="G1173" t="n">
        <v>2</v>
      </c>
      <c r="H1173" t="n">
        <v>1</v>
      </c>
      <c r="I1173" t="n">
        <v>3</v>
      </c>
      <c r="J1173" t="n">
        <v>4232</v>
      </c>
      <c r="K1173" t="n">
        <v>20</v>
      </c>
      <c r="L1173" t="n">
        <v>59</v>
      </c>
      <c r="M1173" t="n">
        <v>1</v>
      </c>
      <c r="N1173" t="n">
        <v>0</v>
      </c>
      <c r="O1173" t="n">
        <v>0.8176</v>
      </c>
      <c r="P1173" t="n">
        <v>0</v>
      </c>
      <c r="Q1173" t="n">
        <v>0</v>
      </c>
    </row>
    <row r="1174">
      <c r="A1174" t="n">
        <v>2</v>
      </c>
      <c r="B1174" t="n">
        <v>1</v>
      </c>
      <c r="C1174" t="n">
        <v>2025</v>
      </c>
      <c r="D1174" t="n">
        <v>5</v>
      </c>
      <c r="E1174" t="n">
        <v>24</v>
      </c>
      <c r="F1174" t="n">
        <v>4</v>
      </c>
      <c r="G1174" t="n">
        <v>2</v>
      </c>
      <c r="H1174" t="n">
        <v>1</v>
      </c>
      <c r="I1174" t="n">
        <v>3</v>
      </c>
      <c r="J1174" t="n">
        <v>4232</v>
      </c>
      <c r="K1174" t="n">
        <v>20</v>
      </c>
      <c r="L1174" t="n">
        <v>99</v>
      </c>
      <c r="M1174" t="n">
        <v>1</v>
      </c>
      <c r="N1174" t="n">
        <v>0</v>
      </c>
      <c r="O1174" t="n">
        <v>1.258</v>
      </c>
      <c r="P1174" t="n">
        <v>0</v>
      </c>
      <c r="Q1174" t="n">
        <v>0</v>
      </c>
    </row>
    <row r="1175">
      <c r="A1175" t="n">
        <v>2</v>
      </c>
      <c r="B1175" t="n">
        <v>1</v>
      </c>
      <c r="C1175" t="n">
        <v>2025</v>
      </c>
      <c r="D1175" t="n">
        <v>5</v>
      </c>
      <c r="E1175" t="n">
        <v>24</v>
      </c>
      <c r="F1175" t="n">
        <v>4</v>
      </c>
      <c r="G1175" t="n">
        <v>2</v>
      </c>
      <c r="H1175" t="n">
        <v>2</v>
      </c>
      <c r="I1175" t="n">
        <v>3</v>
      </c>
      <c r="J1175" t="n">
        <v>6281</v>
      </c>
      <c r="K1175" t="n">
        <v>20</v>
      </c>
      <c r="L1175" t="n">
        <v>0</v>
      </c>
      <c r="M1175" t="n">
        <v>0</v>
      </c>
      <c r="N1175" t="n">
        <v>6.9043</v>
      </c>
      <c r="O1175" t="n">
        <v>0</v>
      </c>
      <c r="P1175" t="n">
        <v>0</v>
      </c>
      <c r="Q1175" t="n">
        <v>0</v>
      </c>
    </row>
    <row r="1176">
      <c r="A1176" t="n">
        <v>2</v>
      </c>
      <c r="B1176" t="n">
        <v>1</v>
      </c>
      <c r="C1176" t="n">
        <v>2025</v>
      </c>
      <c r="D1176" t="n">
        <v>5</v>
      </c>
      <c r="E1176" t="n">
        <v>24</v>
      </c>
      <c r="F1176" t="n">
        <v>4</v>
      </c>
      <c r="G1176" t="n">
        <v>2</v>
      </c>
      <c r="H1176" t="n">
        <v>2</v>
      </c>
      <c r="I1176" t="n">
        <v>3</v>
      </c>
      <c r="J1176" t="n">
        <v>6281</v>
      </c>
      <c r="K1176" t="n">
        <v>20</v>
      </c>
      <c r="L1176" t="n">
        <v>99</v>
      </c>
      <c r="M1176" t="n">
        <v>1</v>
      </c>
      <c r="N1176" t="n">
        <v>0</v>
      </c>
      <c r="O1176" t="n">
        <v>0.6705</v>
      </c>
      <c r="P1176" t="n">
        <v>0</v>
      </c>
      <c r="Q1176" t="n">
        <v>0</v>
      </c>
    </row>
    <row r="1177">
      <c r="A1177" t="n">
        <v>2</v>
      </c>
      <c r="B1177" t="n">
        <v>1</v>
      </c>
      <c r="C1177" t="n">
        <v>2025</v>
      </c>
      <c r="D1177" t="n">
        <v>5</v>
      </c>
      <c r="E1177" t="n">
        <v>24</v>
      </c>
      <c r="F1177" t="n">
        <v>4</v>
      </c>
      <c r="G1177" t="n">
        <v>3</v>
      </c>
      <c r="H1177" t="n">
        <v>1</v>
      </c>
      <c r="I1177" t="n">
        <v>3</v>
      </c>
      <c r="J1177" t="n">
        <v>1243</v>
      </c>
      <c r="K1177" t="n">
        <v>20</v>
      </c>
      <c r="L1177" t="n">
        <v>0</v>
      </c>
      <c r="M1177" t="n">
        <v>0</v>
      </c>
      <c r="N1177" t="n">
        <v>4.5592</v>
      </c>
      <c r="O1177" t="n">
        <v>0</v>
      </c>
      <c r="P1177" t="n">
        <v>0</v>
      </c>
      <c r="Q1177" t="n">
        <v>0</v>
      </c>
    </row>
    <row r="1178">
      <c r="A1178" t="n">
        <v>2</v>
      </c>
      <c r="B1178" t="n">
        <v>1</v>
      </c>
      <c r="C1178" t="n">
        <v>2025</v>
      </c>
      <c r="D1178" t="n">
        <v>5</v>
      </c>
      <c r="E1178" t="n">
        <v>24</v>
      </c>
      <c r="F1178" t="n">
        <v>4</v>
      </c>
      <c r="G1178" t="n">
        <v>3</v>
      </c>
      <c r="H1178" t="n">
        <v>1</v>
      </c>
      <c r="I1178" t="n">
        <v>3</v>
      </c>
      <c r="J1178" t="n">
        <v>1243</v>
      </c>
      <c r="K1178" t="n">
        <v>20</v>
      </c>
      <c r="L1178" t="n">
        <v>99</v>
      </c>
      <c r="M1178" t="n">
        <v>1</v>
      </c>
      <c r="N1178" t="n">
        <v>0</v>
      </c>
      <c r="O1178" t="n">
        <v>1.1466</v>
      </c>
      <c r="P1178" t="n">
        <v>0</v>
      </c>
      <c r="Q1178" t="n">
        <v>0</v>
      </c>
    </row>
    <row r="1179">
      <c r="A1179" t="n">
        <v>2</v>
      </c>
      <c r="B1179" t="n">
        <v>1</v>
      </c>
      <c r="C1179" t="n">
        <v>2025</v>
      </c>
      <c r="D1179" t="n">
        <v>5</v>
      </c>
      <c r="E1179" t="n">
        <v>24</v>
      </c>
      <c r="F1179" t="n">
        <v>4</v>
      </c>
      <c r="G1179" t="n">
        <v>3</v>
      </c>
      <c r="H1179" t="n">
        <v>2</v>
      </c>
      <c r="I1179" t="n">
        <v>3</v>
      </c>
      <c r="J1179" t="n">
        <v>429</v>
      </c>
      <c r="K1179" t="n">
        <v>20</v>
      </c>
      <c r="L1179" t="n">
        <v>0</v>
      </c>
      <c r="M1179" t="n">
        <v>0</v>
      </c>
      <c r="N1179" t="n">
        <v>11.2287</v>
      </c>
      <c r="O1179" t="n">
        <v>0</v>
      </c>
      <c r="P1179" t="n">
        <v>0</v>
      </c>
      <c r="Q1179" t="n">
        <v>0</v>
      </c>
    </row>
    <row r="1180">
      <c r="A1180" t="n">
        <v>2</v>
      </c>
      <c r="B1180" t="n">
        <v>1</v>
      </c>
      <c r="C1180" t="n">
        <v>2025</v>
      </c>
      <c r="D1180" t="n">
        <v>5</v>
      </c>
      <c r="E1180" t="n">
        <v>24</v>
      </c>
      <c r="F1180" t="n">
        <v>4</v>
      </c>
      <c r="G1180" t="n">
        <v>3</v>
      </c>
      <c r="H1180" t="n">
        <v>2</v>
      </c>
      <c r="I1180" t="n">
        <v>3</v>
      </c>
      <c r="J1180" t="n">
        <v>429</v>
      </c>
      <c r="K1180" t="n">
        <v>20</v>
      </c>
      <c r="L1180" t="n">
        <v>59</v>
      </c>
      <c r="M1180" t="n">
        <v>1</v>
      </c>
      <c r="N1180" t="n">
        <v>0</v>
      </c>
      <c r="O1180" t="n">
        <v>2.7564</v>
      </c>
      <c r="P1180" t="n">
        <v>0</v>
      </c>
      <c r="Q1180" t="n">
        <v>0</v>
      </c>
    </row>
    <row r="1181">
      <c r="A1181" t="n">
        <v>2</v>
      </c>
      <c r="B1181" t="n">
        <v>1</v>
      </c>
      <c r="C1181" t="n">
        <v>2025</v>
      </c>
      <c r="D1181" t="n">
        <v>5</v>
      </c>
      <c r="E1181" t="n">
        <v>24</v>
      </c>
      <c r="F1181" t="n">
        <v>4</v>
      </c>
      <c r="G1181" t="n">
        <v>3</v>
      </c>
      <c r="H1181" t="n">
        <v>2</v>
      </c>
      <c r="I1181" t="n">
        <v>3</v>
      </c>
      <c r="J1181" t="n">
        <v>429</v>
      </c>
      <c r="K1181" t="n">
        <v>20</v>
      </c>
      <c r="L1181" t="n">
        <v>99</v>
      </c>
      <c r="M1181" t="n">
        <v>1</v>
      </c>
      <c r="N1181" t="n">
        <v>0</v>
      </c>
      <c r="O1181" t="n">
        <v>0.1673</v>
      </c>
      <c r="P1181" t="n">
        <v>0</v>
      </c>
      <c r="Q1181" t="n">
        <v>0</v>
      </c>
    </row>
    <row r="1182">
      <c r="A1182" t="n">
        <v>2</v>
      </c>
      <c r="B1182" t="n">
        <v>1</v>
      </c>
      <c r="C1182" t="n">
        <v>2025</v>
      </c>
      <c r="D1182" t="n">
        <v>5</v>
      </c>
      <c r="E1182" t="n">
        <v>24</v>
      </c>
      <c r="F1182" t="n">
        <v>4</v>
      </c>
      <c r="G1182" t="n">
        <v>3</v>
      </c>
      <c r="H1182" t="n">
        <v>3</v>
      </c>
      <c r="I1182" t="n">
        <v>3</v>
      </c>
      <c r="J1182" t="n">
        <v>970</v>
      </c>
      <c r="K1182" t="n">
        <v>20</v>
      </c>
      <c r="L1182" t="n">
        <v>0</v>
      </c>
      <c r="M1182" t="n">
        <v>0</v>
      </c>
      <c r="N1182" t="n">
        <v>6.2045</v>
      </c>
      <c r="O1182" t="n">
        <v>0</v>
      </c>
      <c r="P1182" t="n">
        <v>0</v>
      </c>
      <c r="Q1182" t="n">
        <v>0</v>
      </c>
    </row>
    <row r="1183">
      <c r="A1183" t="n">
        <v>2</v>
      </c>
      <c r="B1183" t="n">
        <v>1</v>
      </c>
      <c r="C1183" t="n">
        <v>2025</v>
      </c>
      <c r="D1183" t="n">
        <v>5</v>
      </c>
      <c r="E1183" t="n">
        <v>24</v>
      </c>
      <c r="F1183" t="n">
        <v>4</v>
      </c>
      <c r="G1183" t="n">
        <v>4</v>
      </c>
      <c r="H1183" t="n">
        <v>1</v>
      </c>
      <c r="I1183" t="n">
        <v>3</v>
      </c>
      <c r="J1183" t="n">
        <v>4316</v>
      </c>
      <c r="K1183" t="n">
        <v>20</v>
      </c>
      <c r="L1183" t="n">
        <v>0</v>
      </c>
      <c r="M1183" t="n">
        <v>0</v>
      </c>
      <c r="N1183" t="n">
        <v>6.5971</v>
      </c>
      <c r="O1183" t="n">
        <v>0</v>
      </c>
      <c r="P1183" t="n">
        <v>0</v>
      </c>
      <c r="Q1183" t="n">
        <v>0</v>
      </c>
    </row>
    <row r="1184">
      <c r="A1184" t="n">
        <v>2</v>
      </c>
      <c r="B1184" t="n">
        <v>1</v>
      </c>
      <c r="C1184" t="n">
        <v>2025</v>
      </c>
      <c r="D1184" t="n">
        <v>5</v>
      </c>
      <c r="E1184" t="n">
        <v>24</v>
      </c>
      <c r="F1184" t="n">
        <v>4</v>
      </c>
      <c r="G1184" t="n">
        <v>4</v>
      </c>
      <c r="H1184" t="n">
        <v>2</v>
      </c>
      <c r="I1184" t="n">
        <v>3</v>
      </c>
      <c r="J1184" t="n">
        <v>1698</v>
      </c>
      <c r="K1184" t="n">
        <v>20</v>
      </c>
      <c r="L1184" t="n">
        <v>0</v>
      </c>
      <c r="M1184" t="n">
        <v>0</v>
      </c>
      <c r="N1184" t="n">
        <v>12.81</v>
      </c>
      <c r="O1184" t="n">
        <v>0</v>
      </c>
      <c r="P1184" t="n">
        <v>0</v>
      </c>
      <c r="Q1184" t="n">
        <v>0</v>
      </c>
    </row>
    <row r="1185">
      <c r="A1185" t="n">
        <v>2</v>
      </c>
      <c r="B1185" t="n">
        <v>1</v>
      </c>
      <c r="C1185" t="n">
        <v>2025</v>
      </c>
      <c r="D1185" t="n">
        <v>5</v>
      </c>
      <c r="E1185" t="n">
        <v>24</v>
      </c>
      <c r="F1185" t="n">
        <v>4</v>
      </c>
      <c r="G1185" t="n">
        <v>4</v>
      </c>
      <c r="H1185" t="n">
        <v>2</v>
      </c>
      <c r="I1185" t="n">
        <v>3</v>
      </c>
      <c r="J1185" t="n">
        <v>1698</v>
      </c>
      <c r="K1185" t="n">
        <v>20</v>
      </c>
      <c r="L1185" t="n">
        <v>99</v>
      </c>
      <c r="M1185" t="n">
        <v>1</v>
      </c>
      <c r="N1185" t="n">
        <v>0</v>
      </c>
      <c r="O1185" t="n">
        <v>1.1422</v>
      </c>
      <c r="P1185" t="n">
        <v>0</v>
      </c>
      <c r="Q1185" t="n">
        <v>0</v>
      </c>
    </row>
    <row r="1186">
      <c r="A1186" t="n">
        <v>2</v>
      </c>
      <c r="B1186" t="n">
        <v>1</v>
      </c>
      <c r="C1186" t="n">
        <v>2025</v>
      </c>
      <c r="D1186" t="n">
        <v>5</v>
      </c>
      <c r="E1186" t="n">
        <v>24</v>
      </c>
      <c r="F1186" t="n">
        <v>4</v>
      </c>
      <c r="G1186" t="n">
        <v>4</v>
      </c>
      <c r="H1186" t="n">
        <v>3</v>
      </c>
      <c r="I1186" t="n">
        <v>3</v>
      </c>
      <c r="J1186" t="n">
        <v>1067</v>
      </c>
      <c r="K1186" t="n">
        <v>20</v>
      </c>
      <c r="L1186" t="n">
        <v>0</v>
      </c>
      <c r="M1186" t="n">
        <v>0</v>
      </c>
      <c r="N1186" t="n">
        <v>8.869999999999999</v>
      </c>
      <c r="O1186" t="n">
        <v>0</v>
      </c>
      <c r="P1186" t="n">
        <v>0</v>
      </c>
      <c r="Q1186" t="n">
        <v>0</v>
      </c>
    </row>
    <row r="1187">
      <c r="A1187" t="n">
        <v>2</v>
      </c>
      <c r="B1187" t="n">
        <v>1</v>
      </c>
      <c r="C1187" t="n">
        <v>2025</v>
      </c>
      <c r="D1187" t="n">
        <v>5</v>
      </c>
      <c r="E1187" t="n">
        <v>24</v>
      </c>
      <c r="F1187" t="n">
        <v>4</v>
      </c>
      <c r="G1187" t="n">
        <v>4</v>
      </c>
      <c r="H1187" t="n">
        <v>3</v>
      </c>
      <c r="I1187" t="n">
        <v>3</v>
      </c>
      <c r="J1187" t="n">
        <v>1067</v>
      </c>
      <c r="K1187" t="n">
        <v>20</v>
      </c>
      <c r="L1187" t="n">
        <v>99</v>
      </c>
      <c r="M1187" t="n">
        <v>1</v>
      </c>
      <c r="N1187" t="n">
        <v>0</v>
      </c>
      <c r="O1187" t="n">
        <v>2.6566</v>
      </c>
      <c r="P1187" t="n">
        <v>0</v>
      </c>
      <c r="Q1187" t="n">
        <v>0</v>
      </c>
    </row>
    <row r="1188">
      <c r="A1188" t="n">
        <v>2</v>
      </c>
      <c r="B1188" t="n">
        <v>1</v>
      </c>
      <c r="C1188" t="n">
        <v>2025</v>
      </c>
      <c r="D1188" t="n">
        <v>5</v>
      </c>
      <c r="E1188" t="n">
        <v>24</v>
      </c>
      <c r="F1188" t="n">
        <v>4</v>
      </c>
      <c r="G1188" t="n">
        <v>4</v>
      </c>
      <c r="H1188" t="n">
        <v>3</v>
      </c>
      <c r="I1188" t="n">
        <v>3</v>
      </c>
      <c r="J1188" t="n">
        <v>1067</v>
      </c>
      <c r="K1188" t="n">
        <v>20</v>
      </c>
      <c r="L1188" t="n">
        <v>99</v>
      </c>
      <c r="M1188" t="n">
        <v>2</v>
      </c>
      <c r="N1188" t="n">
        <v>0</v>
      </c>
      <c r="O1188" t="n">
        <v>0.3872</v>
      </c>
      <c r="P1188" t="n">
        <v>0</v>
      </c>
      <c r="Q1188" t="n">
        <v>0</v>
      </c>
    </row>
    <row r="1189">
      <c r="A1189" t="n">
        <v>2</v>
      </c>
      <c r="B1189" t="n">
        <v>1</v>
      </c>
      <c r="C1189" t="n">
        <v>2025</v>
      </c>
      <c r="D1189" t="n">
        <v>5</v>
      </c>
      <c r="E1189" t="n">
        <v>24</v>
      </c>
      <c r="F1189" t="n">
        <v>4</v>
      </c>
      <c r="G1189" t="n">
        <v>5</v>
      </c>
      <c r="H1189" t="n">
        <v>1</v>
      </c>
      <c r="I1189" t="n">
        <v>3</v>
      </c>
      <c r="J1189" t="n">
        <v>1081</v>
      </c>
      <c r="K1189" t="n">
        <v>20</v>
      </c>
      <c r="L1189" t="n">
        <v>0</v>
      </c>
      <c r="M1189" t="n">
        <v>0</v>
      </c>
      <c r="N1189" t="n">
        <v>5.1935</v>
      </c>
      <c r="O1189" t="n">
        <v>0</v>
      </c>
      <c r="P1189" t="n">
        <v>0</v>
      </c>
      <c r="Q1189" t="n">
        <v>0</v>
      </c>
    </row>
    <row r="1190">
      <c r="A1190" t="n">
        <v>2</v>
      </c>
      <c r="B1190" t="n">
        <v>1</v>
      </c>
      <c r="C1190" t="n">
        <v>2025</v>
      </c>
      <c r="D1190" t="n">
        <v>5</v>
      </c>
      <c r="E1190" t="n">
        <v>24</v>
      </c>
      <c r="F1190" t="n">
        <v>4</v>
      </c>
      <c r="G1190" t="n">
        <v>5</v>
      </c>
      <c r="H1190" t="n">
        <v>1</v>
      </c>
      <c r="I1190" t="n">
        <v>3</v>
      </c>
      <c r="J1190" t="n">
        <v>1081</v>
      </c>
      <c r="K1190" t="n">
        <v>20</v>
      </c>
      <c r="L1190" t="n">
        <v>99</v>
      </c>
      <c r="M1190" t="n">
        <v>2</v>
      </c>
      <c r="N1190" t="n">
        <v>0</v>
      </c>
      <c r="O1190" t="n">
        <v>1.43</v>
      </c>
      <c r="P1190" t="n">
        <v>0</v>
      </c>
      <c r="Q1190" t="n">
        <v>0</v>
      </c>
    </row>
    <row r="1191">
      <c r="A1191" t="n">
        <v>2</v>
      </c>
      <c r="B1191" t="n">
        <v>1</v>
      </c>
      <c r="C1191" t="n">
        <v>2025</v>
      </c>
      <c r="D1191" t="n">
        <v>5</v>
      </c>
      <c r="E1191" t="n">
        <v>24</v>
      </c>
      <c r="F1191" t="n">
        <v>4</v>
      </c>
      <c r="G1191" t="n">
        <v>5</v>
      </c>
      <c r="H1191" t="n">
        <v>2</v>
      </c>
      <c r="I1191" t="n">
        <v>3</v>
      </c>
      <c r="J1191" t="n">
        <v>659</v>
      </c>
      <c r="K1191" t="n">
        <v>20</v>
      </c>
      <c r="L1191" t="n">
        <v>0</v>
      </c>
      <c r="M1191" t="n">
        <v>0</v>
      </c>
      <c r="N1191" t="n">
        <v>1.13</v>
      </c>
      <c r="O1191" t="n">
        <v>0</v>
      </c>
      <c r="P1191" t="n">
        <v>0</v>
      </c>
      <c r="Q1191" t="n">
        <v>0</v>
      </c>
    </row>
    <row r="1192">
      <c r="A1192" t="n">
        <v>2</v>
      </c>
      <c r="B1192" t="n">
        <v>1</v>
      </c>
      <c r="C1192" t="n">
        <v>2025</v>
      </c>
      <c r="D1192" t="n">
        <v>5</v>
      </c>
      <c r="E1192" t="n">
        <v>24</v>
      </c>
      <c r="F1192" t="n">
        <v>4</v>
      </c>
      <c r="G1192" t="n">
        <v>5</v>
      </c>
      <c r="H1192" t="n">
        <v>2</v>
      </c>
      <c r="I1192" t="n">
        <v>3</v>
      </c>
      <c r="J1192" t="n">
        <v>659</v>
      </c>
      <c r="K1192" t="n">
        <v>20</v>
      </c>
      <c r="L1192" t="n">
        <v>59</v>
      </c>
      <c r="M1192" t="n">
        <v>1</v>
      </c>
      <c r="N1192" t="n">
        <v>0</v>
      </c>
      <c r="O1192" t="n">
        <v>1.84</v>
      </c>
      <c r="P1192" t="n">
        <v>0</v>
      </c>
      <c r="Q1192" t="n">
        <v>0</v>
      </c>
    </row>
    <row r="1193">
      <c r="A1193" t="n">
        <v>2</v>
      </c>
      <c r="B1193" t="n">
        <v>1</v>
      </c>
      <c r="C1193" t="n">
        <v>2025</v>
      </c>
      <c r="D1193" t="n">
        <v>5</v>
      </c>
      <c r="E1193" t="n">
        <v>24</v>
      </c>
      <c r="F1193" t="n">
        <v>4</v>
      </c>
      <c r="G1193" t="n">
        <v>5</v>
      </c>
      <c r="H1193" t="n">
        <v>2</v>
      </c>
      <c r="I1193" t="n">
        <v>3</v>
      </c>
      <c r="J1193" t="n">
        <v>659</v>
      </c>
      <c r="K1193" t="n">
        <v>20</v>
      </c>
      <c r="L1193" t="n">
        <v>99</v>
      </c>
      <c r="M1193" t="n">
        <v>1</v>
      </c>
      <c r="N1193" t="n">
        <v>0</v>
      </c>
      <c r="O1193" t="n">
        <v>5.5617</v>
      </c>
      <c r="P1193" t="n">
        <v>0</v>
      </c>
      <c r="Q1193" t="n">
        <v>0</v>
      </c>
    </row>
    <row r="1194">
      <c r="A1194" t="n">
        <v>2</v>
      </c>
      <c r="B1194" t="n">
        <v>1</v>
      </c>
      <c r="C1194" t="n">
        <v>2025</v>
      </c>
      <c r="D1194" t="n">
        <v>5</v>
      </c>
      <c r="E1194" t="n">
        <v>24</v>
      </c>
      <c r="F1194" t="n">
        <v>4</v>
      </c>
      <c r="G1194" t="n">
        <v>5</v>
      </c>
      <c r="H1194" t="n">
        <v>2</v>
      </c>
      <c r="I1194" t="n">
        <v>3</v>
      </c>
      <c r="J1194" t="n">
        <v>659</v>
      </c>
      <c r="K1194" t="n">
        <v>20</v>
      </c>
      <c r="L1194" t="n">
        <v>99</v>
      </c>
      <c r="M1194" t="n">
        <v>2</v>
      </c>
      <c r="N1194" t="n">
        <v>0</v>
      </c>
      <c r="O1194" t="n">
        <v>0.1639</v>
      </c>
      <c r="P1194" t="n">
        <v>0</v>
      </c>
      <c r="Q1194" t="n">
        <v>0</v>
      </c>
    </row>
    <row r="1195">
      <c r="A1195" t="n">
        <v>2</v>
      </c>
      <c r="B1195" t="n">
        <v>1</v>
      </c>
      <c r="C1195" t="n">
        <v>2025</v>
      </c>
      <c r="D1195" t="n">
        <v>5</v>
      </c>
      <c r="E1195" t="n">
        <v>24</v>
      </c>
      <c r="F1195" t="n">
        <v>5</v>
      </c>
      <c r="G1195" t="n">
        <v>1</v>
      </c>
      <c r="H1195" t="n">
        <v>1</v>
      </c>
      <c r="I1195" t="n">
        <v>3</v>
      </c>
      <c r="J1195" t="n">
        <v>297</v>
      </c>
      <c r="K1195" t="n">
        <v>20</v>
      </c>
      <c r="L1195" t="n">
        <v>0</v>
      </c>
      <c r="M1195" t="n">
        <v>0</v>
      </c>
      <c r="N1195" t="n">
        <v>1.9016</v>
      </c>
      <c r="O1195" t="n">
        <v>0</v>
      </c>
      <c r="P1195" t="n">
        <v>0</v>
      </c>
      <c r="Q1195" t="n">
        <v>0</v>
      </c>
    </row>
    <row r="1196">
      <c r="A1196" t="n">
        <v>2</v>
      </c>
      <c r="B1196" t="n">
        <v>1</v>
      </c>
      <c r="C1196" t="n">
        <v>2025</v>
      </c>
      <c r="D1196" t="n">
        <v>5</v>
      </c>
      <c r="E1196" t="n">
        <v>24</v>
      </c>
      <c r="F1196" t="n">
        <v>5</v>
      </c>
      <c r="G1196" t="n">
        <v>1</v>
      </c>
      <c r="H1196" t="n">
        <v>1</v>
      </c>
      <c r="I1196" t="n">
        <v>3</v>
      </c>
      <c r="J1196" t="n">
        <v>297</v>
      </c>
      <c r="K1196" t="n">
        <v>20</v>
      </c>
      <c r="L1196" t="n">
        <v>99</v>
      </c>
      <c r="M1196" t="n">
        <v>1</v>
      </c>
      <c r="N1196" t="n">
        <v>0</v>
      </c>
      <c r="O1196" t="n">
        <v>4.6396</v>
      </c>
      <c r="P1196" t="n">
        <v>0</v>
      </c>
      <c r="Q1196" t="n">
        <v>0</v>
      </c>
    </row>
    <row r="1197">
      <c r="A1197" t="n">
        <v>2</v>
      </c>
      <c r="B1197" t="n">
        <v>1</v>
      </c>
      <c r="C1197" t="n">
        <v>2025</v>
      </c>
      <c r="D1197" t="n">
        <v>5</v>
      </c>
      <c r="E1197" t="n">
        <v>24</v>
      </c>
      <c r="F1197" t="n">
        <v>5</v>
      </c>
      <c r="G1197" t="n">
        <v>1</v>
      </c>
      <c r="H1197" t="n">
        <v>2</v>
      </c>
      <c r="I1197" t="n">
        <v>3</v>
      </c>
      <c r="J1197" t="n">
        <v>649</v>
      </c>
      <c r="K1197" t="n">
        <v>20</v>
      </c>
      <c r="L1197" t="n">
        <v>0</v>
      </c>
      <c r="M1197" t="n">
        <v>0</v>
      </c>
      <c r="N1197" t="n">
        <v>8.282</v>
      </c>
      <c r="O1197" t="n">
        <v>0</v>
      </c>
      <c r="P1197" t="n">
        <v>0</v>
      </c>
      <c r="Q1197" t="n">
        <v>0</v>
      </c>
    </row>
    <row r="1198">
      <c r="A1198" t="n">
        <v>2</v>
      </c>
      <c r="B1198" t="n">
        <v>1</v>
      </c>
      <c r="C1198" t="n">
        <v>2025</v>
      </c>
      <c r="D1198" t="n">
        <v>5</v>
      </c>
      <c r="E1198" t="n">
        <v>24</v>
      </c>
      <c r="F1198" t="n">
        <v>5</v>
      </c>
      <c r="G1198" t="n">
        <v>1</v>
      </c>
      <c r="H1198" t="n">
        <v>2</v>
      </c>
      <c r="I1198" t="n">
        <v>3</v>
      </c>
      <c r="J1198" t="n">
        <v>649</v>
      </c>
      <c r="K1198" t="n">
        <v>20</v>
      </c>
      <c r="L1198" t="n">
        <v>99</v>
      </c>
      <c r="M1198" t="n">
        <v>1</v>
      </c>
      <c r="N1198" t="n">
        <v>0</v>
      </c>
      <c r="O1198" t="n">
        <v>1.8408</v>
      </c>
      <c r="P1198" t="n">
        <v>0</v>
      </c>
      <c r="Q1198" t="n">
        <v>0</v>
      </c>
    </row>
    <row r="1199">
      <c r="A1199" t="n">
        <v>2</v>
      </c>
      <c r="B1199" t="n">
        <v>1</v>
      </c>
      <c r="C1199" t="n">
        <v>2025</v>
      </c>
      <c r="D1199" t="n">
        <v>5</v>
      </c>
      <c r="E1199" t="n">
        <v>24</v>
      </c>
      <c r="F1199" t="n">
        <v>5</v>
      </c>
      <c r="G1199" t="n">
        <v>2</v>
      </c>
      <c r="H1199" t="n">
        <v>1</v>
      </c>
      <c r="I1199" t="n">
        <v>3</v>
      </c>
      <c r="J1199" t="n">
        <v>250</v>
      </c>
      <c r="K1199" t="n">
        <v>20</v>
      </c>
      <c r="L1199" t="n">
        <v>0</v>
      </c>
      <c r="M1199" t="n">
        <v>0</v>
      </c>
      <c r="N1199" t="n">
        <v>18.3768</v>
      </c>
      <c r="O1199" t="n">
        <v>0</v>
      </c>
      <c r="P1199" t="n">
        <v>0</v>
      </c>
      <c r="Q1199" t="n">
        <v>0</v>
      </c>
    </row>
    <row r="1200">
      <c r="A1200" t="n">
        <v>2</v>
      </c>
      <c r="B1200" t="n">
        <v>1</v>
      </c>
      <c r="C1200" t="n">
        <v>2025</v>
      </c>
      <c r="D1200" t="n">
        <v>5</v>
      </c>
      <c r="E1200" t="n">
        <v>24</v>
      </c>
      <c r="F1200" t="n">
        <v>5</v>
      </c>
      <c r="G1200" t="n">
        <v>2</v>
      </c>
      <c r="H1200" t="n">
        <v>1</v>
      </c>
      <c r="I1200" t="n">
        <v>3</v>
      </c>
      <c r="J1200" t="n">
        <v>250</v>
      </c>
      <c r="K1200" t="n">
        <v>20</v>
      </c>
      <c r="L1200" t="n">
        <v>99</v>
      </c>
      <c r="M1200" t="n">
        <v>1</v>
      </c>
      <c r="N1200" t="n">
        <v>0</v>
      </c>
      <c r="O1200" t="n">
        <v>2.3326</v>
      </c>
      <c r="P1200" t="n">
        <v>0</v>
      </c>
      <c r="Q1200" t="n">
        <v>0</v>
      </c>
    </row>
    <row r="1201">
      <c r="A1201" t="n">
        <v>2</v>
      </c>
      <c r="B1201" t="n">
        <v>1</v>
      </c>
      <c r="C1201" t="n">
        <v>2025</v>
      </c>
      <c r="D1201" t="n">
        <v>5</v>
      </c>
      <c r="E1201" t="n">
        <v>24</v>
      </c>
      <c r="F1201" t="n">
        <v>5</v>
      </c>
      <c r="G1201" t="n">
        <v>2</v>
      </c>
      <c r="H1201" t="n">
        <v>2</v>
      </c>
      <c r="I1201" t="n">
        <v>3</v>
      </c>
      <c r="J1201" t="n">
        <v>424</v>
      </c>
      <c r="K1201" t="n">
        <v>20</v>
      </c>
      <c r="L1201" t="n">
        <v>0</v>
      </c>
      <c r="M1201" t="n">
        <v>0</v>
      </c>
      <c r="N1201" t="n">
        <v>10.8039</v>
      </c>
      <c r="O1201" t="n">
        <v>0</v>
      </c>
      <c r="P1201" t="n">
        <v>0</v>
      </c>
      <c r="Q1201" t="n">
        <v>0</v>
      </c>
    </row>
    <row r="1202">
      <c r="A1202" t="n">
        <v>2</v>
      </c>
      <c r="B1202" t="n">
        <v>1</v>
      </c>
      <c r="C1202" t="n">
        <v>2025</v>
      </c>
      <c r="D1202" t="n">
        <v>5</v>
      </c>
      <c r="E1202" t="n">
        <v>24</v>
      </c>
      <c r="F1202" t="n">
        <v>5</v>
      </c>
      <c r="G1202" t="n">
        <v>2</v>
      </c>
      <c r="H1202" t="n">
        <v>2</v>
      </c>
      <c r="I1202" t="n">
        <v>3</v>
      </c>
      <c r="J1202" t="n">
        <v>424</v>
      </c>
      <c r="K1202" t="n">
        <v>20</v>
      </c>
      <c r="L1202" t="n">
        <v>59</v>
      </c>
      <c r="M1202" t="n">
        <v>1</v>
      </c>
      <c r="N1202" t="n">
        <v>0</v>
      </c>
      <c r="O1202" t="n">
        <v>5.3129</v>
      </c>
      <c r="P1202" t="n">
        <v>0</v>
      </c>
      <c r="Q1202" t="n">
        <v>0</v>
      </c>
    </row>
    <row r="1203">
      <c r="A1203" t="n">
        <v>2</v>
      </c>
      <c r="B1203" t="n">
        <v>1</v>
      </c>
      <c r="C1203" t="n">
        <v>2025</v>
      </c>
      <c r="D1203" t="n">
        <v>5</v>
      </c>
      <c r="E1203" t="n">
        <v>24</v>
      </c>
      <c r="F1203" t="n">
        <v>5</v>
      </c>
      <c r="G1203" t="n">
        <v>2</v>
      </c>
      <c r="H1203" t="n">
        <v>2</v>
      </c>
      <c r="I1203" t="n">
        <v>3</v>
      </c>
      <c r="J1203" t="n">
        <v>424</v>
      </c>
      <c r="K1203" t="n">
        <v>20</v>
      </c>
      <c r="L1203" t="n">
        <v>99</v>
      </c>
      <c r="M1203" t="n">
        <v>1</v>
      </c>
      <c r="N1203" t="n">
        <v>0</v>
      </c>
      <c r="O1203" t="n">
        <v>0.0202</v>
      </c>
      <c r="P1203" t="n">
        <v>0</v>
      </c>
      <c r="Q1203" t="n">
        <v>0</v>
      </c>
    </row>
    <row r="1204">
      <c r="A1204" t="n">
        <v>2</v>
      </c>
      <c r="B1204" t="n">
        <v>1</v>
      </c>
      <c r="C1204" t="n">
        <v>2025</v>
      </c>
      <c r="D1204" t="n">
        <v>5</v>
      </c>
      <c r="E1204" t="n">
        <v>24</v>
      </c>
      <c r="F1204" t="n">
        <v>5</v>
      </c>
      <c r="G1204" t="n">
        <v>2</v>
      </c>
      <c r="H1204" t="n">
        <v>3</v>
      </c>
      <c r="I1204" t="n">
        <v>3</v>
      </c>
      <c r="J1204" t="n">
        <v>890</v>
      </c>
      <c r="K1204" t="n">
        <v>20</v>
      </c>
      <c r="L1204" t="n">
        <v>0</v>
      </c>
      <c r="M1204" t="n">
        <v>0</v>
      </c>
      <c r="N1204" t="n">
        <v>9.6114</v>
      </c>
      <c r="O1204" t="n">
        <v>0</v>
      </c>
      <c r="P1204" t="n">
        <v>0</v>
      </c>
      <c r="Q1204" t="n">
        <v>0</v>
      </c>
    </row>
    <row r="1205">
      <c r="A1205" t="n">
        <v>2</v>
      </c>
      <c r="B1205" t="n">
        <v>1</v>
      </c>
      <c r="C1205" t="n">
        <v>2025</v>
      </c>
      <c r="D1205" t="n">
        <v>5</v>
      </c>
      <c r="E1205" t="n">
        <v>24</v>
      </c>
      <c r="F1205" t="n">
        <v>5</v>
      </c>
      <c r="G1205" t="n">
        <v>2</v>
      </c>
      <c r="H1205" t="n">
        <v>3</v>
      </c>
      <c r="I1205" t="n">
        <v>3</v>
      </c>
      <c r="J1205" t="n">
        <v>890</v>
      </c>
      <c r="K1205" t="n">
        <v>20</v>
      </c>
      <c r="L1205" t="n">
        <v>59</v>
      </c>
      <c r="M1205" t="n">
        <v>1</v>
      </c>
      <c r="N1205" t="n">
        <v>0</v>
      </c>
      <c r="O1205" t="n">
        <v>5.22</v>
      </c>
      <c r="P1205" t="n">
        <v>0</v>
      </c>
      <c r="Q1205" t="n">
        <v>0</v>
      </c>
    </row>
    <row r="1206">
      <c r="A1206" t="n">
        <v>2</v>
      </c>
      <c r="B1206" t="n">
        <v>1</v>
      </c>
      <c r="C1206" t="n">
        <v>2025</v>
      </c>
      <c r="D1206" t="n">
        <v>5</v>
      </c>
      <c r="E1206" t="n">
        <v>24</v>
      </c>
      <c r="F1206" t="n">
        <v>5</v>
      </c>
      <c r="G1206" t="n">
        <v>2</v>
      </c>
      <c r="H1206" t="n">
        <v>3</v>
      </c>
      <c r="I1206" t="n">
        <v>3</v>
      </c>
      <c r="J1206" t="n">
        <v>890</v>
      </c>
      <c r="K1206" t="n">
        <v>20</v>
      </c>
      <c r="L1206" t="n">
        <v>99</v>
      </c>
      <c r="M1206" t="n">
        <v>1</v>
      </c>
      <c r="N1206" t="n">
        <v>0</v>
      </c>
      <c r="O1206" t="n">
        <v>12.4715</v>
      </c>
      <c r="P1206" t="n">
        <v>0</v>
      </c>
      <c r="Q1206" t="n">
        <v>0</v>
      </c>
    </row>
    <row r="1207">
      <c r="A1207" t="n">
        <v>2</v>
      </c>
      <c r="B1207" t="n">
        <v>1</v>
      </c>
      <c r="C1207" t="n">
        <v>2025</v>
      </c>
      <c r="D1207" t="n">
        <v>5</v>
      </c>
      <c r="E1207" t="n">
        <v>24</v>
      </c>
      <c r="F1207" t="n">
        <v>5</v>
      </c>
      <c r="G1207" t="n">
        <v>3</v>
      </c>
      <c r="H1207" t="n">
        <v>1</v>
      </c>
      <c r="I1207" t="n">
        <v>3</v>
      </c>
      <c r="J1207" t="n">
        <v>578</v>
      </c>
      <c r="K1207" t="n">
        <v>20</v>
      </c>
      <c r="L1207" t="n">
        <v>0</v>
      </c>
      <c r="M1207" t="n">
        <v>0</v>
      </c>
      <c r="N1207" t="n">
        <v>3.7524</v>
      </c>
      <c r="O1207" t="n">
        <v>0</v>
      </c>
      <c r="P1207" t="n">
        <v>0</v>
      </c>
      <c r="Q1207" t="n">
        <v>0</v>
      </c>
    </row>
    <row r="1208">
      <c r="A1208" t="n">
        <v>2</v>
      </c>
      <c r="B1208" t="n">
        <v>1</v>
      </c>
      <c r="C1208" t="n">
        <v>2025</v>
      </c>
      <c r="D1208" t="n">
        <v>5</v>
      </c>
      <c r="E1208" t="n">
        <v>24</v>
      </c>
      <c r="F1208" t="n">
        <v>5</v>
      </c>
      <c r="G1208" t="n">
        <v>3</v>
      </c>
      <c r="H1208" t="n">
        <v>1</v>
      </c>
      <c r="I1208" t="n">
        <v>3</v>
      </c>
      <c r="J1208" t="n">
        <v>578</v>
      </c>
      <c r="K1208" t="n">
        <v>20</v>
      </c>
      <c r="L1208" t="n">
        <v>99</v>
      </c>
      <c r="M1208" t="n">
        <v>1</v>
      </c>
      <c r="N1208" t="n">
        <v>0</v>
      </c>
      <c r="O1208" t="n">
        <v>1.2001</v>
      </c>
      <c r="P1208" t="n">
        <v>0</v>
      </c>
      <c r="Q1208" t="n">
        <v>0</v>
      </c>
    </row>
    <row r="1209">
      <c r="A1209" t="n">
        <v>2</v>
      </c>
      <c r="B1209" t="n">
        <v>1</v>
      </c>
      <c r="C1209" t="n">
        <v>2025</v>
      </c>
      <c r="D1209" t="n">
        <v>5</v>
      </c>
      <c r="E1209" t="n">
        <v>24</v>
      </c>
      <c r="F1209" t="n">
        <v>5</v>
      </c>
      <c r="G1209" t="n">
        <v>3</v>
      </c>
      <c r="H1209" t="n">
        <v>2</v>
      </c>
      <c r="I1209" t="n">
        <v>3</v>
      </c>
      <c r="J1209" t="n">
        <v>54</v>
      </c>
      <c r="K1209" t="n">
        <v>20</v>
      </c>
      <c r="L1209" t="n">
        <v>0</v>
      </c>
      <c r="M1209" t="n">
        <v>0</v>
      </c>
      <c r="N1209" t="n">
        <v>13.4642</v>
      </c>
      <c r="O1209" t="n">
        <v>0</v>
      </c>
      <c r="P1209" t="n">
        <v>0</v>
      </c>
      <c r="Q1209" t="n">
        <v>0</v>
      </c>
    </row>
    <row r="1210">
      <c r="A1210" t="n">
        <v>2</v>
      </c>
      <c r="B1210" t="n">
        <v>1</v>
      </c>
      <c r="C1210" t="n">
        <v>2025</v>
      </c>
      <c r="D1210" t="n">
        <v>5</v>
      </c>
      <c r="E1210" t="n">
        <v>24</v>
      </c>
      <c r="F1210" t="n">
        <v>5</v>
      </c>
      <c r="G1210" t="n">
        <v>3</v>
      </c>
      <c r="H1210" t="n">
        <v>2</v>
      </c>
      <c r="I1210" t="n">
        <v>3</v>
      </c>
      <c r="J1210" t="n">
        <v>54</v>
      </c>
      <c r="K1210" t="n">
        <v>20</v>
      </c>
      <c r="L1210" t="n">
        <v>59</v>
      </c>
      <c r="M1210" t="n">
        <v>1</v>
      </c>
      <c r="N1210" t="n">
        <v>0</v>
      </c>
      <c r="O1210" t="n">
        <v>4.0066</v>
      </c>
      <c r="P1210" t="n">
        <v>0</v>
      </c>
      <c r="Q1210" t="n">
        <v>0</v>
      </c>
    </row>
    <row r="1211">
      <c r="A1211" t="n">
        <v>2</v>
      </c>
      <c r="B1211" t="n">
        <v>1</v>
      </c>
      <c r="C1211" t="n">
        <v>2025</v>
      </c>
      <c r="D1211" t="n">
        <v>5</v>
      </c>
      <c r="E1211" t="n">
        <v>24</v>
      </c>
      <c r="F1211" t="n">
        <v>5</v>
      </c>
      <c r="G1211" t="n">
        <v>3</v>
      </c>
      <c r="H1211" t="n">
        <v>2</v>
      </c>
      <c r="I1211" t="n">
        <v>3</v>
      </c>
      <c r="J1211" t="n">
        <v>54</v>
      </c>
      <c r="K1211" t="n">
        <v>20</v>
      </c>
      <c r="L1211" t="n">
        <v>99</v>
      </c>
      <c r="M1211" t="n">
        <v>1</v>
      </c>
      <c r="N1211" t="n">
        <v>0</v>
      </c>
      <c r="O1211" t="n">
        <v>12.7299</v>
      </c>
      <c r="P1211" t="n">
        <v>0</v>
      </c>
      <c r="Q1211" t="n">
        <v>0</v>
      </c>
    </row>
    <row r="1212">
      <c r="A1212" t="n">
        <v>2</v>
      </c>
      <c r="B1212" t="n">
        <v>1</v>
      </c>
      <c r="C1212" t="n">
        <v>2025</v>
      </c>
      <c r="D1212" t="n">
        <v>5</v>
      </c>
      <c r="E1212" t="n">
        <v>24</v>
      </c>
      <c r="F1212" t="n">
        <v>5</v>
      </c>
      <c r="G1212" t="n">
        <v>4</v>
      </c>
      <c r="H1212" t="n">
        <v>1</v>
      </c>
      <c r="I1212" t="n">
        <v>3</v>
      </c>
      <c r="J1212" t="n">
        <v>237</v>
      </c>
      <c r="K1212" t="n">
        <v>20</v>
      </c>
      <c r="L1212" t="n">
        <v>0</v>
      </c>
      <c r="M1212" t="n">
        <v>0</v>
      </c>
      <c r="N1212" t="n">
        <v>135.9331</v>
      </c>
      <c r="O1212" t="n">
        <v>0</v>
      </c>
      <c r="P1212" t="n">
        <v>0</v>
      </c>
      <c r="Q1212" t="n">
        <v>0</v>
      </c>
    </row>
    <row r="1213">
      <c r="A1213" t="n">
        <v>2</v>
      </c>
      <c r="B1213" t="n">
        <v>1</v>
      </c>
      <c r="C1213" t="n">
        <v>2025</v>
      </c>
      <c r="D1213" t="n">
        <v>5</v>
      </c>
      <c r="E1213" t="n">
        <v>24</v>
      </c>
      <c r="F1213" t="n">
        <v>5</v>
      </c>
      <c r="G1213" t="n">
        <v>4</v>
      </c>
      <c r="H1213" t="n">
        <v>1</v>
      </c>
      <c r="I1213" t="n">
        <v>3</v>
      </c>
      <c r="J1213" t="n">
        <v>237</v>
      </c>
      <c r="K1213" t="n">
        <v>20</v>
      </c>
      <c r="L1213" t="n">
        <v>99</v>
      </c>
      <c r="M1213" t="n">
        <v>1</v>
      </c>
      <c r="N1213" t="n">
        <v>0</v>
      </c>
      <c r="O1213" t="n">
        <v>4.1581</v>
      </c>
      <c r="P1213" t="n">
        <v>0</v>
      </c>
      <c r="Q1213" t="n">
        <v>0</v>
      </c>
    </row>
    <row r="1214">
      <c r="A1214" t="n">
        <v>2</v>
      </c>
      <c r="B1214" t="n">
        <v>1</v>
      </c>
      <c r="C1214" t="n">
        <v>2025</v>
      </c>
      <c r="D1214" t="n">
        <v>5</v>
      </c>
      <c r="E1214" t="n">
        <v>24</v>
      </c>
      <c r="F1214" t="n">
        <v>5</v>
      </c>
      <c r="G1214" t="n">
        <v>4</v>
      </c>
      <c r="H1214" t="n">
        <v>2</v>
      </c>
      <c r="I1214" t="n">
        <v>3</v>
      </c>
      <c r="J1214" t="n">
        <v>121</v>
      </c>
      <c r="K1214" t="n">
        <v>20</v>
      </c>
      <c r="L1214" t="n">
        <v>0</v>
      </c>
      <c r="M1214" t="n">
        <v>0</v>
      </c>
      <c r="N1214" t="n">
        <v>4.4944</v>
      </c>
      <c r="O1214" t="n">
        <v>0</v>
      </c>
      <c r="P1214" t="n">
        <v>0</v>
      </c>
      <c r="Q1214" t="n">
        <v>0</v>
      </c>
    </row>
    <row r="1215">
      <c r="A1215" t="n">
        <v>2</v>
      </c>
      <c r="B1215" t="n">
        <v>1</v>
      </c>
      <c r="C1215" t="n">
        <v>2025</v>
      </c>
      <c r="D1215" t="n">
        <v>5</v>
      </c>
      <c r="E1215" t="n">
        <v>24</v>
      </c>
      <c r="F1215" t="n">
        <v>5</v>
      </c>
      <c r="G1215" t="n">
        <v>4</v>
      </c>
      <c r="H1215" t="n">
        <v>2</v>
      </c>
      <c r="I1215" t="n">
        <v>3</v>
      </c>
      <c r="J1215" t="n">
        <v>121</v>
      </c>
      <c r="K1215" t="n">
        <v>20</v>
      </c>
      <c r="L1215" t="n">
        <v>99</v>
      </c>
      <c r="M1215" t="n">
        <v>1</v>
      </c>
      <c r="N1215" t="n">
        <v>0</v>
      </c>
      <c r="O1215" t="n">
        <v>8.0672</v>
      </c>
      <c r="P1215" t="n">
        <v>0</v>
      </c>
      <c r="Q1215" t="n">
        <v>0</v>
      </c>
    </row>
    <row r="1216">
      <c r="A1216" t="n">
        <v>2</v>
      </c>
      <c r="B1216" t="n">
        <v>1</v>
      </c>
      <c r="C1216" t="n">
        <v>2025</v>
      </c>
      <c r="D1216" t="n">
        <v>5</v>
      </c>
      <c r="E1216" t="n">
        <v>24</v>
      </c>
      <c r="F1216" t="n">
        <v>6</v>
      </c>
      <c r="G1216" t="n">
        <v>1</v>
      </c>
      <c r="H1216" t="n">
        <v>1</v>
      </c>
      <c r="I1216" t="n">
        <v>3</v>
      </c>
      <c r="J1216" t="n">
        <v>533</v>
      </c>
      <c r="K1216" t="n">
        <v>20</v>
      </c>
      <c r="L1216" t="n">
        <v>0</v>
      </c>
      <c r="M1216" t="n">
        <v>0</v>
      </c>
      <c r="N1216" t="n">
        <v>8.548999999999999</v>
      </c>
      <c r="O1216" t="n">
        <v>0</v>
      </c>
      <c r="P1216" t="n">
        <v>0</v>
      </c>
      <c r="Q1216" t="n">
        <v>0</v>
      </c>
    </row>
    <row r="1217">
      <c r="A1217" t="n">
        <v>2</v>
      </c>
      <c r="B1217" t="n">
        <v>1</v>
      </c>
      <c r="C1217" t="n">
        <v>2025</v>
      </c>
      <c r="D1217" t="n">
        <v>5</v>
      </c>
      <c r="E1217" t="n">
        <v>24</v>
      </c>
      <c r="F1217" t="n">
        <v>6</v>
      </c>
      <c r="G1217" t="n">
        <v>1</v>
      </c>
      <c r="H1217" t="n">
        <v>1</v>
      </c>
      <c r="I1217" t="n">
        <v>3</v>
      </c>
      <c r="J1217" t="n">
        <v>533</v>
      </c>
      <c r="K1217" t="n">
        <v>20</v>
      </c>
      <c r="L1217" t="n">
        <v>99</v>
      </c>
      <c r="M1217" t="n">
        <v>1</v>
      </c>
      <c r="N1217" t="n">
        <v>0</v>
      </c>
      <c r="O1217" t="n">
        <v>1.1898</v>
      </c>
      <c r="P1217" t="n">
        <v>0</v>
      </c>
      <c r="Q1217" t="n">
        <v>0</v>
      </c>
    </row>
    <row r="1218">
      <c r="A1218" t="n">
        <v>2</v>
      </c>
      <c r="B1218" t="n">
        <v>1</v>
      </c>
      <c r="C1218" t="n">
        <v>2025</v>
      </c>
      <c r="D1218" t="n">
        <v>5</v>
      </c>
      <c r="E1218" t="n">
        <v>24</v>
      </c>
      <c r="F1218" t="n">
        <v>6</v>
      </c>
      <c r="G1218" t="n">
        <v>1</v>
      </c>
      <c r="H1218" t="n">
        <v>2</v>
      </c>
      <c r="I1218" t="n">
        <v>3</v>
      </c>
      <c r="J1218" t="n">
        <v>1355</v>
      </c>
      <c r="K1218" t="n">
        <v>20</v>
      </c>
      <c r="L1218" t="n">
        <v>0</v>
      </c>
      <c r="M1218" t="n">
        <v>0</v>
      </c>
      <c r="N1218" t="n">
        <v>9.574299999999999</v>
      </c>
      <c r="O1218" t="n">
        <v>0</v>
      </c>
      <c r="P1218" t="n">
        <v>0</v>
      </c>
      <c r="Q1218" t="n">
        <v>0</v>
      </c>
    </row>
    <row r="1219">
      <c r="A1219" t="n">
        <v>2</v>
      </c>
      <c r="B1219" t="n">
        <v>1</v>
      </c>
      <c r="C1219" t="n">
        <v>2025</v>
      </c>
      <c r="D1219" t="n">
        <v>5</v>
      </c>
      <c r="E1219" t="n">
        <v>24</v>
      </c>
      <c r="F1219" t="n">
        <v>6</v>
      </c>
      <c r="G1219" t="n">
        <v>1</v>
      </c>
      <c r="H1219" t="n">
        <v>2</v>
      </c>
      <c r="I1219" t="n">
        <v>3</v>
      </c>
      <c r="J1219" t="n">
        <v>1355</v>
      </c>
      <c r="K1219" t="n">
        <v>20</v>
      </c>
      <c r="L1219" t="n">
        <v>99</v>
      </c>
      <c r="M1219" t="n">
        <v>1</v>
      </c>
      <c r="N1219" t="n">
        <v>0</v>
      </c>
      <c r="O1219" t="n">
        <v>0.272</v>
      </c>
      <c r="P1219" t="n">
        <v>0</v>
      </c>
      <c r="Q1219" t="n">
        <v>0</v>
      </c>
    </row>
    <row r="1220">
      <c r="A1220" t="n">
        <v>2</v>
      </c>
      <c r="B1220" t="n">
        <v>1</v>
      </c>
      <c r="C1220" t="n">
        <v>2025</v>
      </c>
      <c r="D1220" t="n">
        <v>5</v>
      </c>
      <c r="E1220" t="n">
        <v>24</v>
      </c>
      <c r="F1220" t="n">
        <v>6</v>
      </c>
      <c r="G1220" t="n">
        <v>2</v>
      </c>
      <c r="H1220" t="n">
        <v>1</v>
      </c>
      <c r="I1220" t="n">
        <v>3</v>
      </c>
      <c r="J1220" t="n">
        <v>1751</v>
      </c>
      <c r="K1220" t="n">
        <v>20</v>
      </c>
      <c r="L1220" t="n">
        <v>0</v>
      </c>
      <c r="M1220" t="n">
        <v>0</v>
      </c>
      <c r="N1220" t="n">
        <v>8.3155</v>
      </c>
      <c r="O1220" t="n">
        <v>0</v>
      </c>
      <c r="P1220" t="n">
        <v>0</v>
      </c>
      <c r="Q1220" t="n">
        <v>0</v>
      </c>
    </row>
    <row r="1221">
      <c r="A1221" t="n">
        <v>2</v>
      </c>
      <c r="B1221" t="n">
        <v>1</v>
      </c>
      <c r="C1221" t="n">
        <v>2025</v>
      </c>
      <c r="D1221" t="n">
        <v>5</v>
      </c>
      <c r="E1221" t="n">
        <v>24</v>
      </c>
      <c r="F1221" t="n">
        <v>6</v>
      </c>
      <c r="G1221" t="n">
        <v>2</v>
      </c>
      <c r="H1221" t="n">
        <v>1</v>
      </c>
      <c r="I1221" t="n">
        <v>3</v>
      </c>
      <c r="J1221" t="n">
        <v>1751</v>
      </c>
      <c r="K1221" t="n">
        <v>20</v>
      </c>
      <c r="L1221" t="n">
        <v>59</v>
      </c>
      <c r="M1221" t="n">
        <v>1</v>
      </c>
      <c r="N1221" t="n">
        <v>0</v>
      </c>
      <c r="O1221" t="n">
        <v>0.6437</v>
      </c>
      <c r="P1221" t="n">
        <v>0</v>
      </c>
      <c r="Q1221" t="n">
        <v>0</v>
      </c>
    </row>
    <row r="1222">
      <c r="A1222" t="n">
        <v>2</v>
      </c>
      <c r="B1222" t="n">
        <v>1</v>
      </c>
      <c r="C1222" t="n">
        <v>2025</v>
      </c>
      <c r="D1222" t="n">
        <v>5</v>
      </c>
      <c r="E1222" t="n">
        <v>24</v>
      </c>
      <c r="F1222" t="n">
        <v>6</v>
      </c>
      <c r="G1222" t="n">
        <v>2</v>
      </c>
      <c r="H1222" t="n">
        <v>1</v>
      </c>
      <c r="I1222" t="n">
        <v>3</v>
      </c>
      <c r="J1222" t="n">
        <v>1751</v>
      </c>
      <c r="K1222" t="n">
        <v>20</v>
      </c>
      <c r="L1222" t="n">
        <v>99</v>
      </c>
      <c r="M1222" t="n">
        <v>1</v>
      </c>
      <c r="N1222" t="n">
        <v>0</v>
      </c>
      <c r="O1222" t="n">
        <v>0.3796</v>
      </c>
      <c r="P1222" t="n">
        <v>0</v>
      </c>
      <c r="Q1222" t="n">
        <v>0</v>
      </c>
    </row>
    <row r="1223">
      <c r="A1223" t="n">
        <v>2</v>
      </c>
      <c r="B1223" t="n">
        <v>1</v>
      </c>
      <c r="C1223" t="n">
        <v>2025</v>
      </c>
      <c r="D1223" t="n">
        <v>5</v>
      </c>
      <c r="E1223" t="n">
        <v>24</v>
      </c>
      <c r="F1223" t="n">
        <v>6</v>
      </c>
      <c r="G1223" t="n">
        <v>2</v>
      </c>
      <c r="H1223" t="n">
        <v>1</v>
      </c>
      <c r="I1223" t="n">
        <v>3</v>
      </c>
      <c r="J1223" t="n">
        <v>1751</v>
      </c>
      <c r="K1223" t="n">
        <v>20</v>
      </c>
      <c r="L1223" t="n">
        <v>99</v>
      </c>
      <c r="M1223" t="n">
        <v>2</v>
      </c>
      <c r="N1223" t="n">
        <v>0</v>
      </c>
      <c r="O1223" t="n">
        <v>3.5169</v>
      </c>
      <c r="P1223" t="n">
        <v>0</v>
      </c>
      <c r="Q1223" t="n">
        <v>0</v>
      </c>
    </row>
    <row r="1224">
      <c r="A1224" t="n">
        <v>2</v>
      </c>
      <c r="B1224" t="n">
        <v>1</v>
      </c>
      <c r="C1224" t="n">
        <v>2025</v>
      </c>
      <c r="D1224" t="n">
        <v>5</v>
      </c>
      <c r="E1224" t="n">
        <v>24</v>
      </c>
      <c r="F1224" t="n">
        <v>6</v>
      </c>
      <c r="G1224" t="n">
        <v>2</v>
      </c>
      <c r="H1224" t="n">
        <v>2</v>
      </c>
      <c r="I1224" t="n">
        <v>3</v>
      </c>
      <c r="J1224" t="n">
        <v>603</v>
      </c>
      <c r="K1224" t="n">
        <v>20</v>
      </c>
      <c r="L1224" t="n">
        <v>0</v>
      </c>
      <c r="M1224" t="n">
        <v>0</v>
      </c>
      <c r="N1224" t="n">
        <v>10.8807</v>
      </c>
      <c r="O1224" t="n">
        <v>0</v>
      </c>
      <c r="P1224" t="n">
        <v>0</v>
      </c>
      <c r="Q1224" t="n">
        <v>0</v>
      </c>
    </row>
    <row r="1225">
      <c r="A1225" t="n">
        <v>2</v>
      </c>
      <c r="B1225" t="n">
        <v>1</v>
      </c>
      <c r="C1225" t="n">
        <v>2025</v>
      </c>
      <c r="D1225" t="n">
        <v>5</v>
      </c>
      <c r="E1225" t="n">
        <v>24</v>
      </c>
      <c r="F1225" t="n">
        <v>6</v>
      </c>
      <c r="G1225" t="n">
        <v>2</v>
      </c>
      <c r="H1225" t="n">
        <v>2</v>
      </c>
      <c r="I1225" t="n">
        <v>3</v>
      </c>
      <c r="J1225" t="n">
        <v>603</v>
      </c>
      <c r="K1225" t="n">
        <v>20</v>
      </c>
      <c r="L1225" t="n">
        <v>59</v>
      </c>
      <c r="M1225" t="n">
        <v>1</v>
      </c>
      <c r="N1225" t="n">
        <v>0</v>
      </c>
      <c r="O1225" t="n">
        <v>0.2835</v>
      </c>
      <c r="P1225" t="n">
        <v>0</v>
      </c>
      <c r="Q1225" t="n">
        <v>0</v>
      </c>
    </row>
    <row r="1226">
      <c r="A1226" t="n">
        <v>2</v>
      </c>
      <c r="B1226" t="n">
        <v>1</v>
      </c>
      <c r="C1226" t="n">
        <v>2025</v>
      </c>
      <c r="D1226" t="n">
        <v>5</v>
      </c>
      <c r="E1226" t="n">
        <v>24</v>
      </c>
      <c r="F1226" t="n">
        <v>6</v>
      </c>
      <c r="G1226" t="n">
        <v>2</v>
      </c>
      <c r="H1226" t="n">
        <v>2</v>
      </c>
      <c r="I1226" t="n">
        <v>3</v>
      </c>
      <c r="J1226" t="n">
        <v>603</v>
      </c>
      <c r="K1226" t="n">
        <v>20</v>
      </c>
      <c r="L1226" t="n">
        <v>99</v>
      </c>
      <c r="M1226" t="n">
        <v>1</v>
      </c>
      <c r="N1226" t="n">
        <v>0</v>
      </c>
      <c r="O1226" t="n">
        <v>0.5197000000000001</v>
      </c>
      <c r="P1226" t="n">
        <v>0</v>
      </c>
      <c r="Q1226" t="n">
        <v>0</v>
      </c>
    </row>
    <row r="1227">
      <c r="A1227" t="n">
        <v>2</v>
      </c>
      <c r="B1227" t="n">
        <v>1</v>
      </c>
      <c r="C1227" t="n">
        <v>2025</v>
      </c>
      <c r="D1227" t="n">
        <v>5</v>
      </c>
      <c r="E1227" t="n">
        <v>24</v>
      </c>
      <c r="F1227" t="n">
        <v>6</v>
      </c>
      <c r="G1227" t="n">
        <v>3</v>
      </c>
      <c r="H1227" t="n">
        <v>1</v>
      </c>
      <c r="I1227" t="n">
        <v>3</v>
      </c>
      <c r="J1227" t="n">
        <v>95</v>
      </c>
      <c r="K1227" t="n">
        <v>20</v>
      </c>
      <c r="L1227" t="n">
        <v>0</v>
      </c>
      <c r="M1227" t="n">
        <v>0</v>
      </c>
      <c r="N1227" t="n">
        <v>6.0712</v>
      </c>
      <c r="O1227" t="n">
        <v>0</v>
      </c>
      <c r="P1227" t="n">
        <v>0</v>
      </c>
      <c r="Q1227" t="n">
        <v>0</v>
      </c>
    </row>
    <row r="1228">
      <c r="A1228" t="n">
        <v>2</v>
      </c>
      <c r="B1228" t="n">
        <v>1</v>
      </c>
      <c r="C1228" t="n">
        <v>2025</v>
      </c>
      <c r="D1228" t="n">
        <v>5</v>
      </c>
      <c r="E1228" t="n">
        <v>24</v>
      </c>
      <c r="F1228" t="n">
        <v>6</v>
      </c>
      <c r="G1228" t="n">
        <v>3</v>
      </c>
      <c r="H1228" t="n">
        <v>1</v>
      </c>
      <c r="I1228" t="n">
        <v>3</v>
      </c>
      <c r="J1228" t="n">
        <v>95</v>
      </c>
      <c r="K1228" t="n">
        <v>20</v>
      </c>
      <c r="L1228" t="n">
        <v>59</v>
      </c>
      <c r="M1228" t="n">
        <v>1</v>
      </c>
      <c r="N1228" t="n">
        <v>0</v>
      </c>
      <c r="O1228" t="n">
        <v>0.4296</v>
      </c>
      <c r="P1228" t="n">
        <v>0</v>
      </c>
      <c r="Q1228" t="n">
        <v>0</v>
      </c>
    </row>
    <row r="1229">
      <c r="A1229" t="n">
        <v>2</v>
      </c>
      <c r="B1229" t="n">
        <v>1</v>
      </c>
      <c r="C1229" t="n">
        <v>2025</v>
      </c>
      <c r="D1229" t="n">
        <v>5</v>
      </c>
      <c r="E1229" t="n">
        <v>24</v>
      </c>
      <c r="F1229" t="n">
        <v>6</v>
      </c>
      <c r="G1229" t="n">
        <v>3</v>
      </c>
      <c r="H1229" t="n">
        <v>1</v>
      </c>
      <c r="I1229" t="n">
        <v>3</v>
      </c>
      <c r="J1229" t="n">
        <v>95</v>
      </c>
      <c r="K1229" t="n">
        <v>20</v>
      </c>
      <c r="L1229" t="n">
        <v>99</v>
      </c>
      <c r="M1229" t="n">
        <v>1</v>
      </c>
      <c r="N1229" t="n">
        <v>0</v>
      </c>
      <c r="O1229" t="n">
        <v>11.3421</v>
      </c>
      <c r="P1229" t="n">
        <v>0</v>
      </c>
      <c r="Q1229" t="n">
        <v>0</v>
      </c>
    </row>
    <row r="1230">
      <c r="A1230" t="n">
        <v>2</v>
      </c>
      <c r="B1230" t="n">
        <v>1</v>
      </c>
      <c r="C1230" t="n">
        <v>2025</v>
      </c>
      <c r="D1230" t="n">
        <v>5</v>
      </c>
      <c r="E1230" t="n">
        <v>24</v>
      </c>
      <c r="F1230" t="n">
        <v>6</v>
      </c>
      <c r="G1230" t="n">
        <v>3</v>
      </c>
      <c r="H1230" t="n">
        <v>2</v>
      </c>
      <c r="I1230" t="n">
        <v>3</v>
      </c>
      <c r="J1230" t="n">
        <v>272</v>
      </c>
      <c r="K1230" t="n">
        <v>20</v>
      </c>
      <c r="L1230" t="n">
        <v>0</v>
      </c>
      <c r="M1230" t="n">
        <v>0</v>
      </c>
      <c r="N1230" t="n">
        <v>5.5189</v>
      </c>
      <c r="O1230" t="n">
        <v>0</v>
      </c>
      <c r="P1230" t="n">
        <v>0</v>
      </c>
      <c r="Q1230" t="n">
        <v>0</v>
      </c>
    </row>
    <row r="1231">
      <c r="A1231" t="n">
        <v>2</v>
      </c>
      <c r="B1231" t="n">
        <v>1</v>
      </c>
      <c r="C1231" t="n">
        <v>2025</v>
      </c>
      <c r="D1231" t="n">
        <v>5</v>
      </c>
      <c r="E1231" t="n">
        <v>24</v>
      </c>
      <c r="F1231" t="n">
        <v>6</v>
      </c>
      <c r="G1231" t="n">
        <v>3</v>
      </c>
      <c r="H1231" t="n">
        <v>2</v>
      </c>
      <c r="I1231" t="n">
        <v>3</v>
      </c>
      <c r="J1231" t="n">
        <v>272</v>
      </c>
      <c r="K1231" t="n">
        <v>20</v>
      </c>
      <c r="L1231" t="n">
        <v>99</v>
      </c>
      <c r="M1231" t="n">
        <v>1</v>
      </c>
      <c r="N1231" t="n">
        <v>0</v>
      </c>
      <c r="O1231" t="n">
        <v>4.9249</v>
      </c>
      <c r="P1231" t="n">
        <v>0</v>
      </c>
      <c r="Q1231" t="n">
        <v>0</v>
      </c>
    </row>
    <row r="1232">
      <c r="A1232" t="n">
        <v>2</v>
      </c>
      <c r="B1232" t="n">
        <v>1</v>
      </c>
      <c r="C1232" t="n">
        <v>2025</v>
      </c>
      <c r="D1232" t="n">
        <v>5</v>
      </c>
      <c r="E1232" t="n">
        <v>24</v>
      </c>
      <c r="F1232" t="n">
        <v>7</v>
      </c>
      <c r="G1232" t="n">
        <v>1</v>
      </c>
      <c r="H1232" t="n">
        <v>1</v>
      </c>
      <c r="I1232" t="n">
        <v>3</v>
      </c>
      <c r="J1232" t="n">
        <v>420</v>
      </c>
      <c r="K1232" t="n">
        <v>20</v>
      </c>
      <c r="L1232" t="n">
        <v>0</v>
      </c>
      <c r="M1232" t="n">
        <v>0</v>
      </c>
      <c r="N1232" t="n">
        <v>28.5576</v>
      </c>
      <c r="O1232" t="n">
        <v>0</v>
      </c>
      <c r="P1232" t="n">
        <v>0</v>
      </c>
      <c r="Q1232" t="n">
        <v>0</v>
      </c>
    </row>
    <row r="1233">
      <c r="A1233" t="n">
        <v>2</v>
      </c>
      <c r="B1233" t="n">
        <v>1</v>
      </c>
      <c r="C1233" t="n">
        <v>2025</v>
      </c>
      <c r="D1233" t="n">
        <v>5</v>
      </c>
      <c r="E1233" t="n">
        <v>24</v>
      </c>
      <c r="F1233" t="n">
        <v>7</v>
      </c>
      <c r="G1233" t="n">
        <v>1</v>
      </c>
      <c r="H1233" t="n">
        <v>2</v>
      </c>
      <c r="I1233" t="n">
        <v>3</v>
      </c>
      <c r="J1233" t="n">
        <v>2025</v>
      </c>
      <c r="K1233" t="n">
        <v>20</v>
      </c>
      <c r="L1233" t="n">
        <v>0</v>
      </c>
      <c r="M1233" t="n">
        <v>0</v>
      </c>
      <c r="N1233" t="n">
        <v>61.5833</v>
      </c>
      <c r="O1233" t="n">
        <v>0</v>
      </c>
      <c r="P1233" t="n">
        <v>0</v>
      </c>
      <c r="Q1233" t="n">
        <v>0</v>
      </c>
    </row>
    <row r="1234">
      <c r="A1234" t="n">
        <v>2</v>
      </c>
      <c r="B1234" t="n">
        <v>1</v>
      </c>
      <c r="C1234" t="n">
        <v>2025</v>
      </c>
      <c r="D1234" t="n">
        <v>5</v>
      </c>
      <c r="E1234" t="n">
        <v>24</v>
      </c>
      <c r="F1234" t="n">
        <v>7</v>
      </c>
      <c r="G1234" t="n">
        <v>2</v>
      </c>
      <c r="H1234" t="n">
        <v>1</v>
      </c>
      <c r="I1234" t="n">
        <v>3</v>
      </c>
      <c r="J1234" t="n">
        <v>571</v>
      </c>
      <c r="K1234" t="n">
        <v>20</v>
      </c>
      <c r="L1234" t="n">
        <v>0</v>
      </c>
      <c r="M1234" t="n">
        <v>0</v>
      </c>
      <c r="N1234" t="n">
        <v>18.8548</v>
      </c>
      <c r="O1234" t="n">
        <v>0</v>
      </c>
      <c r="P1234" t="n">
        <v>0</v>
      </c>
      <c r="Q1234" t="n">
        <v>0</v>
      </c>
    </row>
    <row r="1235">
      <c r="A1235" t="n">
        <v>2</v>
      </c>
      <c r="B1235" t="n">
        <v>1</v>
      </c>
      <c r="C1235" t="n">
        <v>2025</v>
      </c>
      <c r="D1235" t="n">
        <v>5</v>
      </c>
      <c r="E1235" t="n">
        <v>24</v>
      </c>
      <c r="F1235" t="n">
        <v>7</v>
      </c>
      <c r="G1235" t="n">
        <v>2</v>
      </c>
      <c r="H1235" t="n">
        <v>1</v>
      </c>
      <c r="I1235" t="n">
        <v>3</v>
      </c>
      <c r="J1235" t="n">
        <v>571</v>
      </c>
      <c r="K1235" t="n">
        <v>20</v>
      </c>
      <c r="L1235" t="n">
        <v>99</v>
      </c>
      <c r="M1235" t="n">
        <v>2</v>
      </c>
      <c r="N1235" t="n">
        <v>0</v>
      </c>
      <c r="O1235" t="n">
        <v>11.2556</v>
      </c>
      <c r="P1235" t="n">
        <v>0</v>
      </c>
      <c r="Q1235" t="n">
        <v>0</v>
      </c>
    </row>
    <row r="1236">
      <c r="A1236" t="n">
        <v>2</v>
      </c>
      <c r="B1236" t="n">
        <v>1</v>
      </c>
      <c r="C1236" t="n">
        <v>2025</v>
      </c>
      <c r="D1236" t="n">
        <v>5</v>
      </c>
      <c r="E1236" t="n">
        <v>24</v>
      </c>
      <c r="F1236" t="n">
        <v>7</v>
      </c>
      <c r="G1236" t="n">
        <v>2</v>
      </c>
      <c r="H1236" t="n">
        <v>2</v>
      </c>
      <c r="I1236" t="n">
        <v>3</v>
      </c>
      <c r="J1236" t="n">
        <v>1239</v>
      </c>
      <c r="K1236" t="n">
        <v>20</v>
      </c>
      <c r="L1236" t="n">
        <v>0</v>
      </c>
      <c r="M1236" t="n">
        <v>0</v>
      </c>
      <c r="N1236" t="n">
        <v>102.6893</v>
      </c>
      <c r="O1236" t="n">
        <v>0</v>
      </c>
      <c r="P1236" t="n">
        <v>0</v>
      </c>
      <c r="Q1236" t="n">
        <v>0</v>
      </c>
    </row>
    <row r="1237">
      <c r="A1237" t="n">
        <v>2</v>
      </c>
      <c r="B1237" t="n">
        <v>1</v>
      </c>
      <c r="C1237" t="n">
        <v>2025</v>
      </c>
      <c r="D1237" t="n">
        <v>5</v>
      </c>
      <c r="E1237" t="n">
        <v>24</v>
      </c>
      <c r="F1237" t="n">
        <v>7</v>
      </c>
      <c r="G1237" t="n">
        <v>3</v>
      </c>
      <c r="H1237" t="n">
        <v>1</v>
      </c>
      <c r="I1237" t="n">
        <v>3</v>
      </c>
      <c r="J1237" t="n">
        <v>1480</v>
      </c>
      <c r="K1237" t="n">
        <v>20</v>
      </c>
      <c r="L1237" t="n">
        <v>0</v>
      </c>
      <c r="M1237" t="n">
        <v>0</v>
      </c>
      <c r="N1237" t="n">
        <v>0.0067</v>
      </c>
      <c r="O1237" t="n">
        <v>0</v>
      </c>
      <c r="P1237" t="n">
        <v>0</v>
      </c>
      <c r="Q1237" t="n">
        <v>0</v>
      </c>
    </row>
    <row r="1238">
      <c r="A1238" t="n">
        <v>2</v>
      </c>
      <c r="B1238" t="n">
        <v>1</v>
      </c>
      <c r="C1238" t="n">
        <v>2025</v>
      </c>
      <c r="D1238" t="n">
        <v>5</v>
      </c>
      <c r="E1238" t="n">
        <v>24</v>
      </c>
      <c r="F1238" t="n">
        <v>7</v>
      </c>
      <c r="G1238" t="n">
        <v>3</v>
      </c>
      <c r="H1238" t="n">
        <v>1</v>
      </c>
      <c r="I1238" t="n">
        <v>3</v>
      </c>
      <c r="J1238" t="n">
        <v>1480</v>
      </c>
      <c r="K1238" t="n">
        <v>20</v>
      </c>
      <c r="L1238" t="n">
        <v>99</v>
      </c>
      <c r="M1238" t="n">
        <v>2</v>
      </c>
      <c r="N1238" t="n">
        <v>0</v>
      </c>
      <c r="O1238" t="n">
        <v>10.7727</v>
      </c>
      <c r="P1238" t="n">
        <v>0</v>
      </c>
      <c r="Q1238" t="n">
        <v>0</v>
      </c>
    </row>
    <row r="1239">
      <c r="A1239" t="n">
        <v>2</v>
      </c>
      <c r="B1239" t="n">
        <v>1</v>
      </c>
      <c r="C1239" t="n">
        <v>2025</v>
      </c>
      <c r="D1239" t="n">
        <v>5</v>
      </c>
      <c r="E1239" t="n">
        <v>24</v>
      </c>
      <c r="F1239" t="n">
        <v>7</v>
      </c>
      <c r="G1239" t="n">
        <v>3</v>
      </c>
      <c r="H1239" t="n">
        <v>2</v>
      </c>
      <c r="I1239" t="n">
        <v>3</v>
      </c>
      <c r="J1239" t="n">
        <v>837</v>
      </c>
      <c r="K1239" t="n">
        <v>20</v>
      </c>
      <c r="L1239" t="n">
        <v>0</v>
      </c>
      <c r="M1239" t="n">
        <v>0</v>
      </c>
      <c r="N1239" t="n">
        <v>13.8929</v>
      </c>
      <c r="O1239" t="n">
        <v>0</v>
      </c>
      <c r="P1239" t="n">
        <v>0</v>
      </c>
      <c r="Q1239" t="n">
        <v>0</v>
      </c>
    </row>
    <row r="1240">
      <c r="A1240" t="n">
        <v>2</v>
      </c>
      <c r="B1240" t="n">
        <v>1</v>
      </c>
      <c r="C1240" t="n">
        <v>2025</v>
      </c>
      <c r="D1240" t="n">
        <v>5</v>
      </c>
      <c r="E1240" t="n">
        <v>24</v>
      </c>
      <c r="F1240" t="n">
        <v>7</v>
      </c>
      <c r="G1240" t="n">
        <v>4</v>
      </c>
      <c r="H1240" t="n">
        <v>1</v>
      </c>
      <c r="I1240" t="n">
        <v>3</v>
      </c>
      <c r="J1240" t="n">
        <v>1381</v>
      </c>
      <c r="K1240" t="n">
        <v>20</v>
      </c>
      <c r="L1240" t="n">
        <v>0</v>
      </c>
      <c r="M1240" t="n">
        <v>0</v>
      </c>
      <c r="N1240" t="n">
        <v>13.6765</v>
      </c>
      <c r="O1240" t="n">
        <v>0</v>
      </c>
      <c r="P1240" t="n">
        <v>0</v>
      </c>
      <c r="Q1240" t="n">
        <v>0</v>
      </c>
    </row>
    <row r="1241">
      <c r="A1241" t="n">
        <v>2</v>
      </c>
      <c r="B1241" t="n">
        <v>1</v>
      </c>
      <c r="C1241" t="n">
        <v>2025</v>
      </c>
      <c r="D1241" t="n">
        <v>5</v>
      </c>
      <c r="E1241" t="n">
        <v>24</v>
      </c>
      <c r="F1241" t="n">
        <v>7</v>
      </c>
      <c r="G1241" t="n">
        <v>4</v>
      </c>
      <c r="H1241" t="n">
        <v>1</v>
      </c>
      <c r="I1241" t="n">
        <v>3</v>
      </c>
      <c r="J1241" t="n">
        <v>1381</v>
      </c>
      <c r="K1241" t="n">
        <v>20</v>
      </c>
      <c r="L1241" t="n">
        <v>99</v>
      </c>
      <c r="M1241" t="n">
        <v>1</v>
      </c>
      <c r="N1241" t="n">
        <v>0</v>
      </c>
      <c r="O1241" t="n">
        <v>1.6184</v>
      </c>
      <c r="P1241" t="n">
        <v>0</v>
      </c>
      <c r="Q1241" t="n">
        <v>0</v>
      </c>
    </row>
    <row r="1242">
      <c r="A1242" t="n">
        <v>2</v>
      </c>
      <c r="B1242" t="n">
        <v>1</v>
      </c>
      <c r="C1242" t="n">
        <v>2025</v>
      </c>
      <c r="D1242" t="n">
        <v>5</v>
      </c>
      <c r="E1242" t="n">
        <v>24</v>
      </c>
      <c r="F1242" t="n">
        <v>7</v>
      </c>
      <c r="G1242" t="n">
        <v>4</v>
      </c>
      <c r="H1242" t="n">
        <v>2</v>
      </c>
      <c r="I1242" t="n">
        <v>3</v>
      </c>
      <c r="J1242" t="n">
        <v>1225</v>
      </c>
      <c r="K1242" t="n">
        <v>20</v>
      </c>
      <c r="L1242" t="n">
        <v>0</v>
      </c>
      <c r="M1242" t="n">
        <v>0</v>
      </c>
      <c r="N1242" t="n">
        <v>8.6937</v>
      </c>
      <c r="O1242" t="n">
        <v>0</v>
      </c>
      <c r="P1242" t="n">
        <v>0</v>
      </c>
      <c r="Q1242" t="n">
        <v>0</v>
      </c>
    </row>
    <row r="1243">
      <c r="A1243" t="n">
        <v>2</v>
      </c>
      <c r="B1243" t="n">
        <v>1</v>
      </c>
      <c r="C1243" t="n">
        <v>2025</v>
      </c>
      <c r="D1243" t="n">
        <v>5</v>
      </c>
      <c r="E1243" t="n">
        <v>24</v>
      </c>
      <c r="F1243" t="n">
        <v>7</v>
      </c>
      <c r="G1243" t="n">
        <v>4</v>
      </c>
      <c r="H1243" t="n">
        <v>2</v>
      </c>
      <c r="I1243" t="n">
        <v>3</v>
      </c>
      <c r="J1243" t="n">
        <v>1225</v>
      </c>
      <c r="K1243" t="n">
        <v>20</v>
      </c>
      <c r="L1243" t="n">
        <v>99</v>
      </c>
      <c r="M1243" t="n">
        <v>1</v>
      </c>
      <c r="N1243" t="n">
        <v>0</v>
      </c>
      <c r="O1243" t="n">
        <v>3.7307</v>
      </c>
      <c r="P1243" t="n">
        <v>0</v>
      </c>
      <c r="Q1243" t="n">
        <v>0</v>
      </c>
    </row>
    <row r="1244">
      <c r="A1244" t="n">
        <v>2</v>
      </c>
      <c r="B1244" t="n">
        <v>1</v>
      </c>
      <c r="C1244" t="n">
        <v>2025</v>
      </c>
      <c r="D1244" t="n">
        <v>5</v>
      </c>
      <c r="E1244" t="n">
        <v>24</v>
      </c>
      <c r="F1244" t="n">
        <v>7</v>
      </c>
      <c r="G1244" t="n">
        <v>5</v>
      </c>
      <c r="H1244" t="n">
        <v>1</v>
      </c>
      <c r="I1244" t="n">
        <v>3</v>
      </c>
      <c r="J1244" t="n">
        <v>1557</v>
      </c>
      <c r="K1244" t="n">
        <v>20</v>
      </c>
      <c r="L1244" t="n">
        <v>0</v>
      </c>
      <c r="M1244" t="n">
        <v>0</v>
      </c>
      <c r="N1244" t="n">
        <v>8.4633</v>
      </c>
      <c r="O1244" t="n">
        <v>0</v>
      </c>
      <c r="P1244" t="n">
        <v>0</v>
      </c>
      <c r="Q1244" t="n">
        <v>0</v>
      </c>
    </row>
    <row r="1245">
      <c r="A1245" t="n">
        <v>2</v>
      </c>
      <c r="B1245" t="n">
        <v>1</v>
      </c>
      <c r="C1245" t="n">
        <v>2025</v>
      </c>
      <c r="D1245" t="n">
        <v>5</v>
      </c>
      <c r="E1245" t="n">
        <v>24</v>
      </c>
      <c r="F1245" t="n">
        <v>7</v>
      </c>
      <c r="G1245" t="n">
        <v>5</v>
      </c>
      <c r="H1245" t="n">
        <v>1</v>
      </c>
      <c r="I1245" t="n">
        <v>3</v>
      </c>
      <c r="J1245" t="n">
        <v>1557</v>
      </c>
      <c r="K1245" t="n">
        <v>20</v>
      </c>
      <c r="L1245" t="n">
        <v>59</v>
      </c>
      <c r="M1245" t="n">
        <v>2</v>
      </c>
      <c r="N1245" t="n">
        <v>0</v>
      </c>
      <c r="O1245" t="n">
        <v>0.1821</v>
      </c>
      <c r="P1245" t="n">
        <v>0</v>
      </c>
      <c r="Q1245" t="n">
        <v>0</v>
      </c>
    </row>
    <row r="1246">
      <c r="A1246" t="n">
        <v>2</v>
      </c>
      <c r="B1246" t="n">
        <v>1</v>
      </c>
      <c r="C1246" t="n">
        <v>2025</v>
      </c>
      <c r="D1246" t="n">
        <v>5</v>
      </c>
      <c r="E1246" t="n">
        <v>24</v>
      </c>
      <c r="F1246" t="n">
        <v>7</v>
      </c>
      <c r="G1246" t="n">
        <v>5</v>
      </c>
      <c r="H1246" t="n">
        <v>1</v>
      </c>
      <c r="I1246" t="n">
        <v>3</v>
      </c>
      <c r="J1246" t="n">
        <v>1557</v>
      </c>
      <c r="K1246" t="n">
        <v>20</v>
      </c>
      <c r="L1246" t="n">
        <v>99</v>
      </c>
      <c r="M1246" t="n">
        <v>1</v>
      </c>
      <c r="N1246" t="n">
        <v>0</v>
      </c>
      <c r="O1246" t="n">
        <v>0.29</v>
      </c>
      <c r="P1246" t="n">
        <v>0</v>
      </c>
      <c r="Q1246" t="n">
        <v>0</v>
      </c>
    </row>
    <row r="1247">
      <c r="A1247" t="n">
        <v>2</v>
      </c>
      <c r="B1247" t="n">
        <v>1</v>
      </c>
      <c r="C1247" t="n">
        <v>2025</v>
      </c>
      <c r="D1247" t="n">
        <v>5</v>
      </c>
      <c r="E1247" t="n">
        <v>24</v>
      </c>
      <c r="F1247" t="n">
        <v>7</v>
      </c>
      <c r="G1247" t="n">
        <v>5</v>
      </c>
      <c r="H1247" t="n">
        <v>2</v>
      </c>
      <c r="I1247" t="n">
        <v>3</v>
      </c>
      <c r="J1247" t="n">
        <v>605</v>
      </c>
      <c r="K1247" t="n">
        <v>20</v>
      </c>
      <c r="L1247" t="n">
        <v>0</v>
      </c>
      <c r="M1247" t="n">
        <v>0</v>
      </c>
      <c r="N1247" t="n">
        <v>14.7514</v>
      </c>
      <c r="O1247" t="n">
        <v>0</v>
      </c>
      <c r="P1247" t="n">
        <v>0</v>
      </c>
      <c r="Q1247" t="n">
        <v>0</v>
      </c>
    </row>
    <row r="1248">
      <c r="A1248" t="n">
        <v>2</v>
      </c>
      <c r="B1248" t="n">
        <v>1</v>
      </c>
      <c r="C1248" t="n">
        <v>2025</v>
      </c>
      <c r="D1248" t="n">
        <v>5</v>
      </c>
      <c r="E1248" t="n">
        <v>24</v>
      </c>
      <c r="F1248" t="n">
        <v>7</v>
      </c>
      <c r="G1248" t="n">
        <v>5</v>
      </c>
      <c r="H1248" t="n">
        <v>2</v>
      </c>
      <c r="I1248" t="n">
        <v>3</v>
      </c>
      <c r="J1248" t="n">
        <v>605</v>
      </c>
      <c r="K1248" t="n">
        <v>20</v>
      </c>
      <c r="L1248" t="n">
        <v>59</v>
      </c>
      <c r="M1248" t="n">
        <v>2</v>
      </c>
      <c r="N1248" t="n">
        <v>0</v>
      </c>
      <c r="O1248" t="n">
        <v>0.2</v>
      </c>
      <c r="P1248" t="n">
        <v>0</v>
      </c>
      <c r="Q1248" t="n">
        <v>0</v>
      </c>
    </row>
    <row r="1249">
      <c r="A1249" t="n">
        <v>2</v>
      </c>
      <c r="B1249" t="n">
        <v>1</v>
      </c>
      <c r="C1249" t="n">
        <v>2025</v>
      </c>
      <c r="D1249" t="n">
        <v>5</v>
      </c>
      <c r="E1249" t="n">
        <v>24</v>
      </c>
      <c r="F1249" t="n">
        <v>7</v>
      </c>
      <c r="G1249" t="n">
        <v>5</v>
      </c>
      <c r="H1249" t="n">
        <v>2</v>
      </c>
      <c r="I1249" t="n">
        <v>3</v>
      </c>
      <c r="J1249" t="n">
        <v>605</v>
      </c>
      <c r="K1249" t="n">
        <v>20</v>
      </c>
      <c r="L1249" t="n">
        <v>99</v>
      </c>
      <c r="M1249" t="n">
        <v>1</v>
      </c>
      <c r="N1249" t="n">
        <v>0</v>
      </c>
      <c r="O1249" t="n">
        <v>0.48</v>
      </c>
      <c r="P1249" t="n">
        <v>0</v>
      </c>
      <c r="Q1249" t="n">
        <v>0</v>
      </c>
    </row>
    <row r="1250">
      <c r="A1250" t="n">
        <v>2</v>
      </c>
      <c r="B1250" t="n">
        <v>1</v>
      </c>
      <c r="C1250" t="n">
        <v>2025</v>
      </c>
      <c r="D1250" t="n">
        <v>5</v>
      </c>
      <c r="E1250" t="n">
        <v>24</v>
      </c>
      <c r="F1250" t="n">
        <v>7</v>
      </c>
      <c r="G1250" t="n">
        <v>5</v>
      </c>
      <c r="H1250" t="n">
        <v>2</v>
      </c>
      <c r="I1250" t="n">
        <v>3</v>
      </c>
      <c r="J1250" t="n">
        <v>605</v>
      </c>
      <c r="K1250" t="n">
        <v>20</v>
      </c>
      <c r="L1250" t="n">
        <v>99</v>
      </c>
      <c r="M1250" t="n">
        <v>2</v>
      </c>
      <c r="N1250" t="n">
        <v>0</v>
      </c>
      <c r="O1250" t="n">
        <v>4.92</v>
      </c>
      <c r="P1250" t="n">
        <v>0</v>
      </c>
      <c r="Q1250" t="n">
        <v>0</v>
      </c>
    </row>
    <row r="1251">
      <c r="A1251" t="n">
        <v>2</v>
      </c>
      <c r="B1251" t="n">
        <v>1</v>
      </c>
      <c r="C1251" t="n">
        <v>2025</v>
      </c>
      <c r="D1251" t="n">
        <v>5</v>
      </c>
      <c r="E1251" t="n">
        <v>24</v>
      </c>
      <c r="F1251" t="n">
        <v>7</v>
      </c>
      <c r="G1251" t="n">
        <v>6</v>
      </c>
      <c r="H1251" t="n">
        <v>1</v>
      </c>
      <c r="I1251" t="n">
        <v>3</v>
      </c>
      <c r="J1251" t="n">
        <v>1160</v>
      </c>
      <c r="K1251" t="n">
        <v>20</v>
      </c>
      <c r="L1251" t="n">
        <v>0</v>
      </c>
      <c r="M1251" t="n">
        <v>0</v>
      </c>
      <c r="N1251" t="n">
        <v>8.9293</v>
      </c>
      <c r="O1251" t="n">
        <v>0</v>
      </c>
      <c r="P1251" t="n">
        <v>0</v>
      </c>
      <c r="Q1251" t="n">
        <v>0</v>
      </c>
    </row>
    <row r="1252">
      <c r="A1252" t="n">
        <v>2</v>
      </c>
      <c r="B1252" t="n">
        <v>1</v>
      </c>
      <c r="C1252" t="n">
        <v>2025</v>
      </c>
      <c r="D1252" t="n">
        <v>5</v>
      </c>
      <c r="E1252" t="n">
        <v>24</v>
      </c>
      <c r="F1252" t="n">
        <v>7</v>
      </c>
      <c r="G1252" t="n">
        <v>6</v>
      </c>
      <c r="H1252" t="n">
        <v>1</v>
      </c>
      <c r="I1252" t="n">
        <v>3</v>
      </c>
      <c r="J1252" t="n">
        <v>1160</v>
      </c>
      <c r="K1252" t="n">
        <v>20</v>
      </c>
      <c r="L1252" t="n">
        <v>99</v>
      </c>
      <c r="M1252" t="n">
        <v>2</v>
      </c>
      <c r="N1252" t="n">
        <v>0</v>
      </c>
      <c r="O1252" t="n">
        <v>9.5603</v>
      </c>
      <c r="P1252" t="n">
        <v>0</v>
      </c>
      <c r="Q1252" t="n">
        <v>0</v>
      </c>
    </row>
    <row r="1253">
      <c r="A1253" t="n">
        <v>2</v>
      </c>
      <c r="B1253" t="n">
        <v>1</v>
      </c>
      <c r="C1253" t="n">
        <v>2025</v>
      </c>
      <c r="D1253" t="n">
        <v>5</v>
      </c>
      <c r="E1253" t="n">
        <v>24</v>
      </c>
      <c r="F1253" t="n">
        <v>7</v>
      </c>
      <c r="G1253" t="n">
        <v>6</v>
      </c>
      <c r="H1253" t="n">
        <v>2</v>
      </c>
      <c r="I1253" t="n">
        <v>3</v>
      </c>
      <c r="J1253" t="n">
        <v>1058</v>
      </c>
      <c r="K1253" t="n">
        <v>20</v>
      </c>
      <c r="L1253" t="n">
        <v>0</v>
      </c>
      <c r="M1253" t="n">
        <v>0</v>
      </c>
      <c r="N1253" t="n">
        <v>34.6262</v>
      </c>
      <c r="O1253" t="n">
        <v>0</v>
      </c>
      <c r="P1253" t="n">
        <v>0</v>
      </c>
      <c r="Q1253" t="n">
        <v>0</v>
      </c>
    </row>
    <row r="1254">
      <c r="A1254" t="n">
        <v>2</v>
      </c>
      <c r="B1254" t="n">
        <v>1</v>
      </c>
      <c r="C1254" t="n">
        <v>2025</v>
      </c>
      <c r="D1254" t="n">
        <v>5</v>
      </c>
      <c r="E1254" t="n">
        <v>24</v>
      </c>
      <c r="F1254" t="n">
        <v>7</v>
      </c>
      <c r="G1254" t="n">
        <v>7</v>
      </c>
      <c r="H1254" t="n">
        <v>1</v>
      </c>
      <c r="I1254" t="n">
        <v>3</v>
      </c>
      <c r="J1254" t="n">
        <v>916</v>
      </c>
      <c r="K1254" t="n">
        <v>20</v>
      </c>
      <c r="L1254" t="n">
        <v>0</v>
      </c>
      <c r="M1254" t="n">
        <v>0</v>
      </c>
      <c r="N1254" t="n">
        <v>15.2203</v>
      </c>
      <c r="O1254" t="n">
        <v>0</v>
      </c>
      <c r="P1254" t="n">
        <v>0</v>
      </c>
      <c r="Q1254" t="n">
        <v>0</v>
      </c>
    </row>
    <row r="1255">
      <c r="A1255" t="n">
        <v>2</v>
      </c>
      <c r="B1255" t="n">
        <v>1</v>
      </c>
      <c r="C1255" t="n">
        <v>2025</v>
      </c>
      <c r="D1255" t="n">
        <v>5</v>
      </c>
      <c r="E1255" t="n">
        <v>24</v>
      </c>
      <c r="F1255" t="n">
        <v>7</v>
      </c>
      <c r="G1255" t="n">
        <v>7</v>
      </c>
      <c r="H1255" t="n">
        <v>1</v>
      </c>
      <c r="I1255" t="n">
        <v>3</v>
      </c>
      <c r="J1255" t="n">
        <v>916</v>
      </c>
      <c r="K1255" t="n">
        <v>20</v>
      </c>
      <c r="L1255" t="n">
        <v>99</v>
      </c>
      <c r="M1255" t="n">
        <v>2</v>
      </c>
      <c r="N1255" t="n">
        <v>1.0883</v>
      </c>
      <c r="O1255" t="n">
        <v>0</v>
      </c>
      <c r="P1255" t="n">
        <v>0</v>
      </c>
      <c r="Q1255" t="n">
        <v>0</v>
      </c>
    </row>
    <row r="1256">
      <c r="A1256" t="n">
        <v>2</v>
      </c>
      <c r="B1256" t="n">
        <v>1</v>
      </c>
      <c r="C1256" t="n">
        <v>2025</v>
      </c>
      <c r="D1256" t="n">
        <v>5</v>
      </c>
      <c r="E1256" t="n">
        <v>24</v>
      </c>
      <c r="F1256" t="n">
        <v>7</v>
      </c>
      <c r="G1256" t="n">
        <v>7</v>
      </c>
      <c r="H1256" t="n">
        <v>2</v>
      </c>
      <c r="I1256" t="n">
        <v>3</v>
      </c>
      <c r="J1256" t="n">
        <v>785</v>
      </c>
      <c r="K1256" t="n">
        <v>20</v>
      </c>
      <c r="L1256" t="n">
        <v>0</v>
      </c>
      <c r="M1256" t="n">
        <v>0</v>
      </c>
      <c r="N1256" t="n">
        <v>32.6893</v>
      </c>
      <c r="O1256" t="n">
        <v>0</v>
      </c>
      <c r="P1256" t="n">
        <v>0</v>
      </c>
      <c r="Q1256" t="n">
        <v>0</v>
      </c>
    </row>
    <row r="1257">
      <c r="A1257" t="n">
        <v>2</v>
      </c>
      <c r="B1257" t="n">
        <v>1</v>
      </c>
      <c r="C1257" t="n">
        <v>2025</v>
      </c>
      <c r="D1257" t="n">
        <v>5</v>
      </c>
      <c r="E1257" t="n">
        <v>24</v>
      </c>
      <c r="F1257" t="n">
        <v>7</v>
      </c>
      <c r="G1257" t="n">
        <v>7</v>
      </c>
      <c r="H1257" t="n">
        <v>2</v>
      </c>
      <c r="I1257" t="n">
        <v>3</v>
      </c>
      <c r="J1257" t="n">
        <v>785</v>
      </c>
      <c r="K1257" t="n">
        <v>20</v>
      </c>
      <c r="L1257" t="n">
        <v>99</v>
      </c>
      <c r="M1257" t="n">
        <v>2</v>
      </c>
      <c r="N1257" t="n">
        <v>0</v>
      </c>
      <c r="O1257" t="n">
        <v>1.661</v>
      </c>
      <c r="P1257" t="n">
        <v>0</v>
      </c>
      <c r="Q1257" t="n">
        <v>0</v>
      </c>
    </row>
    <row r="1258">
      <c r="A1258" t="n">
        <v>2</v>
      </c>
      <c r="B1258" t="n">
        <v>1</v>
      </c>
      <c r="C1258" t="n">
        <v>2025</v>
      </c>
      <c r="D1258" t="n">
        <v>5</v>
      </c>
      <c r="E1258" t="n">
        <v>24</v>
      </c>
      <c r="F1258" t="n">
        <v>7</v>
      </c>
      <c r="G1258" t="n">
        <v>8</v>
      </c>
      <c r="H1258" t="n">
        <v>1</v>
      </c>
      <c r="I1258" t="n">
        <v>3</v>
      </c>
      <c r="J1258" t="n">
        <v>1293</v>
      </c>
      <c r="K1258" t="n">
        <v>20</v>
      </c>
      <c r="L1258" t="n">
        <v>0</v>
      </c>
      <c r="M1258" t="n">
        <v>0</v>
      </c>
      <c r="N1258" t="n">
        <v>45.0869</v>
      </c>
      <c r="O1258" t="n">
        <v>0</v>
      </c>
      <c r="P1258" t="n">
        <v>0</v>
      </c>
      <c r="Q1258" t="n">
        <v>0</v>
      </c>
    </row>
    <row r="1259">
      <c r="A1259" t="n">
        <v>2</v>
      </c>
      <c r="B1259" t="n">
        <v>1</v>
      </c>
      <c r="C1259" t="n">
        <v>2025</v>
      </c>
      <c r="D1259" t="n">
        <v>5</v>
      </c>
      <c r="E1259" t="n">
        <v>24</v>
      </c>
      <c r="F1259" t="n">
        <v>7</v>
      </c>
      <c r="G1259" t="n">
        <v>8</v>
      </c>
      <c r="H1259" t="n">
        <v>2</v>
      </c>
      <c r="I1259" t="n">
        <v>3</v>
      </c>
      <c r="J1259" t="n">
        <v>568</v>
      </c>
      <c r="K1259" t="n">
        <v>20</v>
      </c>
      <c r="L1259" t="n">
        <v>0</v>
      </c>
      <c r="M1259" t="n">
        <v>0</v>
      </c>
      <c r="N1259" t="n">
        <v>57.52</v>
      </c>
      <c r="O1259" t="n">
        <v>0</v>
      </c>
      <c r="P1259" t="n">
        <v>0</v>
      </c>
      <c r="Q1259" t="n">
        <v>0</v>
      </c>
    </row>
    <row r="1260">
      <c r="A1260" t="n">
        <v>2</v>
      </c>
      <c r="B1260" t="n">
        <v>1</v>
      </c>
      <c r="C1260" t="n">
        <v>2025</v>
      </c>
      <c r="D1260" t="n">
        <v>5</v>
      </c>
      <c r="E1260" t="n">
        <v>24</v>
      </c>
      <c r="F1260" t="n">
        <v>8</v>
      </c>
      <c r="G1260" t="n">
        <v>1</v>
      </c>
      <c r="H1260" t="n">
        <v>1</v>
      </c>
      <c r="I1260" t="n">
        <v>3</v>
      </c>
      <c r="J1260" t="n">
        <v>567</v>
      </c>
      <c r="K1260" t="n">
        <v>20</v>
      </c>
      <c r="L1260" t="n">
        <v>0</v>
      </c>
      <c r="M1260" t="n">
        <v>0</v>
      </c>
      <c r="N1260" t="n">
        <v>10.4782</v>
      </c>
      <c r="O1260" t="n">
        <v>0</v>
      </c>
      <c r="P1260" t="n">
        <v>0</v>
      </c>
      <c r="Q1260" t="n">
        <v>0</v>
      </c>
    </row>
    <row r="1261">
      <c r="A1261" t="n">
        <v>2</v>
      </c>
      <c r="B1261" t="n">
        <v>1</v>
      </c>
      <c r="C1261" t="n">
        <v>2025</v>
      </c>
      <c r="D1261" t="n">
        <v>5</v>
      </c>
      <c r="E1261" t="n">
        <v>24</v>
      </c>
      <c r="F1261" t="n">
        <v>8</v>
      </c>
      <c r="G1261" t="n">
        <v>1</v>
      </c>
      <c r="H1261" t="n">
        <v>1</v>
      </c>
      <c r="I1261" t="n">
        <v>3</v>
      </c>
      <c r="J1261" t="n">
        <v>567</v>
      </c>
      <c r="K1261" t="n">
        <v>20</v>
      </c>
      <c r="L1261" t="n">
        <v>99</v>
      </c>
      <c r="M1261" t="n">
        <v>1</v>
      </c>
      <c r="N1261" t="n">
        <v>0</v>
      </c>
      <c r="O1261" t="n">
        <v>22.9358</v>
      </c>
      <c r="P1261" t="n">
        <v>0</v>
      </c>
      <c r="Q1261" t="n">
        <v>0</v>
      </c>
    </row>
    <row r="1262">
      <c r="A1262" t="n">
        <v>2</v>
      </c>
      <c r="B1262" t="n">
        <v>1</v>
      </c>
      <c r="C1262" t="n">
        <v>2025</v>
      </c>
      <c r="D1262" t="n">
        <v>5</v>
      </c>
      <c r="E1262" t="n">
        <v>24</v>
      </c>
      <c r="F1262" t="n">
        <v>8</v>
      </c>
      <c r="G1262" t="n">
        <v>1</v>
      </c>
      <c r="H1262" t="n">
        <v>2</v>
      </c>
      <c r="I1262" t="n">
        <v>3</v>
      </c>
      <c r="J1262" t="n">
        <v>879</v>
      </c>
      <c r="K1262" t="n">
        <v>20</v>
      </c>
      <c r="L1262" t="n">
        <v>0</v>
      </c>
      <c r="M1262" t="n">
        <v>0</v>
      </c>
      <c r="N1262" t="n">
        <v>17.1759</v>
      </c>
      <c r="O1262" t="n">
        <v>0</v>
      </c>
      <c r="P1262" t="n">
        <v>0</v>
      </c>
      <c r="Q1262" t="n">
        <v>0</v>
      </c>
    </row>
    <row r="1263">
      <c r="A1263" t="n">
        <v>2</v>
      </c>
      <c r="B1263" t="n">
        <v>1</v>
      </c>
      <c r="C1263" t="n">
        <v>2025</v>
      </c>
      <c r="D1263" t="n">
        <v>5</v>
      </c>
      <c r="E1263" t="n">
        <v>24</v>
      </c>
      <c r="F1263" t="n">
        <v>8</v>
      </c>
      <c r="G1263" t="n">
        <v>1</v>
      </c>
      <c r="H1263" t="n">
        <v>2</v>
      </c>
      <c r="I1263" t="n">
        <v>3</v>
      </c>
      <c r="J1263" t="n">
        <v>879</v>
      </c>
      <c r="K1263" t="n">
        <v>20</v>
      </c>
      <c r="L1263" t="n">
        <v>99</v>
      </c>
      <c r="M1263" t="n">
        <v>1</v>
      </c>
      <c r="N1263" t="n">
        <v>0</v>
      </c>
      <c r="O1263" t="n">
        <v>4.7612</v>
      </c>
      <c r="P1263" t="n">
        <v>0</v>
      </c>
      <c r="Q1263" t="n">
        <v>0</v>
      </c>
    </row>
    <row r="1264">
      <c r="A1264" t="n">
        <v>2</v>
      </c>
      <c r="B1264" t="n">
        <v>1</v>
      </c>
      <c r="C1264" t="n">
        <v>2025</v>
      </c>
      <c r="D1264" t="n">
        <v>5</v>
      </c>
      <c r="E1264" t="n">
        <v>24</v>
      </c>
      <c r="F1264" t="n">
        <v>8</v>
      </c>
      <c r="G1264" t="n">
        <v>1</v>
      </c>
      <c r="H1264" t="n">
        <v>3</v>
      </c>
      <c r="I1264" t="n">
        <v>3</v>
      </c>
      <c r="J1264" t="n">
        <v>2125</v>
      </c>
      <c r="K1264" t="n">
        <v>20</v>
      </c>
      <c r="L1264" t="n">
        <v>0</v>
      </c>
      <c r="M1264" t="n">
        <v>0</v>
      </c>
      <c r="N1264" t="n">
        <v>20.8313</v>
      </c>
      <c r="O1264" t="n">
        <v>0</v>
      </c>
      <c r="P1264" t="n">
        <v>0</v>
      </c>
      <c r="Q1264" t="n">
        <v>0</v>
      </c>
    </row>
    <row r="1265">
      <c r="A1265" t="n">
        <v>2</v>
      </c>
      <c r="B1265" t="n">
        <v>1</v>
      </c>
      <c r="C1265" t="n">
        <v>2025</v>
      </c>
      <c r="D1265" t="n">
        <v>5</v>
      </c>
      <c r="E1265" t="n">
        <v>24</v>
      </c>
      <c r="F1265" t="n">
        <v>8</v>
      </c>
      <c r="G1265" t="n">
        <v>1</v>
      </c>
      <c r="H1265" t="n">
        <v>3</v>
      </c>
      <c r="I1265" t="n">
        <v>3</v>
      </c>
      <c r="J1265" t="n">
        <v>2125</v>
      </c>
      <c r="K1265" t="n">
        <v>20</v>
      </c>
      <c r="L1265" t="n">
        <v>99</v>
      </c>
      <c r="M1265" t="n">
        <v>1</v>
      </c>
      <c r="N1265" t="n">
        <v>0</v>
      </c>
      <c r="O1265" t="n">
        <v>17.4217</v>
      </c>
      <c r="P1265" t="n">
        <v>0</v>
      </c>
      <c r="Q1265" t="n">
        <v>0</v>
      </c>
    </row>
    <row r="1266">
      <c r="A1266" t="n">
        <v>2</v>
      </c>
      <c r="B1266" t="n">
        <v>1</v>
      </c>
      <c r="C1266" t="n">
        <v>2025</v>
      </c>
      <c r="D1266" t="n">
        <v>5</v>
      </c>
      <c r="E1266" t="n">
        <v>24</v>
      </c>
      <c r="F1266" t="n">
        <v>8</v>
      </c>
      <c r="G1266" t="n">
        <v>1</v>
      </c>
      <c r="H1266" t="n">
        <v>4</v>
      </c>
      <c r="I1266" t="n">
        <v>3</v>
      </c>
      <c r="J1266" t="n">
        <v>171</v>
      </c>
      <c r="K1266" t="n">
        <v>20</v>
      </c>
      <c r="L1266" t="n">
        <v>0</v>
      </c>
      <c r="M1266" t="n">
        <v>0</v>
      </c>
      <c r="N1266" t="n">
        <v>100.395</v>
      </c>
      <c r="O1266" t="n">
        <v>0</v>
      </c>
      <c r="P1266" t="n">
        <v>0</v>
      </c>
      <c r="Q1266" t="n">
        <v>0</v>
      </c>
    </row>
    <row r="1267">
      <c r="A1267" t="n">
        <v>2</v>
      </c>
      <c r="B1267" t="n">
        <v>1</v>
      </c>
      <c r="C1267" t="n">
        <v>2025</v>
      </c>
      <c r="D1267" t="n">
        <v>5</v>
      </c>
      <c r="E1267" t="n">
        <v>24</v>
      </c>
      <c r="F1267" t="n">
        <v>8</v>
      </c>
      <c r="G1267" t="n">
        <v>2</v>
      </c>
      <c r="H1267" t="n">
        <v>1</v>
      </c>
      <c r="I1267" t="n">
        <v>3</v>
      </c>
      <c r="J1267" t="n">
        <v>1396</v>
      </c>
      <c r="K1267" t="n">
        <v>20</v>
      </c>
      <c r="L1267" t="n">
        <v>0</v>
      </c>
      <c r="M1267" t="n">
        <v>0</v>
      </c>
      <c r="N1267" t="n">
        <v>28.0489</v>
      </c>
      <c r="O1267" t="n">
        <v>0</v>
      </c>
      <c r="P1267" t="n">
        <v>0</v>
      </c>
      <c r="Q1267" t="n">
        <v>0</v>
      </c>
    </row>
    <row r="1268">
      <c r="A1268" t="n">
        <v>2</v>
      </c>
      <c r="B1268" t="n">
        <v>1</v>
      </c>
      <c r="C1268" t="n">
        <v>2025</v>
      </c>
      <c r="D1268" t="n">
        <v>5</v>
      </c>
      <c r="E1268" t="n">
        <v>24</v>
      </c>
      <c r="F1268" t="n">
        <v>8</v>
      </c>
      <c r="G1268" t="n">
        <v>2</v>
      </c>
      <c r="H1268" t="n">
        <v>2</v>
      </c>
      <c r="I1268" t="n">
        <v>3</v>
      </c>
      <c r="J1268" t="n">
        <v>642</v>
      </c>
      <c r="K1268" t="n">
        <v>20</v>
      </c>
      <c r="L1268" t="n">
        <v>0</v>
      </c>
      <c r="M1268" t="n">
        <v>0</v>
      </c>
      <c r="N1268" t="n">
        <v>37.6701</v>
      </c>
      <c r="O1268" t="n">
        <v>0</v>
      </c>
      <c r="P1268" t="n">
        <v>0</v>
      </c>
      <c r="Q1268" t="n">
        <v>0</v>
      </c>
    </row>
    <row r="1269">
      <c r="A1269" t="n">
        <v>2</v>
      </c>
      <c r="B1269" t="n">
        <v>1</v>
      </c>
      <c r="C1269" t="n">
        <v>2025</v>
      </c>
      <c r="D1269" t="n">
        <v>5</v>
      </c>
      <c r="E1269" t="n">
        <v>24</v>
      </c>
      <c r="F1269" t="n">
        <v>8</v>
      </c>
      <c r="G1269" t="n">
        <v>2</v>
      </c>
      <c r="H1269" t="n">
        <v>2</v>
      </c>
      <c r="I1269" t="n">
        <v>3</v>
      </c>
      <c r="J1269" t="n">
        <v>642</v>
      </c>
      <c r="K1269" t="n">
        <v>20</v>
      </c>
      <c r="L1269" t="n">
        <v>99</v>
      </c>
      <c r="M1269" t="n">
        <v>1</v>
      </c>
      <c r="N1269" t="n">
        <v>0</v>
      </c>
      <c r="O1269" t="n">
        <v>3.829</v>
      </c>
      <c r="P1269" t="n">
        <v>0</v>
      </c>
      <c r="Q1269" t="n">
        <v>0</v>
      </c>
    </row>
    <row r="1270">
      <c r="A1270" t="n">
        <v>2</v>
      </c>
      <c r="B1270" t="n">
        <v>1</v>
      </c>
      <c r="C1270" t="n">
        <v>2025</v>
      </c>
      <c r="D1270" t="n">
        <v>5</v>
      </c>
      <c r="E1270" t="n">
        <v>24</v>
      </c>
      <c r="F1270" t="n">
        <v>8</v>
      </c>
      <c r="G1270" t="n">
        <v>2</v>
      </c>
      <c r="H1270" t="n">
        <v>3</v>
      </c>
      <c r="I1270" t="n">
        <v>3</v>
      </c>
      <c r="J1270" t="n">
        <v>386</v>
      </c>
      <c r="K1270" t="n">
        <v>20</v>
      </c>
      <c r="L1270" t="n">
        <v>0</v>
      </c>
      <c r="M1270" t="n">
        <v>0</v>
      </c>
      <c r="N1270" t="n">
        <v>25.4565</v>
      </c>
      <c r="O1270" t="n">
        <v>0</v>
      </c>
      <c r="P1270" t="n">
        <v>0</v>
      </c>
      <c r="Q1270" t="n">
        <v>0</v>
      </c>
    </row>
    <row r="1271">
      <c r="A1271" t="n">
        <v>2</v>
      </c>
      <c r="B1271" t="n">
        <v>1</v>
      </c>
      <c r="C1271" t="n">
        <v>2025</v>
      </c>
      <c r="D1271" t="n">
        <v>5</v>
      </c>
      <c r="E1271" t="n">
        <v>24</v>
      </c>
      <c r="F1271" t="n">
        <v>8</v>
      </c>
      <c r="G1271" t="n">
        <v>2</v>
      </c>
      <c r="H1271" t="n">
        <v>3</v>
      </c>
      <c r="I1271" t="n">
        <v>3</v>
      </c>
      <c r="J1271" t="n">
        <v>386</v>
      </c>
      <c r="K1271" t="n">
        <v>20</v>
      </c>
      <c r="L1271" t="n">
        <v>99</v>
      </c>
      <c r="M1271" t="n">
        <v>1</v>
      </c>
      <c r="N1271" t="n">
        <v>0</v>
      </c>
      <c r="O1271" t="n">
        <v>1.2098</v>
      </c>
      <c r="P1271" t="n">
        <v>0</v>
      </c>
      <c r="Q1271" t="n">
        <v>0</v>
      </c>
    </row>
    <row r="1272">
      <c r="A1272" t="n">
        <v>2</v>
      </c>
      <c r="B1272" t="n">
        <v>1</v>
      </c>
      <c r="C1272" t="n">
        <v>2025</v>
      </c>
      <c r="D1272" t="n">
        <v>5</v>
      </c>
      <c r="E1272" t="n">
        <v>24</v>
      </c>
      <c r="F1272" t="n">
        <v>8</v>
      </c>
      <c r="G1272" t="n">
        <v>3</v>
      </c>
      <c r="H1272" t="n">
        <v>1</v>
      </c>
      <c r="I1272" t="n">
        <v>3</v>
      </c>
      <c r="J1272" t="n">
        <v>1501</v>
      </c>
      <c r="K1272" t="n">
        <v>20</v>
      </c>
      <c r="L1272" t="n">
        <v>0</v>
      </c>
      <c r="M1272" t="n">
        <v>0</v>
      </c>
      <c r="N1272" t="n">
        <v>22.0694</v>
      </c>
      <c r="O1272" t="n">
        <v>0</v>
      </c>
      <c r="P1272" t="n">
        <v>0</v>
      </c>
      <c r="Q1272" t="n">
        <v>0</v>
      </c>
    </row>
    <row r="1273">
      <c r="A1273" t="n">
        <v>2</v>
      </c>
      <c r="B1273" t="n">
        <v>1</v>
      </c>
      <c r="C1273" t="n">
        <v>2025</v>
      </c>
      <c r="D1273" t="n">
        <v>5</v>
      </c>
      <c r="E1273" t="n">
        <v>24</v>
      </c>
      <c r="F1273" t="n">
        <v>8</v>
      </c>
      <c r="G1273" t="n">
        <v>3</v>
      </c>
      <c r="H1273" t="n">
        <v>1</v>
      </c>
      <c r="I1273" t="n">
        <v>3</v>
      </c>
      <c r="J1273" t="n">
        <v>1501</v>
      </c>
      <c r="K1273" t="n">
        <v>20</v>
      </c>
      <c r="L1273" t="n">
        <v>99</v>
      </c>
      <c r="M1273" t="n">
        <v>1</v>
      </c>
      <c r="N1273" t="n">
        <v>0</v>
      </c>
      <c r="O1273" t="n">
        <v>2.3413</v>
      </c>
      <c r="P1273" t="n">
        <v>0</v>
      </c>
      <c r="Q1273" t="n">
        <v>0</v>
      </c>
    </row>
    <row r="1274">
      <c r="A1274" t="n">
        <v>2</v>
      </c>
      <c r="B1274" t="n">
        <v>1</v>
      </c>
      <c r="C1274" t="n">
        <v>2025</v>
      </c>
      <c r="D1274" t="n">
        <v>5</v>
      </c>
      <c r="E1274" t="n">
        <v>24</v>
      </c>
      <c r="F1274" t="n">
        <v>8</v>
      </c>
      <c r="G1274" t="n">
        <v>3</v>
      </c>
      <c r="H1274" t="n">
        <v>2</v>
      </c>
      <c r="I1274" t="n">
        <v>3</v>
      </c>
      <c r="J1274" t="n">
        <v>487</v>
      </c>
      <c r="K1274" t="n">
        <v>20</v>
      </c>
      <c r="L1274" t="n">
        <v>0</v>
      </c>
      <c r="M1274" t="n">
        <v>0</v>
      </c>
      <c r="N1274" t="n">
        <v>25.0523</v>
      </c>
      <c r="O1274" t="n">
        <v>0</v>
      </c>
      <c r="P1274" t="n">
        <v>0</v>
      </c>
      <c r="Q1274" t="n">
        <v>0</v>
      </c>
    </row>
    <row r="1275">
      <c r="A1275" t="n">
        <v>2</v>
      </c>
      <c r="B1275" t="n">
        <v>1</v>
      </c>
      <c r="C1275" t="n">
        <v>2025</v>
      </c>
      <c r="D1275" t="n">
        <v>5</v>
      </c>
      <c r="E1275" t="n">
        <v>24</v>
      </c>
      <c r="F1275" t="n">
        <v>8</v>
      </c>
      <c r="G1275" t="n">
        <v>3</v>
      </c>
      <c r="H1275" t="n">
        <v>2</v>
      </c>
      <c r="I1275" t="n">
        <v>3</v>
      </c>
      <c r="J1275" t="n">
        <v>487</v>
      </c>
      <c r="K1275" t="n">
        <v>20</v>
      </c>
      <c r="L1275" t="n">
        <v>99</v>
      </c>
      <c r="M1275" t="n">
        <v>1</v>
      </c>
      <c r="N1275" t="n">
        <v>0</v>
      </c>
      <c r="O1275" t="n">
        <v>1.8318</v>
      </c>
      <c r="P1275" t="n">
        <v>0</v>
      </c>
      <c r="Q1275" t="n">
        <v>0</v>
      </c>
    </row>
    <row r="1276">
      <c r="A1276" t="n">
        <v>2</v>
      </c>
      <c r="B1276" t="n">
        <v>1</v>
      </c>
      <c r="C1276" t="n">
        <v>2025</v>
      </c>
      <c r="D1276" t="n">
        <v>5</v>
      </c>
      <c r="E1276" t="n">
        <v>24</v>
      </c>
      <c r="F1276" t="n">
        <v>8</v>
      </c>
      <c r="G1276" t="n">
        <v>3</v>
      </c>
      <c r="H1276" t="n">
        <v>2</v>
      </c>
      <c r="I1276" t="n">
        <v>3</v>
      </c>
      <c r="J1276" t="n">
        <v>487</v>
      </c>
      <c r="K1276" t="n">
        <v>20</v>
      </c>
      <c r="L1276" t="n">
        <v>99</v>
      </c>
      <c r="M1276" t="n">
        <v>2</v>
      </c>
      <c r="N1276" t="n">
        <v>0</v>
      </c>
      <c r="O1276" t="n">
        <v>2.039</v>
      </c>
      <c r="P1276" t="n">
        <v>0</v>
      </c>
      <c r="Q1276" t="n">
        <v>0</v>
      </c>
    </row>
    <row r="1277">
      <c r="A1277" t="n">
        <v>2</v>
      </c>
      <c r="B1277" t="n">
        <v>1</v>
      </c>
      <c r="C1277" t="n">
        <v>2025</v>
      </c>
      <c r="D1277" t="n">
        <v>5</v>
      </c>
      <c r="E1277" t="n">
        <v>24</v>
      </c>
      <c r="F1277" t="n">
        <v>8</v>
      </c>
      <c r="G1277" t="n">
        <v>4</v>
      </c>
      <c r="H1277" t="n">
        <v>1</v>
      </c>
      <c r="I1277" t="n">
        <v>3</v>
      </c>
      <c r="J1277" t="n">
        <v>729</v>
      </c>
      <c r="K1277" t="n">
        <v>20</v>
      </c>
      <c r="L1277" t="n">
        <v>0</v>
      </c>
      <c r="M1277" t="n">
        <v>0</v>
      </c>
      <c r="N1277" t="n">
        <v>32.267</v>
      </c>
      <c r="O1277" t="n">
        <v>0</v>
      </c>
      <c r="P1277" t="n">
        <v>0</v>
      </c>
      <c r="Q1277" t="n">
        <v>0</v>
      </c>
    </row>
    <row r="1278">
      <c r="A1278" t="n">
        <v>2</v>
      </c>
      <c r="B1278" t="n">
        <v>1</v>
      </c>
      <c r="C1278" t="n">
        <v>2025</v>
      </c>
      <c r="D1278" t="n">
        <v>5</v>
      </c>
      <c r="E1278" t="n">
        <v>24</v>
      </c>
      <c r="F1278" t="n">
        <v>8</v>
      </c>
      <c r="G1278" t="n">
        <v>4</v>
      </c>
      <c r="H1278" t="n">
        <v>2</v>
      </c>
      <c r="I1278" t="n">
        <v>3</v>
      </c>
      <c r="J1278" t="n">
        <v>1340</v>
      </c>
      <c r="K1278" t="n">
        <v>20</v>
      </c>
      <c r="L1278" t="n">
        <v>0</v>
      </c>
      <c r="M1278" t="n">
        <v>0</v>
      </c>
      <c r="N1278" t="n">
        <v>16.5588</v>
      </c>
      <c r="O1278" t="n">
        <v>0</v>
      </c>
      <c r="P1278" t="n">
        <v>0</v>
      </c>
      <c r="Q1278" t="n">
        <v>0</v>
      </c>
    </row>
    <row r="1279">
      <c r="A1279" t="n">
        <v>2</v>
      </c>
      <c r="B1279" t="n">
        <v>1</v>
      </c>
      <c r="C1279" t="n">
        <v>2025</v>
      </c>
      <c r="D1279" t="n">
        <v>5</v>
      </c>
      <c r="E1279" t="n">
        <v>24</v>
      </c>
      <c r="F1279" t="n">
        <v>8</v>
      </c>
      <c r="G1279" t="n">
        <v>4</v>
      </c>
      <c r="H1279" t="n">
        <v>2</v>
      </c>
      <c r="I1279" t="n">
        <v>3</v>
      </c>
      <c r="J1279" t="n">
        <v>1340</v>
      </c>
      <c r="K1279" t="n">
        <v>20</v>
      </c>
      <c r="L1279" t="n">
        <v>99</v>
      </c>
      <c r="M1279" t="n">
        <v>1</v>
      </c>
      <c r="N1279" t="n">
        <v>0</v>
      </c>
      <c r="O1279" t="n">
        <v>1.6043</v>
      </c>
      <c r="P1279" t="n">
        <v>0</v>
      </c>
      <c r="Q1279" t="n">
        <v>0</v>
      </c>
    </row>
    <row r="1280">
      <c r="A1280" t="n">
        <v>2</v>
      </c>
      <c r="B1280" t="n">
        <v>1</v>
      </c>
      <c r="C1280" t="n">
        <v>2025</v>
      </c>
      <c r="D1280" t="n">
        <v>5</v>
      </c>
      <c r="E1280" t="n">
        <v>24</v>
      </c>
      <c r="F1280" t="n">
        <v>8</v>
      </c>
      <c r="G1280" t="n">
        <v>5</v>
      </c>
      <c r="H1280" t="n">
        <v>1</v>
      </c>
      <c r="I1280" t="n">
        <v>3</v>
      </c>
      <c r="J1280" t="n">
        <v>2384</v>
      </c>
      <c r="K1280" t="n">
        <v>20</v>
      </c>
      <c r="L1280" t="n">
        <v>0</v>
      </c>
      <c r="M1280" t="n">
        <v>0</v>
      </c>
      <c r="N1280" t="n">
        <v>49.0874</v>
      </c>
      <c r="O1280" t="n">
        <v>0</v>
      </c>
      <c r="P1280" t="n">
        <v>0</v>
      </c>
      <c r="Q1280" t="n">
        <v>0</v>
      </c>
    </row>
    <row r="1281">
      <c r="A1281" t="n">
        <v>2</v>
      </c>
      <c r="B1281" t="n">
        <v>1</v>
      </c>
      <c r="C1281" t="n">
        <v>2025</v>
      </c>
      <c r="D1281" t="n">
        <v>5</v>
      </c>
      <c r="E1281" t="n">
        <v>24</v>
      </c>
      <c r="F1281" t="n">
        <v>8</v>
      </c>
      <c r="G1281" t="n">
        <v>5</v>
      </c>
      <c r="H1281" t="n">
        <v>2</v>
      </c>
      <c r="I1281" t="n">
        <v>3</v>
      </c>
      <c r="J1281" t="n">
        <v>646</v>
      </c>
      <c r="K1281" t="n">
        <v>20</v>
      </c>
      <c r="L1281" t="n">
        <v>0</v>
      </c>
      <c r="M1281" t="n">
        <v>0</v>
      </c>
      <c r="N1281" t="n">
        <v>17.1277</v>
      </c>
      <c r="O1281" t="n">
        <v>0</v>
      </c>
      <c r="P1281" t="n">
        <v>0</v>
      </c>
      <c r="Q1281" t="n">
        <v>0</v>
      </c>
    </row>
    <row r="1282">
      <c r="A1282" t="n">
        <v>2</v>
      </c>
      <c r="B1282" t="n">
        <v>1</v>
      </c>
      <c r="C1282" t="n">
        <v>2025</v>
      </c>
      <c r="D1282" t="n">
        <v>5</v>
      </c>
      <c r="E1282" t="n">
        <v>24</v>
      </c>
      <c r="F1282" t="n">
        <v>8</v>
      </c>
      <c r="G1282" t="n">
        <v>6</v>
      </c>
      <c r="H1282" t="n">
        <v>1</v>
      </c>
      <c r="I1282" t="n">
        <v>3</v>
      </c>
      <c r="J1282" t="n">
        <v>456</v>
      </c>
      <c r="K1282" t="n">
        <v>20</v>
      </c>
      <c r="L1282" t="n">
        <v>0</v>
      </c>
      <c r="M1282" t="n">
        <v>0</v>
      </c>
      <c r="N1282" t="n">
        <v>168.9129</v>
      </c>
      <c r="O1282" t="n">
        <v>0</v>
      </c>
      <c r="P1282" t="n">
        <v>0</v>
      </c>
      <c r="Q1282" t="n">
        <v>0</v>
      </c>
    </row>
    <row r="1283">
      <c r="A1283" t="n">
        <v>2</v>
      </c>
      <c r="B1283" t="n">
        <v>1</v>
      </c>
      <c r="C1283" t="n">
        <v>2025</v>
      </c>
      <c r="D1283" t="n">
        <v>5</v>
      </c>
      <c r="E1283" t="n">
        <v>24</v>
      </c>
      <c r="F1283" t="n">
        <v>8</v>
      </c>
      <c r="G1283" t="n">
        <v>6</v>
      </c>
      <c r="H1283" t="n">
        <v>1</v>
      </c>
      <c r="I1283" t="n">
        <v>3</v>
      </c>
      <c r="J1283" t="n">
        <v>456</v>
      </c>
      <c r="K1283" t="n">
        <v>20</v>
      </c>
      <c r="L1283" t="n">
        <v>59</v>
      </c>
      <c r="M1283" t="n">
        <v>1</v>
      </c>
      <c r="N1283" t="n">
        <v>0</v>
      </c>
      <c r="O1283" t="n">
        <v>4.4788</v>
      </c>
      <c r="P1283" t="n">
        <v>0</v>
      </c>
      <c r="Q1283" t="n">
        <v>0</v>
      </c>
    </row>
    <row r="1284">
      <c r="A1284" t="n">
        <v>2</v>
      </c>
      <c r="B1284" t="n">
        <v>1</v>
      </c>
      <c r="C1284" t="n">
        <v>2025</v>
      </c>
      <c r="D1284" t="n">
        <v>5</v>
      </c>
      <c r="E1284" t="n">
        <v>24</v>
      </c>
      <c r="F1284" t="n">
        <v>8</v>
      </c>
      <c r="G1284" t="n">
        <v>6</v>
      </c>
      <c r="H1284" t="n">
        <v>1</v>
      </c>
      <c r="I1284" t="n">
        <v>3</v>
      </c>
      <c r="J1284" t="n">
        <v>456</v>
      </c>
      <c r="K1284" t="n">
        <v>20</v>
      </c>
      <c r="L1284" t="n">
        <v>99</v>
      </c>
      <c r="M1284" t="n">
        <v>1</v>
      </c>
      <c r="N1284" t="n">
        <v>0</v>
      </c>
      <c r="O1284" t="n">
        <v>20.884</v>
      </c>
      <c r="P1284" t="n">
        <v>0</v>
      </c>
      <c r="Q1284" t="n">
        <v>0</v>
      </c>
    </row>
    <row r="1285">
      <c r="A1285" t="n">
        <v>2</v>
      </c>
      <c r="B1285" t="n">
        <v>1</v>
      </c>
      <c r="C1285" t="n">
        <v>2025</v>
      </c>
      <c r="D1285" t="n">
        <v>5</v>
      </c>
      <c r="E1285" t="n">
        <v>24</v>
      </c>
      <c r="F1285" t="n">
        <v>8</v>
      </c>
      <c r="G1285" t="n">
        <v>6</v>
      </c>
      <c r="H1285" t="n">
        <v>2</v>
      </c>
      <c r="I1285" t="n">
        <v>3</v>
      </c>
      <c r="J1285" t="n">
        <v>545</v>
      </c>
      <c r="K1285" t="n">
        <v>20</v>
      </c>
      <c r="L1285" t="n">
        <v>0</v>
      </c>
      <c r="M1285" t="n">
        <v>0</v>
      </c>
      <c r="N1285" t="n">
        <v>11.2495</v>
      </c>
      <c r="O1285" t="n">
        <v>0</v>
      </c>
      <c r="P1285" t="n">
        <v>0</v>
      </c>
      <c r="Q1285" t="n">
        <v>0</v>
      </c>
    </row>
    <row r="1286">
      <c r="A1286" t="n">
        <v>2</v>
      </c>
      <c r="B1286" t="n">
        <v>1</v>
      </c>
      <c r="C1286" t="n">
        <v>2025</v>
      </c>
      <c r="D1286" t="n">
        <v>5</v>
      </c>
      <c r="E1286" t="n">
        <v>24</v>
      </c>
      <c r="F1286" t="n">
        <v>8</v>
      </c>
      <c r="G1286" t="n">
        <v>6</v>
      </c>
      <c r="H1286" t="n">
        <v>2</v>
      </c>
      <c r="I1286" t="n">
        <v>3</v>
      </c>
      <c r="J1286" t="n">
        <v>545</v>
      </c>
      <c r="K1286" t="n">
        <v>20</v>
      </c>
      <c r="L1286" t="n">
        <v>59</v>
      </c>
      <c r="M1286" t="n">
        <v>1</v>
      </c>
      <c r="N1286" t="n">
        <v>0</v>
      </c>
      <c r="O1286" t="n">
        <v>3.112</v>
      </c>
      <c r="P1286" t="n">
        <v>0</v>
      </c>
      <c r="Q1286" t="n">
        <v>0</v>
      </c>
    </row>
    <row r="1287">
      <c r="A1287" t="n">
        <v>2</v>
      </c>
      <c r="B1287" t="n">
        <v>1</v>
      </c>
      <c r="C1287" t="n">
        <v>2025</v>
      </c>
      <c r="D1287" t="n">
        <v>5</v>
      </c>
      <c r="E1287" t="n">
        <v>24</v>
      </c>
      <c r="F1287" t="n">
        <v>8</v>
      </c>
      <c r="G1287" t="n">
        <v>6</v>
      </c>
      <c r="H1287" t="n">
        <v>2</v>
      </c>
      <c r="I1287" t="n">
        <v>3</v>
      </c>
      <c r="J1287" t="n">
        <v>545</v>
      </c>
      <c r="K1287" t="n">
        <v>20</v>
      </c>
      <c r="L1287" t="n">
        <v>99</v>
      </c>
      <c r="M1287" t="n">
        <v>1</v>
      </c>
      <c r="N1287" t="n">
        <v>0</v>
      </c>
      <c r="O1287" t="n">
        <v>28.8067</v>
      </c>
      <c r="P1287" t="n">
        <v>0</v>
      </c>
      <c r="Q1287" t="n">
        <v>0</v>
      </c>
    </row>
    <row r="1288">
      <c r="A1288" t="n">
        <v>2</v>
      </c>
      <c r="B1288" t="n">
        <v>1</v>
      </c>
      <c r="C1288" t="n">
        <v>2025</v>
      </c>
      <c r="D1288" t="n">
        <v>5</v>
      </c>
      <c r="E1288" t="n">
        <v>24</v>
      </c>
      <c r="F1288" t="n">
        <v>8</v>
      </c>
      <c r="G1288" t="n">
        <v>7</v>
      </c>
      <c r="H1288" t="n">
        <v>1</v>
      </c>
      <c r="I1288" t="n">
        <v>3</v>
      </c>
      <c r="J1288" t="n">
        <v>387</v>
      </c>
      <c r="K1288" t="n">
        <v>20</v>
      </c>
      <c r="L1288" t="n">
        <v>0</v>
      </c>
      <c r="M1288" t="n">
        <v>0</v>
      </c>
      <c r="N1288" t="n">
        <v>9.100199999999999</v>
      </c>
      <c r="O1288" t="n">
        <v>0</v>
      </c>
      <c r="P1288" t="n">
        <v>0</v>
      </c>
      <c r="Q1288" t="n">
        <v>0</v>
      </c>
    </row>
    <row r="1289">
      <c r="A1289" t="n">
        <v>2</v>
      </c>
      <c r="B1289" t="n">
        <v>1</v>
      </c>
      <c r="C1289" t="n">
        <v>2025</v>
      </c>
      <c r="D1289" t="n">
        <v>5</v>
      </c>
      <c r="E1289" t="n">
        <v>24</v>
      </c>
      <c r="F1289" t="n">
        <v>8</v>
      </c>
      <c r="G1289" t="n">
        <v>7</v>
      </c>
      <c r="H1289" t="n">
        <v>1</v>
      </c>
      <c r="I1289" t="n">
        <v>3</v>
      </c>
      <c r="J1289" t="n">
        <v>387</v>
      </c>
      <c r="K1289" t="n">
        <v>20</v>
      </c>
      <c r="L1289" t="n">
        <v>59</v>
      </c>
      <c r="M1289" t="n">
        <v>1</v>
      </c>
      <c r="N1289" t="n">
        <v>0</v>
      </c>
      <c r="O1289" t="n">
        <v>3.0421</v>
      </c>
      <c r="P1289" t="n">
        <v>0</v>
      </c>
      <c r="Q1289" t="n">
        <v>0</v>
      </c>
    </row>
    <row r="1290">
      <c r="A1290" t="n">
        <v>2</v>
      </c>
      <c r="B1290" t="n">
        <v>1</v>
      </c>
      <c r="C1290" t="n">
        <v>2025</v>
      </c>
      <c r="D1290" t="n">
        <v>5</v>
      </c>
      <c r="E1290" t="n">
        <v>24</v>
      </c>
      <c r="F1290" t="n">
        <v>8</v>
      </c>
      <c r="G1290" t="n">
        <v>7</v>
      </c>
      <c r="H1290" t="n">
        <v>1</v>
      </c>
      <c r="I1290" t="n">
        <v>3</v>
      </c>
      <c r="J1290" t="n">
        <v>387</v>
      </c>
      <c r="K1290" t="n">
        <v>20</v>
      </c>
      <c r="L1290" t="n">
        <v>99</v>
      </c>
      <c r="M1290" t="n">
        <v>1</v>
      </c>
      <c r="N1290" t="n">
        <v>0</v>
      </c>
      <c r="O1290" t="n">
        <v>9.977600000000001</v>
      </c>
      <c r="P1290" t="n">
        <v>0</v>
      </c>
      <c r="Q1290" t="n">
        <v>0</v>
      </c>
    </row>
    <row r="1291">
      <c r="A1291" t="n">
        <v>2</v>
      </c>
      <c r="B1291" t="n">
        <v>1</v>
      </c>
      <c r="C1291" t="n">
        <v>2025</v>
      </c>
      <c r="D1291" t="n">
        <v>5</v>
      </c>
      <c r="E1291" t="n">
        <v>24</v>
      </c>
      <c r="F1291" t="n">
        <v>8</v>
      </c>
      <c r="G1291" t="n">
        <v>7</v>
      </c>
      <c r="H1291" t="n">
        <v>2</v>
      </c>
      <c r="I1291" t="n">
        <v>3</v>
      </c>
      <c r="J1291" t="n">
        <v>415</v>
      </c>
      <c r="K1291" t="n">
        <v>20</v>
      </c>
      <c r="L1291" t="n">
        <v>0</v>
      </c>
      <c r="M1291" t="n">
        <v>0</v>
      </c>
      <c r="N1291" t="n">
        <v>67.8009</v>
      </c>
      <c r="O1291" t="n">
        <v>0</v>
      </c>
      <c r="P1291" t="n">
        <v>0</v>
      </c>
      <c r="Q1291" t="n">
        <v>0</v>
      </c>
    </row>
    <row r="1292">
      <c r="A1292" t="n">
        <v>2</v>
      </c>
      <c r="B1292" t="n">
        <v>1</v>
      </c>
      <c r="C1292" t="n">
        <v>2025</v>
      </c>
      <c r="D1292" t="n">
        <v>5</v>
      </c>
      <c r="E1292" t="n">
        <v>24</v>
      </c>
      <c r="F1292" t="n">
        <v>8</v>
      </c>
      <c r="G1292" t="n">
        <v>7</v>
      </c>
      <c r="H1292" t="n">
        <v>2</v>
      </c>
      <c r="I1292" t="n">
        <v>3</v>
      </c>
      <c r="J1292" t="n">
        <v>415</v>
      </c>
      <c r="K1292" t="n">
        <v>20</v>
      </c>
      <c r="L1292" t="n">
        <v>99</v>
      </c>
      <c r="M1292" t="n">
        <v>1</v>
      </c>
      <c r="N1292" t="n">
        <v>0</v>
      </c>
      <c r="O1292" t="n">
        <v>3.2247</v>
      </c>
      <c r="P1292" t="n">
        <v>0</v>
      </c>
      <c r="Q1292" t="n">
        <v>0</v>
      </c>
    </row>
    <row r="1293">
      <c r="A1293" t="n">
        <v>2</v>
      </c>
      <c r="B1293" t="n">
        <v>1</v>
      </c>
      <c r="C1293" t="n">
        <v>2025</v>
      </c>
      <c r="D1293" t="n">
        <v>5</v>
      </c>
      <c r="E1293" t="n">
        <v>24</v>
      </c>
      <c r="F1293" t="n">
        <v>8</v>
      </c>
      <c r="G1293" t="n">
        <v>8</v>
      </c>
      <c r="H1293" t="n">
        <v>1</v>
      </c>
      <c r="I1293" t="n">
        <v>3</v>
      </c>
      <c r="J1293" t="n">
        <v>1120</v>
      </c>
      <c r="K1293" t="n">
        <v>20</v>
      </c>
      <c r="L1293" t="n">
        <v>0</v>
      </c>
      <c r="M1293" t="n">
        <v>0</v>
      </c>
      <c r="N1293" t="n">
        <v>17.24795</v>
      </c>
      <c r="O1293" t="n">
        <v>0</v>
      </c>
      <c r="P1293" t="n">
        <v>0</v>
      </c>
      <c r="Q1293" t="n">
        <v>0</v>
      </c>
    </row>
    <row r="1294">
      <c r="A1294" t="n">
        <v>2</v>
      </c>
      <c r="B1294" t="n">
        <v>1</v>
      </c>
      <c r="C1294" t="n">
        <v>2025</v>
      </c>
      <c r="D1294" t="n">
        <v>5</v>
      </c>
      <c r="E1294" t="n">
        <v>24</v>
      </c>
      <c r="F1294" t="n">
        <v>8</v>
      </c>
      <c r="G1294" t="n">
        <v>8</v>
      </c>
      <c r="H1294" t="n">
        <v>1</v>
      </c>
      <c r="I1294" t="n">
        <v>3</v>
      </c>
      <c r="J1294" t="n">
        <v>1120</v>
      </c>
      <c r="K1294" t="n">
        <v>20</v>
      </c>
      <c r="L1294" t="n">
        <v>99</v>
      </c>
      <c r="M1294" t="n">
        <v>1</v>
      </c>
      <c r="N1294" t="n">
        <v>0</v>
      </c>
      <c r="O1294" t="n">
        <v>7.6655</v>
      </c>
      <c r="P1294" t="n">
        <v>0</v>
      </c>
      <c r="Q1294" t="n">
        <v>0</v>
      </c>
    </row>
    <row r="1295">
      <c r="A1295" t="n">
        <v>2</v>
      </c>
      <c r="B1295" t="n">
        <v>1</v>
      </c>
      <c r="C1295" t="n">
        <v>2025</v>
      </c>
      <c r="D1295" t="n">
        <v>5</v>
      </c>
      <c r="E1295" t="n">
        <v>24</v>
      </c>
      <c r="F1295" t="n">
        <v>8</v>
      </c>
      <c r="G1295" t="n">
        <v>8</v>
      </c>
      <c r="H1295" t="n">
        <v>2</v>
      </c>
      <c r="I1295" t="n">
        <v>3</v>
      </c>
      <c r="J1295" t="n">
        <v>541</v>
      </c>
      <c r="K1295" t="n">
        <v>20</v>
      </c>
      <c r="L1295" t="n">
        <v>0</v>
      </c>
      <c r="M1295" t="n">
        <v>0</v>
      </c>
      <c r="N1295" t="n">
        <v>27.1153</v>
      </c>
      <c r="O1295" t="n">
        <v>0</v>
      </c>
      <c r="P1295" t="n">
        <v>0</v>
      </c>
      <c r="Q1295" t="n">
        <v>0</v>
      </c>
    </row>
    <row r="1296">
      <c r="A1296" t="n">
        <v>2</v>
      </c>
      <c r="B1296" t="n">
        <v>1</v>
      </c>
      <c r="C1296" t="n">
        <v>2025</v>
      </c>
      <c r="D1296" t="n">
        <v>5</v>
      </c>
      <c r="E1296" t="n">
        <v>24</v>
      </c>
      <c r="F1296" t="n">
        <v>8</v>
      </c>
      <c r="G1296" t="n">
        <v>9</v>
      </c>
      <c r="H1296" t="n">
        <v>1</v>
      </c>
      <c r="I1296" t="n">
        <v>3</v>
      </c>
      <c r="J1296" t="n">
        <v>293</v>
      </c>
      <c r="K1296" t="n">
        <v>20</v>
      </c>
      <c r="L1296" t="n">
        <v>0</v>
      </c>
      <c r="M1296" t="n">
        <v>0</v>
      </c>
      <c r="N1296" t="n">
        <v>93.6604</v>
      </c>
      <c r="O1296" t="n">
        <v>0</v>
      </c>
      <c r="P1296" t="n">
        <v>0</v>
      </c>
      <c r="Q1296" t="n">
        <v>0</v>
      </c>
    </row>
    <row r="1297">
      <c r="A1297" t="n">
        <v>2</v>
      </c>
      <c r="B1297" t="n">
        <v>1</v>
      </c>
      <c r="C1297" t="n">
        <v>2025</v>
      </c>
      <c r="D1297" t="n">
        <v>5</v>
      </c>
      <c r="E1297" t="n">
        <v>24</v>
      </c>
      <c r="F1297" t="n">
        <v>8</v>
      </c>
      <c r="G1297" t="n">
        <v>9</v>
      </c>
      <c r="H1297" t="n">
        <v>1</v>
      </c>
      <c r="I1297" t="n">
        <v>3</v>
      </c>
      <c r="J1297" t="n">
        <v>293</v>
      </c>
      <c r="K1297" t="n">
        <v>20</v>
      </c>
      <c r="L1297" t="n">
        <v>99</v>
      </c>
      <c r="M1297" t="n">
        <v>2</v>
      </c>
      <c r="N1297" t="n">
        <v>0</v>
      </c>
      <c r="O1297" t="n">
        <v>15.6121</v>
      </c>
      <c r="P1297" t="n">
        <v>0</v>
      </c>
      <c r="Q1297" t="n">
        <v>0</v>
      </c>
    </row>
    <row r="1298">
      <c r="A1298" t="n">
        <v>2</v>
      </c>
      <c r="B1298" t="n">
        <v>1</v>
      </c>
      <c r="C1298" t="n">
        <v>2025</v>
      </c>
      <c r="D1298" t="n">
        <v>5</v>
      </c>
      <c r="E1298" t="n">
        <v>24</v>
      </c>
      <c r="F1298" t="n">
        <v>8</v>
      </c>
      <c r="G1298" t="n">
        <v>9</v>
      </c>
      <c r="H1298" t="n">
        <v>2</v>
      </c>
      <c r="I1298" t="n">
        <v>3</v>
      </c>
      <c r="J1298" t="n">
        <v>255</v>
      </c>
      <c r="K1298" t="n">
        <v>20</v>
      </c>
      <c r="L1298" t="n">
        <v>0</v>
      </c>
      <c r="M1298" t="n">
        <v>0</v>
      </c>
      <c r="N1298" t="n">
        <v>10.2947</v>
      </c>
      <c r="O1298" t="n">
        <v>0</v>
      </c>
      <c r="P1298" t="n">
        <v>0</v>
      </c>
      <c r="Q1298" t="n">
        <v>0</v>
      </c>
    </row>
    <row r="1299">
      <c r="A1299" t="n">
        <v>2</v>
      </c>
      <c r="B1299" t="n">
        <v>1</v>
      </c>
      <c r="C1299" t="n">
        <v>2025</v>
      </c>
      <c r="D1299" t="n">
        <v>5</v>
      </c>
      <c r="E1299" t="n">
        <v>24</v>
      </c>
      <c r="F1299" t="n">
        <v>8</v>
      </c>
      <c r="G1299" t="n">
        <v>9</v>
      </c>
      <c r="H1299" t="n">
        <v>2</v>
      </c>
      <c r="I1299" t="n">
        <v>3</v>
      </c>
      <c r="J1299" t="n">
        <v>255</v>
      </c>
      <c r="K1299" t="n">
        <v>20</v>
      </c>
      <c r="L1299" t="n">
        <v>59</v>
      </c>
      <c r="M1299" t="n">
        <v>1</v>
      </c>
      <c r="N1299" t="n">
        <v>0</v>
      </c>
      <c r="O1299" t="n">
        <v>2.0602</v>
      </c>
      <c r="P1299" t="n">
        <v>0</v>
      </c>
      <c r="Q1299" t="n">
        <v>0</v>
      </c>
    </row>
    <row r="1300">
      <c r="A1300" t="n">
        <v>2</v>
      </c>
      <c r="B1300" t="n">
        <v>1</v>
      </c>
      <c r="C1300" t="n">
        <v>2025</v>
      </c>
      <c r="D1300" t="n">
        <v>5</v>
      </c>
      <c r="E1300" t="n">
        <v>24</v>
      </c>
      <c r="F1300" t="n">
        <v>8</v>
      </c>
      <c r="G1300" t="n">
        <v>9</v>
      </c>
      <c r="H1300" t="n">
        <v>2</v>
      </c>
      <c r="I1300" t="n">
        <v>3</v>
      </c>
      <c r="J1300" t="n">
        <v>255</v>
      </c>
      <c r="K1300" t="n">
        <v>20</v>
      </c>
      <c r="L1300" t="n">
        <v>99</v>
      </c>
      <c r="M1300" t="n">
        <v>1</v>
      </c>
      <c r="N1300" t="n">
        <v>0</v>
      </c>
      <c r="O1300" t="n">
        <v>2.1177</v>
      </c>
      <c r="P1300" t="n">
        <v>0</v>
      </c>
      <c r="Q1300" t="n">
        <v>0</v>
      </c>
    </row>
    <row r="1301">
      <c r="A1301" t="n">
        <v>2</v>
      </c>
      <c r="B1301" t="n">
        <v>1</v>
      </c>
      <c r="C1301" t="n">
        <v>2025</v>
      </c>
      <c r="D1301" t="n">
        <v>5</v>
      </c>
      <c r="E1301" t="n">
        <v>24</v>
      </c>
      <c r="F1301" t="n">
        <v>9</v>
      </c>
      <c r="G1301" t="n">
        <v>1</v>
      </c>
      <c r="H1301" t="n">
        <v>1</v>
      </c>
      <c r="I1301" t="n">
        <v>3</v>
      </c>
      <c r="J1301" t="n">
        <v>662</v>
      </c>
      <c r="K1301" t="n">
        <v>20</v>
      </c>
      <c r="L1301" t="n">
        <v>0</v>
      </c>
      <c r="M1301" t="n">
        <v>0</v>
      </c>
      <c r="N1301" t="n">
        <v>19.6982</v>
      </c>
      <c r="O1301" t="n">
        <v>0</v>
      </c>
      <c r="P1301" t="n">
        <v>0</v>
      </c>
      <c r="Q1301" t="n">
        <v>0</v>
      </c>
    </row>
    <row r="1302">
      <c r="A1302" t="n">
        <v>2</v>
      </c>
      <c r="B1302" t="n">
        <v>1</v>
      </c>
      <c r="C1302" t="n">
        <v>2025</v>
      </c>
      <c r="D1302" t="n">
        <v>5</v>
      </c>
      <c r="E1302" t="n">
        <v>24</v>
      </c>
      <c r="F1302" t="n">
        <v>9</v>
      </c>
      <c r="G1302" t="n">
        <v>1</v>
      </c>
      <c r="H1302" t="n">
        <v>1</v>
      </c>
      <c r="I1302" t="n">
        <v>3</v>
      </c>
      <c r="J1302" t="n">
        <v>662</v>
      </c>
      <c r="K1302" t="n">
        <v>20</v>
      </c>
      <c r="L1302" t="n">
        <v>99</v>
      </c>
      <c r="M1302" t="n">
        <v>1</v>
      </c>
      <c r="N1302" t="n">
        <v>0</v>
      </c>
      <c r="O1302" t="n">
        <v>0.0809</v>
      </c>
      <c r="P1302" t="n">
        <v>0</v>
      </c>
      <c r="Q1302" t="n">
        <v>0</v>
      </c>
    </row>
    <row r="1303">
      <c r="A1303" t="n">
        <v>2</v>
      </c>
      <c r="B1303" t="n">
        <v>1</v>
      </c>
      <c r="C1303" t="n">
        <v>2025</v>
      </c>
      <c r="D1303" t="n">
        <v>5</v>
      </c>
      <c r="E1303" t="n">
        <v>24</v>
      </c>
      <c r="F1303" t="n">
        <v>9</v>
      </c>
      <c r="G1303" t="n">
        <v>1</v>
      </c>
      <c r="H1303" t="n">
        <v>2</v>
      </c>
      <c r="I1303" t="n">
        <v>3</v>
      </c>
      <c r="J1303" t="n">
        <v>1356</v>
      </c>
      <c r="K1303" t="n">
        <v>20</v>
      </c>
      <c r="L1303" t="n">
        <v>0</v>
      </c>
      <c r="M1303" t="n">
        <v>0</v>
      </c>
      <c r="N1303" t="n">
        <v>22.198</v>
      </c>
      <c r="O1303" t="n">
        <v>0</v>
      </c>
      <c r="P1303" t="n">
        <v>0</v>
      </c>
      <c r="Q1303" t="n">
        <v>0</v>
      </c>
    </row>
    <row r="1304">
      <c r="A1304" t="n">
        <v>2</v>
      </c>
      <c r="B1304" t="n">
        <v>1</v>
      </c>
      <c r="C1304" t="n">
        <v>2025</v>
      </c>
      <c r="D1304" t="n">
        <v>5</v>
      </c>
      <c r="E1304" t="n">
        <v>24</v>
      </c>
      <c r="F1304" t="n">
        <v>9</v>
      </c>
      <c r="G1304" t="n">
        <v>1</v>
      </c>
      <c r="H1304" t="n">
        <v>2</v>
      </c>
      <c r="I1304" t="n">
        <v>3</v>
      </c>
      <c r="J1304" t="n">
        <v>1356</v>
      </c>
      <c r="K1304" t="n">
        <v>20</v>
      </c>
      <c r="L1304" t="n">
        <v>99</v>
      </c>
      <c r="M1304" t="n">
        <v>1</v>
      </c>
      <c r="N1304" t="n">
        <v>0</v>
      </c>
      <c r="O1304" t="n">
        <v>0.5258</v>
      </c>
      <c r="P1304" t="n">
        <v>0</v>
      </c>
      <c r="Q1304" t="n">
        <v>0</v>
      </c>
    </row>
    <row r="1305">
      <c r="A1305" t="n">
        <v>2</v>
      </c>
      <c r="B1305" t="n">
        <v>1</v>
      </c>
      <c r="C1305" t="n">
        <v>2025</v>
      </c>
      <c r="D1305" t="n">
        <v>5</v>
      </c>
      <c r="E1305" t="n">
        <v>24</v>
      </c>
      <c r="F1305" t="n">
        <v>9</v>
      </c>
      <c r="G1305" t="n">
        <v>2</v>
      </c>
      <c r="H1305" t="n">
        <v>1</v>
      </c>
      <c r="I1305" t="n">
        <v>3</v>
      </c>
      <c r="J1305" t="n">
        <v>209</v>
      </c>
      <c r="K1305" t="n">
        <v>20</v>
      </c>
      <c r="L1305" t="n">
        <v>0</v>
      </c>
      <c r="M1305" t="n">
        <v>0</v>
      </c>
      <c r="N1305" t="n">
        <v>37.7863</v>
      </c>
      <c r="O1305" t="n">
        <v>0</v>
      </c>
      <c r="P1305" t="n">
        <v>0</v>
      </c>
      <c r="Q1305" t="n">
        <v>0</v>
      </c>
    </row>
    <row r="1306">
      <c r="A1306" t="n">
        <v>2</v>
      </c>
      <c r="B1306" t="n">
        <v>1</v>
      </c>
      <c r="C1306" t="n">
        <v>2025</v>
      </c>
      <c r="D1306" t="n">
        <v>5</v>
      </c>
      <c r="E1306" t="n">
        <v>24</v>
      </c>
      <c r="F1306" t="n">
        <v>9</v>
      </c>
      <c r="G1306" t="n">
        <v>2</v>
      </c>
      <c r="H1306" t="n">
        <v>1</v>
      </c>
      <c r="I1306" t="n">
        <v>3</v>
      </c>
      <c r="J1306" t="n">
        <v>209</v>
      </c>
      <c r="K1306" t="n">
        <v>20</v>
      </c>
      <c r="L1306" t="n">
        <v>99</v>
      </c>
      <c r="M1306" t="n">
        <v>1</v>
      </c>
      <c r="N1306" t="n">
        <v>0</v>
      </c>
      <c r="O1306" t="n">
        <v>1.3753</v>
      </c>
      <c r="P1306" t="n">
        <v>0</v>
      </c>
      <c r="Q1306" t="n">
        <v>0</v>
      </c>
    </row>
    <row r="1307">
      <c r="A1307" t="n">
        <v>2</v>
      </c>
      <c r="B1307" t="n">
        <v>1</v>
      </c>
      <c r="C1307" t="n">
        <v>2025</v>
      </c>
      <c r="D1307" t="n">
        <v>5</v>
      </c>
      <c r="E1307" t="n">
        <v>24</v>
      </c>
      <c r="F1307" t="n">
        <v>9</v>
      </c>
      <c r="G1307" t="n">
        <v>2</v>
      </c>
      <c r="H1307" t="n">
        <v>2</v>
      </c>
      <c r="I1307" t="n">
        <v>3</v>
      </c>
      <c r="J1307" t="n">
        <v>945</v>
      </c>
      <c r="K1307" t="n">
        <v>20</v>
      </c>
      <c r="L1307" t="n">
        <v>0</v>
      </c>
      <c r="M1307" t="n">
        <v>0</v>
      </c>
      <c r="N1307" t="n">
        <v>29.6368</v>
      </c>
      <c r="O1307" t="n">
        <v>0</v>
      </c>
      <c r="P1307" t="n">
        <v>0</v>
      </c>
      <c r="Q1307" t="n">
        <v>0</v>
      </c>
    </row>
    <row r="1308">
      <c r="A1308" t="n">
        <v>2</v>
      </c>
      <c r="B1308" t="n">
        <v>1</v>
      </c>
      <c r="C1308" t="n">
        <v>2025</v>
      </c>
      <c r="D1308" t="n">
        <v>5</v>
      </c>
      <c r="E1308" t="n">
        <v>24</v>
      </c>
      <c r="F1308" t="n">
        <v>9</v>
      </c>
      <c r="G1308" t="n">
        <v>2</v>
      </c>
      <c r="H1308" t="n">
        <v>3</v>
      </c>
      <c r="I1308" t="n">
        <v>3</v>
      </c>
      <c r="J1308" t="n">
        <v>575</v>
      </c>
      <c r="K1308" t="n">
        <v>20</v>
      </c>
      <c r="L1308" t="n">
        <v>0</v>
      </c>
      <c r="M1308" t="n">
        <v>0</v>
      </c>
      <c r="N1308" t="n">
        <v>21.9099</v>
      </c>
      <c r="O1308" t="n">
        <v>0</v>
      </c>
      <c r="P1308" t="n">
        <v>0</v>
      </c>
      <c r="Q1308" t="n">
        <v>0</v>
      </c>
    </row>
    <row r="1309">
      <c r="A1309" t="n">
        <v>2</v>
      </c>
      <c r="B1309" t="n">
        <v>1</v>
      </c>
      <c r="C1309" t="n">
        <v>2025</v>
      </c>
      <c r="D1309" t="n">
        <v>5</v>
      </c>
      <c r="E1309" t="n">
        <v>24</v>
      </c>
      <c r="F1309" t="n">
        <v>9</v>
      </c>
      <c r="G1309" t="n">
        <v>2</v>
      </c>
      <c r="H1309" t="n">
        <v>3</v>
      </c>
      <c r="I1309" t="n">
        <v>3</v>
      </c>
      <c r="J1309" t="n">
        <v>575</v>
      </c>
      <c r="K1309" t="n">
        <v>20</v>
      </c>
      <c r="L1309" t="n">
        <v>99</v>
      </c>
      <c r="M1309" t="n">
        <v>1</v>
      </c>
      <c r="N1309" t="n">
        <v>0</v>
      </c>
      <c r="O1309" t="n">
        <v>0.1618</v>
      </c>
      <c r="P1309" t="n">
        <v>0</v>
      </c>
      <c r="Q1309" t="n">
        <v>0</v>
      </c>
    </row>
    <row r="1310">
      <c r="A1310" t="n">
        <v>2</v>
      </c>
      <c r="B1310" t="n">
        <v>1</v>
      </c>
      <c r="C1310" t="n">
        <v>2025</v>
      </c>
      <c r="D1310" t="n">
        <v>5</v>
      </c>
      <c r="E1310" t="n">
        <v>24</v>
      </c>
      <c r="F1310" t="n">
        <v>9</v>
      </c>
      <c r="G1310" t="n">
        <v>3</v>
      </c>
      <c r="H1310" t="n">
        <v>1</v>
      </c>
      <c r="I1310" t="n">
        <v>3</v>
      </c>
      <c r="J1310" t="n">
        <v>479</v>
      </c>
      <c r="K1310" t="n">
        <v>20</v>
      </c>
      <c r="L1310" t="n">
        <v>0</v>
      </c>
      <c r="M1310" t="n">
        <v>0</v>
      </c>
      <c r="N1310" t="n">
        <v>17.5503</v>
      </c>
      <c r="O1310" t="n">
        <v>0</v>
      </c>
      <c r="P1310" t="n">
        <v>0</v>
      </c>
      <c r="Q1310" t="n">
        <v>0</v>
      </c>
    </row>
    <row r="1311">
      <c r="A1311" t="n">
        <v>2</v>
      </c>
      <c r="B1311" t="n">
        <v>1</v>
      </c>
      <c r="C1311" t="n">
        <v>2025</v>
      </c>
      <c r="D1311" t="n">
        <v>5</v>
      </c>
      <c r="E1311" t="n">
        <v>24</v>
      </c>
      <c r="F1311" t="n">
        <v>9</v>
      </c>
      <c r="G1311" t="n">
        <v>3</v>
      </c>
      <c r="H1311" t="n">
        <v>1</v>
      </c>
      <c r="I1311" t="n">
        <v>3</v>
      </c>
      <c r="J1311" t="n">
        <v>479</v>
      </c>
      <c r="K1311" t="n">
        <v>20</v>
      </c>
      <c r="L1311" t="n">
        <v>99</v>
      </c>
      <c r="M1311" t="n">
        <v>2</v>
      </c>
      <c r="N1311" t="n">
        <v>0</v>
      </c>
      <c r="O1311" t="n">
        <v>1.6287</v>
      </c>
      <c r="P1311" t="n">
        <v>0</v>
      </c>
      <c r="Q1311" t="n">
        <v>0</v>
      </c>
    </row>
    <row r="1312">
      <c r="A1312" t="n">
        <v>2</v>
      </c>
      <c r="B1312" t="n">
        <v>1</v>
      </c>
      <c r="C1312" t="n">
        <v>2025</v>
      </c>
      <c r="D1312" t="n">
        <v>5</v>
      </c>
      <c r="E1312" t="n">
        <v>24</v>
      </c>
      <c r="F1312" t="n">
        <v>9</v>
      </c>
      <c r="G1312" t="n">
        <v>3</v>
      </c>
      <c r="H1312" t="n">
        <v>2</v>
      </c>
      <c r="I1312" t="n">
        <v>3</v>
      </c>
      <c r="J1312" t="n">
        <v>1121</v>
      </c>
      <c r="K1312" t="n">
        <v>20</v>
      </c>
      <c r="L1312" t="n">
        <v>0</v>
      </c>
      <c r="M1312" t="n">
        <v>0</v>
      </c>
      <c r="N1312" t="n">
        <v>17.0632</v>
      </c>
      <c r="O1312" t="n">
        <v>0</v>
      </c>
      <c r="P1312" t="n">
        <v>0</v>
      </c>
      <c r="Q1312" t="n">
        <v>0</v>
      </c>
    </row>
    <row r="1313">
      <c r="A1313" t="n">
        <v>2</v>
      </c>
      <c r="B1313" t="n">
        <v>1</v>
      </c>
      <c r="C1313" t="n">
        <v>2025</v>
      </c>
      <c r="D1313" t="n">
        <v>5</v>
      </c>
      <c r="E1313" t="n">
        <v>24</v>
      </c>
      <c r="F1313" t="n">
        <v>9</v>
      </c>
      <c r="G1313" t="n">
        <v>3</v>
      </c>
      <c r="H1313" t="n">
        <v>2</v>
      </c>
      <c r="I1313" t="n">
        <v>3</v>
      </c>
      <c r="J1313" t="n">
        <v>1121</v>
      </c>
      <c r="K1313" t="n">
        <v>20</v>
      </c>
      <c r="L1313" t="n">
        <v>99</v>
      </c>
      <c r="M1313" t="n">
        <v>1</v>
      </c>
      <c r="N1313" t="n">
        <v>0</v>
      </c>
      <c r="O1313" t="n">
        <v>0.321</v>
      </c>
      <c r="P1313" t="n">
        <v>0</v>
      </c>
      <c r="Q1313" t="n">
        <v>0</v>
      </c>
    </row>
    <row r="1314">
      <c r="A1314" t="n">
        <v>2</v>
      </c>
      <c r="B1314" t="n">
        <v>1</v>
      </c>
      <c r="C1314" t="n">
        <v>2025</v>
      </c>
      <c r="D1314" t="n">
        <v>5</v>
      </c>
      <c r="E1314" t="n">
        <v>24</v>
      </c>
      <c r="F1314" t="n">
        <v>9</v>
      </c>
      <c r="G1314" t="n">
        <v>3</v>
      </c>
      <c r="H1314" t="n">
        <v>2</v>
      </c>
      <c r="I1314" t="n">
        <v>3</v>
      </c>
      <c r="J1314" t="n">
        <v>1121</v>
      </c>
      <c r="K1314" t="n">
        <v>20</v>
      </c>
      <c r="L1314" t="n">
        <v>99</v>
      </c>
      <c r="M1314" t="n">
        <v>2</v>
      </c>
      <c r="N1314" t="n">
        <v>0</v>
      </c>
      <c r="O1314" t="n">
        <v>0.096</v>
      </c>
      <c r="P1314" t="n">
        <v>0</v>
      </c>
      <c r="Q1314" t="n">
        <v>0</v>
      </c>
    </row>
    <row r="1315">
      <c r="A1315" t="n">
        <v>2</v>
      </c>
      <c r="B1315" t="n">
        <v>1</v>
      </c>
      <c r="C1315" t="n">
        <v>2025</v>
      </c>
      <c r="D1315" t="n">
        <v>5</v>
      </c>
      <c r="E1315" t="n">
        <v>24</v>
      </c>
      <c r="F1315" t="n">
        <v>9</v>
      </c>
      <c r="G1315" t="n">
        <v>3</v>
      </c>
      <c r="H1315" t="n">
        <v>3</v>
      </c>
      <c r="I1315" t="n">
        <v>3</v>
      </c>
      <c r="J1315" t="n">
        <v>313</v>
      </c>
      <c r="K1315" t="n">
        <v>20</v>
      </c>
      <c r="L1315" t="n">
        <v>0</v>
      </c>
      <c r="M1315" t="n">
        <v>0</v>
      </c>
      <c r="N1315" t="n">
        <v>16.4816</v>
      </c>
      <c r="O1315" t="n">
        <v>0</v>
      </c>
      <c r="P1315" t="n">
        <v>0</v>
      </c>
      <c r="Q1315" t="n">
        <v>0</v>
      </c>
    </row>
    <row r="1316">
      <c r="A1316" t="n">
        <v>2</v>
      </c>
      <c r="B1316" t="n">
        <v>1</v>
      </c>
      <c r="C1316" t="n">
        <v>2025</v>
      </c>
      <c r="D1316" t="n">
        <v>5</v>
      </c>
      <c r="E1316" t="n">
        <v>24</v>
      </c>
      <c r="F1316" t="n">
        <v>9</v>
      </c>
      <c r="G1316" t="n">
        <v>3</v>
      </c>
      <c r="H1316" t="n">
        <v>3</v>
      </c>
      <c r="I1316" t="n">
        <v>3</v>
      </c>
      <c r="J1316" t="n">
        <v>313</v>
      </c>
      <c r="K1316" t="n">
        <v>20</v>
      </c>
      <c r="L1316" t="n">
        <v>99</v>
      </c>
      <c r="M1316" t="n">
        <v>1</v>
      </c>
      <c r="N1316" t="n">
        <v>0</v>
      </c>
      <c r="O1316" t="n">
        <v>0.4854</v>
      </c>
      <c r="P1316" t="n">
        <v>0</v>
      </c>
      <c r="Q1316" t="n">
        <v>0</v>
      </c>
    </row>
    <row r="1317">
      <c r="A1317" t="n">
        <v>2</v>
      </c>
      <c r="B1317" t="n">
        <v>1</v>
      </c>
      <c r="C1317" t="n">
        <v>2025</v>
      </c>
      <c r="D1317" t="n">
        <v>5</v>
      </c>
      <c r="E1317" t="n">
        <v>24</v>
      </c>
      <c r="F1317" t="n">
        <v>9</v>
      </c>
      <c r="G1317" t="n">
        <v>3</v>
      </c>
      <c r="H1317" t="n">
        <v>3</v>
      </c>
      <c r="I1317" t="n">
        <v>3</v>
      </c>
      <c r="J1317" t="n">
        <v>313</v>
      </c>
      <c r="K1317" t="n">
        <v>20</v>
      </c>
      <c r="L1317" t="n">
        <v>99</v>
      </c>
      <c r="M1317" t="n">
        <v>2</v>
      </c>
      <c r="N1317" t="n">
        <v>0</v>
      </c>
      <c r="O1317" t="n">
        <v>1.9421</v>
      </c>
      <c r="P1317" t="n">
        <v>0</v>
      </c>
      <c r="Q1317" t="n">
        <v>0</v>
      </c>
    </row>
    <row r="1318">
      <c r="A1318" t="n">
        <v>2</v>
      </c>
      <c r="B1318" t="n">
        <v>1</v>
      </c>
      <c r="C1318" t="n">
        <v>2025</v>
      </c>
      <c r="D1318" t="n">
        <v>5</v>
      </c>
      <c r="E1318" t="n">
        <v>24</v>
      </c>
      <c r="F1318" t="n">
        <v>9</v>
      </c>
      <c r="G1318" t="n">
        <v>4</v>
      </c>
      <c r="H1318" t="n">
        <v>1</v>
      </c>
      <c r="I1318" t="n">
        <v>3</v>
      </c>
      <c r="J1318" t="n">
        <v>300</v>
      </c>
      <c r="K1318" t="n">
        <v>20</v>
      </c>
      <c r="L1318" t="n">
        <v>0</v>
      </c>
      <c r="M1318" t="n">
        <v>0</v>
      </c>
      <c r="N1318" t="n">
        <v>17.77569</v>
      </c>
      <c r="O1318" t="n">
        <v>0</v>
      </c>
      <c r="P1318" t="n">
        <v>0</v>
      </c>
      <c r="Q1318" t="n">
        <v>0</v>
      </c>
    </row>
    <row r="1319">
      <c r="A1319" t="n">
        <v>2</v>
      </c>
      <c r="B1319" t="n">
        <v>1</v>
      </c>
      <c r="C1319" t="n">
        <v>2025</v>
      </c>
      <c r="D1319" t="n">
        <v>5</v>
      </c>
      <c r="E1319" t="n">
        <v>24</v>
      </c>
      <c r="F1319" t="n">
        <v>9</v>
      </c>
      <c r="G1319" t="n">
        <v>4</v>
      </c>
      <c r="H1319" t="n">
        <v>1</v>
      </c>
      <c r="I1319" t="n">
        <v>3</v>
      </c>
      <c r="J1319" t="n">
        <v>300</v>
      </c>
      <c r="K1319" t="n">
        <v>20</v>
      </c>
      <c r="L1319" t="n">
        <v>99</v>
      </c>
      <c r="M1319" t="n">
        <v>1</v>
      </c>
      <c r="N1319" t="n">
        <v>0</v>
      </c>
      <c r="O1319" t="n">
        <v>3.1967</v>
      </c>
      <c r="P1319" t="n">
        <v>0</v>
      </c>
      <c r="Q1319" t="n">
        <v>0</v>
      </c>
    </row>
    <row r="1320">
      <c r="A1320" t="n">
        <v>2</v>
      </c>
      <c r="B1320" t="n">
        <v>1</v>
      </c>
      <c r="C1320" t="n">
        <v>2025</v>
      </c>
      <c r="D1320" t="n">
        <v>5</v>
      </c>
      <c r="E1320" t="n">
        <v>24</v>
      </c>
      <c r="F1320" t="n">
        <v>9</v>
      </c>
      <c r="G1320" t="n">
        <v>4</v>
      </c>
      <c r="H1320" t="n">
        <v>2</v>
      </c>
      <c r="I1320" t="n">
        <v>3</v>
      </c>
      <c r="J1320" t="n">
        <v>421</v>
      </c>
      <c r="K1320" t="n">
        <v>20</v>
      </c>
      <c r="L1320" t="n">
        <v>0</v>
      </c>
      <c r="M1320" t="n">
        <v>0</v>
      </c>
      <c r="N1320" t="n">
        <v>31.0018</v>
      </c>
      <c r="O1320" t="n">
        <v>0</v>
      </c>
      <c r="P1320" t="n">
        <v>0</v>
      </c>
      <c r="Q1320" t="n">
        <v>0</v>
      </c>
    </row>
    <row r="1321">
      <c r="A1321" t="n">
        <v>2</v>
      </c>
      <c r="B1321" t="n">
        <v>1</v>
      </c>
      <c r="C1321" t="n">
        <v>2025</v>
      </c>
      <c r="D1321" t="n">
        <v>5</v>
      </c>
      <c r="E1321" t="n">
        <v>24</v>
      </c>
      <c r="F1321" t="n">
        <v>9</v>
      </c>
      <c r="G1321" t="n">
        <v>4</v>
      </c>
      <c r="H1321" t="n">
        <v>2</v>
      </c>
      <c r="I1321" t="n">
        <v>3</v>
      </c>
      <c r="J1321" t="n">
        <v>421</v>
      </c>
      <c r="K1321" t="n">
        <v>20</v>
      </c>
      <c r="L1321" t="n">
        <v>99</v>
      </c>
      <c r="M1321" t="n">
        <v>1</v>
      </c>
      <c r="N1321" t="n">
        <v>0</v>
      </c>
      <c r="O1321" t="n">
        <v>0.08</v>
      </c>
      <c r="P1321" t="n">
        <v>0</v>
      </c>
      <c r="Q1321" t="n">
        <v>0</v>
      </c>
    </row>
    <row r="1322">
      <c r="A1322" t="n">
        <v>2</v>
      </c>
      <c r="B1322" t="n">
        <v>1</v>
      </c>
      <c r="C1322" t="n">
        <v>2025</v>
      </c>
      <c r="D1322" t="n">
        <v>5</v>
      </c>
      <c r="E1322" t="n">
        <v>24</v>
      </c>
      <c r="F1322" t="n">
        <v>9</v>
      </c>
      <c r="G1322" t="n">
        <v>4</v>
      </c>
      <c r="H1322" t="n">
        <v>3</v>
      </c>
      <c r="I1322" t="n">
        <v>3</v>
      </c>
      <c r="J1322" t="n">
        <v>466</v>
      </c>
      <c r="K1322" t="n">
        <v>20</v>
      </c>
      <c r="L1322" t="n">
        <v>0</v>
      </c>
      <c r="M1322" t="n">
        <v>0</v>
      </c>
      <c r="N1322" t="n">
        <v>29.3652</v>
      </c>
      <c r="O1322" t="n">
        <v>0</v>
      </c>
      <c r="P1322" t="n">
        <v>0</v>
      </c>
      <c r="Q1322" t="n">
        <v>0</v>
      </c>
    </row>
    <row r="1323">
      <c r="A1323" t="n">
        <v>2</v>
      </c>
      <c r="B1323" t="n">
        <v>1</v>
      </c>
      <c r="C1323" t="n">
        <v>2025</v>
      </c>
      <c r="D1323" t="n">
        <v>5</v>
      </c>
      <c r="E1323" t="n">
        <v>24</v>
      </c>
      <c r="F1323" t="n">
        <v>9</v>
      </c>
      <c r="G1323" t="n">
        <v>4</v>
      </c>
      <c r="H1323" t="n">
        <v>3</v>
      </c>
      <c r="I1323" t="n">
        <v>3</v>
      </c>
      <c r="J1323" t="n">
        <v>466</v>
      </c>
      <c r="K1323" t="n">
        <v>20</v>
      </c>
      <c r="L1323" t="n">
        <v>99</v>
      </c>
      <c r="M1323" t="n">
        <v>1</v>
      </c>
      <c r="N1323" t="n">
        <v>0</v>
      </c>
      <c r="O1323" t="n">
        <v>3.2485</v>
      </c>
      <c r="P1323" t="n">
        <v>0</v>
      </c>
      <c r="Q1323" t="n">
        <v>0</v>
      </c>
    </row>
    <row r="1324">
      <c r="A1324" t="n">
        <v>2</v>
      </c>
      <c r="B1324" t="n">
        <v>1</v>
      </c>
      <c r="C1324" t="n">
        <v>2025</v>
      </c>
      <c r="D1324" t="n">
        <v>5</v>
      </c>
      <c r="E1324" t="n">
        <v>24</v>
      </c>
      <c r="F1324" t="n">
        <v>9</v>
      </c>
      <c r="G1324" t="n">
        <v>5</v>
      </c>
      <c r="H1324" t="n">
        <v>1</v>
      </c>
      <c r="I1324" t="n">
        <v>3</v>
      </c>
      <c r="J1324" t="n">
        <v>726</v>
      </c>
      <c r="K1324" t="n">
        <v>20</v>
      </c>
      <c r="L1324" t="n">
        <v>0</v>
      </c>
      <c r="M1324" t="n">
        <v>0</v>
      </c>
      <c r="N1324" t="n">
        <v>16.0769</v>
      </c>
      <c r="O1324" t="n">
        <v>0</v>
      </c>
      <c r="P1324" t="n">
        <v>0</v>
      </c>
      <c r="Q1324" t="n">
        <v>0</v>
      </c>
    </row>
    <row r="1325">
      <c r="A1325" t="n">
        <v>2</v>
      </c>
      <c r="B1325" t="n">
        <v>1</v>
      </c>
      <c r="C1325" t="n">
        <v>2025</v>
      </c>
      <c r="D1325" t="n">
        <v>5</v>
      </c>
      <c r="E1325" t="n">
        <v>24</v>
      </c>
      <c r="F1325" t="n">
        <v>9</v>
      </c>
      <c r="G1325" t="n">
        <v>5</v>
      </c>
      <c r="H1325" t="n">
        <v>1</v>
      </c>
      <c r="I1325" t="n">
        <v>3</v>
      </c>
      <c r="J1325" t="n">
        <v>726</v>
      </c>
      <c r="K1325" t="n">
        <v>20</v>
      </c>
      <c r="L1325" t="n">
        <v>99</v>
      </c>
      <c r="M1325" t="n">
        <v>1</v>
      </c>
      <c r="N1325" t="n">
        <v>0</v>
      </c>
      <c r="O1325" t="n">
        <v>1.5627</v>
      </c>
      <c r="P1325" t="n">
        <v>0</v>
      </c>
      <c r="Q1325" t="n">
        <v>0</v>
      </c>
    </row>
    <row r="1326">
      <c r="A1326" t="n">
        <v>2</v>
      </c>
      <c r="B1326" t="n">
        <v>1</v>
      </c>
      <c r="C1326" t="n">
        <v>2025</v>
      </c>
      <c r="D1326" t="n">
        <v>5</v>
      </c>
      <c r="E1326" t="n">
        <v>24</v>
      </c>
      <c r="F1326" t="n">
        <v>9</v>
      </c>
      <c r="G1326" t="n">
        <v>5</v>
      </c>
      <c r="H1326" t="n">
        <v>1</v>
      </c>
      <c r="I1326" t="n">
        <v>3</v>
      </c>
      <c r="J1326" t="n">
        <v>726</v>
      </c>
      <c r="K1326" t="n">
        <v>20</v>
      </c>
      <c r="L1326" t="n">
        <v>99</v>
      </c>
      <c r="M1326" t="n">
        <v>2</v>
      </c>
      <c r="N1326" t="n">
        <v>0</v>
      </c>
      <c r="O1326" t="n">
        <v>0.5261</v>
      </c>
      <c r="P1326" t="n">
        <v>0</v>
      </c>
      <c r="Q1326" t="n">
        <v>0</v>
      </c>
    </row>
    <row r="1327">
      <c r="A1327" t="n">
        <v>2</v>
      </c>
      <c r="B1327" t="n">
        <v>1</v>
      </c>
      <c r="C1327" t="n">
        <v>2025</v>
      </c>
      <c r="D1327" t="n">
        <v>5</v>
      </c>
      <c r="E1327" t="n">
        <v>24</v>
      </c>
      <c r="F1327" t="n">
        <v>9</v>
      </c>
      <c r="G1327" t="n">
        <v>5</v>
      </c>
      <c r="H1327" t="n">
        <v>2</v>
      </c>
      <c r="I1327" t="n">
        <v>3</v>
      </c>
      <c r="J1327" t="n">
        <v>831</v>
      </c>
      <c r="K1327" t="n">
        <v>20</v>
      </c>
      <c r="L1327" t="n">
        <v>0</v>
      </c>
      <c r="M1327" t="n">
        <v>0</v>
      </c>
      <c r="N1327" t="n">
        <v>54.5369</v>
      </c>
      <c r="O1327" t="n">
        <v>0</v>
      </c>
      <c r="P1327" t="n">
        <v>0</v>
      </c>
      <c r="Q1327" t="n">
        <v>0</v>
      </c>
    </row>
    <row r="1328">
      <c r="A1328" t="n">
        <v>2</v>
      </c>
      <c r="B1328" t="n">
        <v>1</v>
      </c>
      <c r="C1328" t="n">
        <v>2025</v>
      </c>
      <c r="D1328" t="n">
        <v>5</v>
      </c>
      <c r="E1328" t="n">
        <v>24</v>
      </c>
      <c r="F1328" t="n">
        <v>9</v>
      </c>
      <c r="G1328" t="n">
        <v>5</v>
      </c>
      <c r="H1328" t="n">
        <v>2</v>
      </c>
      <c r="I1328" t="n">
        <v>3</v>
      </c>
      <c r="J1328" t="n">
        <v>831</v>
      </c>
      <c r="K1328" t="n">
        <v>20</v>
      </c>
      <c r="L1328" t="n">
        <v>99</v>
      </c>
      <c r="M1328" t="n">
        <v>1</v>
      </c>
      <c r="N1328" t="n">
        <v>0</v>
      </c>
      <c r="O1328" t="n">
        <v>2.4136</v>
      </c>
      <c r="P1328" t="n">
        <v>0</v>
      </c>
      <c r="Q1328" t="n">
        <v>0</v>
      </c>
    </row>
    <row r="1329">
      <c r="A1329" t="n">
        <v>2</v>
      </c>
      <c r="B1329" t="n">
        <v>1</v>
      </c>
      <c r="C1329" t="n">
        <v>2025</v>
      </c>
      <c r="D1329" t="n">
        <v>5</v>
      </c>
      <c r="E1329" t="n">
        <v>24</v>
      </c>
      <c r="F1329" t="n">
        <v>9</v>
      </c>
      <c r="G1329" t="n">
        <v>5</v>
      </c>
      <c r="H1329" t="n">
        <v>2</v>
      </c>
      <c r="I1329" t="n">
        <v>3</v>
      </c>
      <c r="J1329" t="n">
        <v>831</v>
      </c>
      <c r="K1329" t="n">
        <v>20</v>
      </c>
      <c r="L1329" t="n">
        <v>99</v>
      </c>
      <c r="M1329" t="n">
        <v>2</v>
      </c>
      <c r="N1329" t="n">
        <v>0</v>
      </c>
      <c r="O1329" t="n">
        <v>0.12</v>
      </c>
      <c r="P1329" t="n">
        <v>0</v>
      </c>
      <c r="Q1329" t="n">
        <v>0</v>
      </c>
    </row>
    <row r="1330">
      <c r="A1330" t="n">
        <v>2</v>
      </c>
      <c r="B1330" t="n">
        <v>1</v>
      </c>
      <c r="C1330" t="n">
        <v>2025</v>
      </c>
      <c r="D1330" t="n">
        <v>5</v>
      </c>
      <c r="E1330" t="n">
        <v>24</v>
      </c>
      <c r="F1330" t="n">
        <v>9</v>
      </c>
      <c r="G1330" t="n">
        <v>6</v>
      </c>
      <c r="H1330" t="n">
        <v>1</v>
      </c>
      <c r="I1330" t="n">
        <v>3</v>
      </c>
      <c r="J1330" t="n">
        <v>642</v>
      </c>
      <c r="K1330" t="n">
        <v>20</v>
      </c>
      <c r="L1330" t="n">
        <v>0</v>
      </c>
      <c r="M1330" t="n">
        <v>0</v>
      </c>
      <c r="N1330" t="n">
        <v>21.0255</v>
      </c>
      <c r="O1330" t="n">
        <v>0</v>
      </c>
      <c r="P1330" t="n">
        <v>0</v>
      </c>
      <c r="Q1330" t="n">
        <v>0</v>
      </c>
    </row>
    <row r="1331">
      <c r="A1331" t="n">
        <v>2</v>
      </c>
      <c r="B1331" t="n">
        <v>1</v>
      </c>
      <c r="C1331" t="n">
        <v>2025</v>
      </c>
      <c r="D1331" t="n">
        <v>5</v>
      </c>
      <c r="E1331" t="n">
        <v>24</v>
      </c>
      <c r="F1331" t="n">
        <v>9</v>
      </c>
      <c r="G1331" t="n">
        <v>6</v>
      </c>
      <c r="H1331" t="n">
        <v>2</v>
      </c>
      <c r="I1331" t="n">
        <v>3</v>
      </c>
      <c r="J1331" t="n">
        <v>1549</v>
      </c>
      <c r="K1331" t="n">
        <v>20</v>
      </c>
      <c r="L1331" t="n">
        <v>0</v>
      </c>
      <c r="M1331" t="n">
        <v>0</v>
      </c>
      <c r="N1331" t="n">
        <v>18.4648</v>
      </c>
      <c r="O1331" t="n">
        <v>0</v>
      </c>
      <c r="P1331" t="n">
        <v>0</v>
      </c>
      <c r="Q1331" t="n">
        <v>0</v>
      </c>
    </row>
    <row r="1332">
      <c r="A1332" t="n">
        <v>2</v>
      </c>
      <c r="B1332" t="n">
        <v>1</v>
      </c>
      <c r="C1332" t="n">
        <v>2025</v>
      </c>
      <c r="D1332" t="n">
        <v>5</v>
      </c>
      <c r="E1332" t="n">
        <v>24</v>
      </c>
      <c r="F1332" t="n">
        <v>9</v>
      </c>
      <c r="G1332" t="n">
        <v>6</v>
      </c>
      <c r="H1332" t="n">
        <v>2</v>
      </c>
      <c r="I1332" t="n">
        <v>3</v>
      </c>
      <c r="J1332" t="n">
        <v>1549</v>
      </c>
      <c r="K1332" t="n">
        <v>20</v>
      </c>
      <c r="L1332" t="n">
        <v>99</v>
      </c>
      <c r="M1332" t="n">
        <v>1</v>
      </c>
      <c r="N1332" t="n">
        <v>0</v>
      </c>
      <c r="O1332" t="n">
        <v>1.2949</v>
      </c>
      <c r="P1332" t="n">
        <v>0</v>
      </c>
      <c r="Q1332" t="n">
        <v>0</v>
      </c>
    </row>
    <row r="1333">
      <c r="A1333" t="n">
        <v>2</v>
      </c>
      <c r="B1333" t="n">
        <v>1</v>
      </c>
      <c r="C1333" t="n">
        <v>2025</v>
      </c>
      <c r="D1333" t="n">
        <v>5</v>
      </c>
      <c r="E1333" t="n">
        <v>24</v>
      </c>
      <c r="F1333" t="n">
        <v>9</v>
      </c>
      <c r="G1333" t="n">
        <v>7</v>
      </c>
      <c r="H1333" t="n">
        <v>1</v>
      </c>
      <c r="I1333" t="n">
        <v>3</v>
      </c>
      <c r="J1333" t="n">
        <v>835</v>
      </c>
      <c r="K1333" t="n">
        <v>20</v>
      </c>
      <c r="L1333" t="n">
        <v>0</v>
      </c>
      <c r="M1333" t="n">
        <v>0</v>
      </c>
      <c r="N1333" t="n">
        <v>24.0353</v>
      </c>
      <c r="O1333" t="n">
        <v>0</v>
      </c>
      <c r="P1333" t="n">
        <v>0</v>
      </c>
      <c r="Q1333" t="n">
        <v>0</v>
      </c>
    </row>
    <row r="1334">
      <c r="A1334" t="n">
        <v>2</v>
      </c>
      <c r="B1334" t="n">
        <v>1</v>
      </c>
      <c r="C1334" t="n">
        <v>2025</v>
      </c>
      <c r="D1334" t="n">
        <v>5</v>
      </c>
      <c r="E1334" t="n">
        <v>24</v>
      </c>
      <c r="F1334" t="n">
        <v>9</v>
      </c>
      <c r="G1334" t="n">
        <v>7</v>
      </c>
      <c r="H1334" t="n">
        <v>2</v>
      </c>
      <c r="I1334" t="n">
        <v>3</v>
      </c>
      <c r="J1334" t="n">
        <v>387</v>
      </c>
      <c r="K1334" t="n">
        <v>20</v>
      </c>
      <c r="L1334" t="n">
        <v>0</v>
      </c>
      <c r="M1334" t="n">
        <v>0</v>
      </c>
      <c r="N1334" t="n">
        <v>31.03</v>
      </c>
      <c r="O1334" t="n">
        <v>0</v>
      </c>
      <c r="P1334" t="n">
        <v>0</v>
      </c>
      <c r="Q1334" t="n">
        <v>0</v>
      </c>
    </row>
    <row r="1335">
      <c r="A1335" t="n">
        <v>2</v>
      </c>
      <c r="B1335" t="n">
        <v>1</v>
      </c>
      <c r="C1335" t="n">
        <v>2025</v>
      </c>
      <c r="D1335" t="n">
        <v>5</v>
      </c>
      <c r="E1335" t="n">
        <v>24</v>
      </c>
      <c r="F1335" t="n">
        <v>9</v>
      </c>
      <c r="G1335" t="n">
        <v>7</v>
      </c>
      <c r="H1335" t="n">
        <v>2</v>
      </c>
      <c r="I1335" t="n">
        <v>3</v>
      </c>
      <c r="J1335" t="n">
        <v>387</v>
      </c>
      <c r="K1335" t="n">
        <v>20</v>
      </c>
      <c r="L1335" t="n">
        <v>99</v>
      </c>
      <c r="M1335" t="n">
        <v>2</v>
      </c>
      <c r="N1335" t="n">
        <v>0</v>
      </c>
      <c r="O1335" t="n">
        <v>1.6489</v>
      </c>
      <c r="P1335" t="n">
        <v>0</v>
      </c>
      <c r="Q1335" t="n">
        <v>0</v>
      </c>
    </row>
    <row r="1336">
      <c r="A1336" t="n">
        <v>2</v>
      </c>
      <c r="B1336" t="n">
        <v>1</v>
      </c>
      <c r="C1336" t="n">
        <v>2025</v>
      </c>
      <c r="D1336" t="n">
        <v>5</v>
      </c>
      <c r="E1336" t="n">
        <v>24</v>
      </c>
      <c r="F1336" t="n">
        <v>9</v>
      </c>
      <c r="G1336" t="n">
        <v>7</v>
      </c>
      <c r="H1336" t="n">
        <v>3</v>
      </c>
      <c r="I1336" t="n">
        <v>3</v>
      </c>
      <c r="J1336" t="n">
        <v>993</v>
      </c>
      <c r="K1336" t="n">
        <v>20</v>
      </c>
      <c r="L1336" t="n">
        <v>0</v>
      </c>
      <c r="M1336" t="n">
        <v>0</v>
      </c>
      <c r="N1336" t="n">
        <v>29.4705</v>
      </c>
      <c r="O1336" t="n">
        <v>0</v>
      </c>
      <c r="P1336" t="n">
        <v>0</v>
      </c>
      <c r="Q1336" t="n">
        <v>0</v>
      </c>
    </row>
    <row r="1337">
      <c r="A1337" t="n">
        <v>2</v>
      </c>
      <c r="B1337" t="n">
        <v>1</v>
      </c>
      <c r="C1337" t="n">
        <v>2025</v>
      </c>
      <c r="D1337" t="n">
        <v>5</v>
      </c>
      <c r="E1337" t="n">
        <v>24</v>
      </c>
      <c r="F1337" t="n">
        <v>9</v>
      </c>
      <c r="G1337" t="n">
        <v>7</v>
      </c>
      <c r="H1337" t="n">
        <v>3</v>
      </c>
      <c r="I1337" t="n">
        <v>3</v>
      </c>
      <c r="J1337" t="n">
        <v>993</v>
      </c>
      <c r="K1337" t="n">
        <v>20</v>
      </c>
      <c r="L1337" t="n">
        <v>99</v>
      </c>
      <c r="M1337" t="n">
        <v>1</v>
      </c>
      <c r="N1337" t="n">
        <v>0</v>
      </c>
      <c r="O1337" t="n">
        <v>0.8094</v>
      </c>
      <c r="P1337" t="n">
        <v>0</v>
      </c>
      <c r="Q1337" t="n">
        <v>0</v>
      </c>
    </row>
    <row r="1338">
      <c r="A1338" t="n">
        <v>2</v>
      </c>
      <c r="B1338" t="n">
        <v>1</v>
      </c>
      <c r="C1338" t="n">
        <v>2025</v>
      </c>
      <c r="D1338" t="n">
        <v>5</v>
      </c>
      <c r="E1338" t="n">
        <v>24</v>
      </c>
      <c r="F1338" t="n">
        <v>9</v>
      </c>
      <c r="G1338" t="n">
        <v>8</v>
      </c>
      <c r="H1338" t="n">
        <v>1</v>
      </c>
      <c r="I1338" t="n">
        <v>3</v>
      </c>
      <c r="J1338" t="n">
        <v>1023</v>
      </c>
      <c r="K1338" t="n">
        <v>20</v>
      </c>
      <c r="L1338" t="n">
        <v>0</v>
      </c>
      <c r="M1338" t="n">
        <v>0</v>
      </c>
      <c r="N1338" t="n">
        <v>28.4247</v>
      </c>
      <c r="O1338" t="n">
        <v>0</v>
      </c>
      <c r="P1338" t="n">
        <v>0</v>
      </c>
      <c r="Q1338" t="n">
        <v>0</v>
      </c>
    </row>
    <row r="1339">
      <c r="A1339" t="n">
        <v>2</v>
      </c>
      <c r="B1339" t="n">
        <v>1</v>
      </c>
      <c r="C1339" t="n">
        <v>2025</v>
      </c>
      <c r="D1339" t="n">
        <v>5</v>
      </c>
      <c r="E1339" t="n">
        <v>24</v>
      </c>
      <c r="F1339" t="n">
        <v>9</v>
      </c>
      <c r="G1339" t="n">
        <v>8</v>
      </c>
      <c r="H1339" t="n">
        <v>1</v>
      </c>
      <c r="I1339" t="n">
        <v>3</v>
      </c>
      <c r="J1339" t="n">
        <v>1023</v>
      </c>
      <c r="K1339" t="n">
        <v>20</v>
      </c>
      <c r="L1339" t="n">
        <v>59</v>
      </c>
      <c r="M1339" t="n">
        <v>1</v>
      </c>
      <c r="N1339" t="n">
        <v>0</v>
      </c>
      <c r="O1339" t="n">
        <v>1.2446</v>
      </c>
      <c r="P1339" t="n">
        <v>0</v>
      </c>
      <c r="Q1339" t="n">
        <v>0</v>
      </c>
    </row>
    <row r="1340">
      <c r="A1340" t="n">
        <v>2</v>
      </c>
      <c r="B1340" t="n">
        <v>1</v>
      </c>
      <c r="C1340" t="n">
        <v>2025</v>
      </c>
      <c r="D1340" t="n">
        <v>5</v>
      </c>
      <c r="E1340" t="n">
        <v>24</v>
      </c>
      <c r="F1340" t="n">
        <v>9</v>
      </c>
      <c r="G1340" t="n">
        <v>8</v>
      </c>
      <c r="H1340" t="n">
        <v>1</v>
      </c>
      <c r="I1340" t="n">
        <v>3</v>
      </c>
      <c r="J1340" t="n">
        <v>1023</v>
      </c>
      <c r="K1340" t="n">
        <v>20</v>
      </c>
      <c r="L1340" t="n">
        <v>99</v>
      </c>
      <c r="M1340" t="n">
        <v>1</v>
      </c>
      <c r="N1340" t="n">
        <v>0</v>
      </c>
      <c r="O1340" t="n">
        <v>1.7075</v>
      </c>
      <c r="P1340" t="n">
        <v>0</v>
      </c>
      <c r="Q1340" t="n">
        <v>0</v>
      </c>
    </row>
    <row r="1341">
      <c r="A1341" t="n">
        <v>2</v>
      </c>
      <c r="B1341" t="n">
        <v>1</v>
      </c>
      <c r="C1341" t="n">
        <v>2025</v>
      </c>
      <c r="D1341" t="n">
        <v>5</v>
      </c>
      <c r="E1341" t="n">
        <v>24</v>
      </c>
      <c r="F1341" t="n">
        <v>9</v>
      </c>
      <c r="G1341" t="n">
        <v>8</v>
      </c>
      <c r="H1341" t="n">
        <v>2</v>
      </c>
      <c r="I1341" t="n">
        <v>3</v>
      </c>
      <c r="J1341" t="n">
        <v>562</v>
      </c>
      <c r="K1341" t="n">
        <v>20</v>
      </c>
      <c r="L1341" t="n">
        <v>0</v>
      </c>
      <c r="M1341" t="n">
        <v>0</v>
      </c>
      <c r="N1341" t="n">
        <v>21.9478</v>
      </c>
      <c r="O1341" t="n">
        <v>0</v>
      </c>
      <c r="P1341" t="n">
        <v>0</v>
      </c>
      <c r="Q1341" t="n">
        <v>0</v>
      </c>
    </row>
    <row r="1342">
      <c r="A1342" t="n">
        <v>2</v>
      </c>
      <c r="B1342" t="n">
        <v>1</v>
      </c>
      <c r="C1342" t="n">
        <v>2025</v>
      </c>
      <c r="D1342" t="n">
        <v>5</v>
      </c>
      <c r="E1342" t="n">
        <v>24</v>
      </c>
      <c r="F1342" t="n">
        <v>9</v>
      </c>
      <c r="G1342" t="n">
        <v>8</v>
      </c>
      <c r="H1342" t="n">
        <v>2</v>
      </c>
      <c r="I1342" t="n">
        <v>3</v>
      </c>
      <c r="J1342" t="n">
        <v>562</v>
      </c>
      <c r="K1342" t="n">
        <v>20</v>
      </c>
      <c r="L1342" t="n">
        <v>59</v>
      </c>
      <c r="M1342" t="n">
        <v>1</v>
      </c>
      <c r="N1342" t="n">
        <v>0</v>
      </c>
      <c r="O1342" t="n">
        <v>0.5464</v>
      </c>
      <c r="P1342" t="n">
        <v>0</v>
      </c>
      <c r="Q1342" t="n">
        <v>0</v>
      </c>
    </row>
    <row r="1343">
      <c r="A1343" t="n">
        <v>2</v>
      </c>
      <c r="B1343" t="n">
        <v>1</v>
      </c>
      <c r="C1343" t="n">
        <v>2025</v>
      </c>
      <c r="D1343" t="n">
        <v>5</v>
      </c>
      <c r="E1343" t="n">
        <v>24</v>
      </c>
      <c r="F1343" t="n">
        <v>9</v>
      </c>
      <c r="G1343" t="n">
        <v>8</v>
      </c>
      <c r="H1343" t="n">
        <v>2</v>
      </c>
      <c r="I1343" t="n">
        <v>3</v>
      </c>
      <c r="J1343" t="n">
        <v>562</v>
      </c>
      <c r="K1343" t="n">
        <v>20</v>
      </c>
      <c r="L1343" t="n">
        <v>99</v>
      </c>
      <c r="M1343" t="n">
        <v>1</v>
      </c>
      <c r="N1343" t="n">
        <v>0</v>
      </c>
      <c r="O1343" t="n">
        <v>3.2882</v>
      </c>
      <c r="P1343" t="n">
        <v>0</v>
      </c>
      <c r="Q1343" t="n">
        <v>0</v>
      </c>
    </row>
    <row r="1344">
      <c r="A1344" t="n">
        <v>2</v>
      </c>
      <c r="B1344" t="n">
        <v>1</v>
      </c>
      <c r="C1344" t="n">
        <v>2025</v>
      </c>
      <c r="D1344" t="n">
        <v>5</v>
      </c>
      <c r="E1344" t="n">
        <v>24</v>
      </c>
      <c r="F1344" t="n">
        <v>10</v>
      </c>
      <c r="G1344" t="n">
        <v>1</v>
      </c>
      <c r="H1344" t="n">
        <v>1</v>
      </c>
      <c r="I1344" t="n">
        <v>3</v>
      </c>
      <c r="J1344" t="n">
        <v>485</v>
      </c>
      <c r="K1344" t="n">
        <v>20</v>
      </c>
      <c r="L1344" t="n">
        <v>0</v>
      </c>
      <c r="M1344" t="n">
        <v>0</v>
      </c>
      <c r="N1344" t="n">
        <v>14.7906</v>
      </c>
      <c r="O1344" t="n">
        <v>0</v>
      </c>
      <c r="P1344" t="n">
        <v>0</v>
      </c>
      <c r="Q1344" t="n">
        <v>0</v>
      </c>
    </row>
    <row r="1345">
      <c r="A1345" t="n">
        <v>2</v>
      </c>
      <c r="B1345" t="n">
        <v>1</v>
      </c>
      <c r="C1345" t="n">
        <v>2025</v>
      </c>
      <c r="D1345" t="n">
        <v>5</v>
      </c>
      <c r="E1345" t="n">
        <v>24</v>
      </c>
      <c r="F1345" t="n">
        <v>10</v>
      </c>
      <c r="G1345" t="n">
        <v>1</v>
      </c>
      <c r="H1345" t="n">
        <v>1</v>
      </c>
      <c r="I1345" t="n">
        <v>3</v>
      </c>
      <c r="J1345" t="n">
        <v>485</v>
      </c>
      <c r="K1345" t="n">
        <v>20</v>
      </c>
      <c r="L1345" t="n">
        <v>99</v>
      </c>
      <c r="M1345" t="n">
        <v>1</v>
      </c>
      <c r="N1345" t="n">
        <v>0</v>
      </c>
      <c r="O1345" t="n">
        <v>5.8934</v>
      </c>
      <c r="P1345" t="n">
        <v>0</v>
      </c>
      <c r="Q1345" t="n">
        <v>0</v>
      </c>
    </row>
    <row r="1346">
      <c r="A1346" t="n">
        <v>2</v>
      </c>
      <c r="B1346" t="n">
        <v>1</v>
      </c>
      <c r="C1346" t="n">
        <v>2025</v>
      </c>
      <c r="D1346" t="n">
        <v>5</v>
      </c>
      <c r="E1346" t="n">
        <v>24</v>
      </c>
      <c r="F1346" t="n">
        <v>10</v>
      </c>
      <c r="G1346" t="n">
        <v>1</v>
      </c>
      <c r="H1346" t="n">
        <v>2</v>
      </c>
      <c r="I1346" t="n">
        <v>3</v>
      </c>
      <c r="J1346" t="n">
        <v>492</v>
      </c>
      <c r="K1346" t="n">
        <v>20</v>
      </c>
      <c r="L1346" t="n">
        <v>0</v>
      </c>
      <c r="M1346" t="n">
        <v>0</v>
      </c>
      <c r="N1346" t="n">
        <v>25.0769</v>
      </c>
      <c r="O1346" t="n">
        <v>0</v>
      </c>
      <c r="P1346" t="n">
        <v>0</v>
      </c>
      <c r="Q1346" t="n">
        <v>0</v>
      </c>
    </row>
    <row r="1347">
      <c r="A1347" t="n">
        <v>2</v>
      </c>
      <c r="B1347" t="n">
        <v>1</v>
      </c>
      <c r="C1347" t="n">
        <v>2025</v>
      </c>
      <c r="D1347" t="n">
        <v>5</v>
      </c>
      <c r="E1347" t="n">
        <v>24</v>
      </c>
      <c r="F1347" t="n">
        <v>10</v>
      </c>
      <c r="G1347" t="n">
        <v>1</v>
      </c>
      <c r="H1347" t="n">
        <v>2</v>
      </c>
      <c r="I1347" t="n">
        <v>3</v>
      </c>
      <c r="J1347" t="n">
        <v>492</v>
      </c>
      <c r="K1347" t="n">
        <v>20</v>
      </c>
      <c r="L1347" t="n">
        <v>99</v>
      </c>
      <c r="M1347" t="n">
        <v>1</v>
      </c>
      <c r="N1347" t="n">
        <v>0</v>
      </c>
      <c r="O1347" t="n">
        <v>4.8231</v>
      </c>
      <c r="P1347" t="n">
        <v>0</v>
      </c>
      <c r="Q1347" t="n">
        <v>0</v>
      </c>
    </row>
    <row r="1348">
      <c r="A1348" t="n">
        <v>2</v>
      </c>
      <c r="B1348" t="n">
        <v>1</v>
      </c>
      <c r="C1348" t="n">
        <v>2025</v>
      </c>
      <c r="D1348" t="n">
        <v>5</v>
      </c>
      <c r="E1348" t="n">
        <v>24</v>
      </c>
      <c r="F1348" t="n">
        <v>10</v>
      </c>
      <c r="G1348" t="n">
        <v>2</v>
      </c>
      <c r="H1348" t="n">
        <v>1</v>
      </c>
      <c r="I1348" t="n">
        <v>3</v>
      </c>
      <c r="J1348" t="n">
        <v>1559</v>
      </c>
      <c r="K1348" t="n">
        <v>20</v>
      </c>
      <c r="L1348" t="n">
        <v>0</v>
      </c>
      <c r="M1348" t="n">
        <v>0</v>
      </c>
      <c r="N1348" t="n">
        <v>26.7039</v>
      </c>
      <c r="O1348" t="n">
        <v>0</v>
      </c>
      <c r="P1348" t="n">
        <v>0</v>
      </c>
      <c r="Q1348" t="n">
        <v>0</v>
      </c>
    </row>
    <row r="1349">
      <c r="A1349" t="n">
        <v>2</v>
      </c>
      <c r="B1349" t="n">
        <v>1</v>
      </c>
      <c r="C1349" t="n">
        <v>2025</v>
      </c>
      <c r="D1349" t="n">
        <v>5</v>
      </c>
      <c r="E1349" t="n">
        <v>24</v>
      </c>
      <c r="F1349" t="n">
        <v>10</v>
      </c>
      <c r="G1349" t="n">
        <v>2</v>
      </c>
      <c r="H1349" t="n">
        <v>1</v>
      </c>
      <c r="I1349" t="n">
        <v>3</v>
      </c>
      <c r="J1349" t="n">
        <v>1559</v>
      </c>
      <c r="K1349" t="n">
        <v>20</v>
      </c>
      <c r="L1349" t="n">
        <v>99</v>
      </c>
      <c r="M1349" t="n">
        <v>1</v>
      </c>
      <c r="N1349" t="n">
        <v>0</v>
      </c>
      <c r="O1349" t="n">
        <v>5.42</v>
      </c>
      <c r="P1349" t="n">
        <v>0</v>
      </c>
      <c r="Q1349" t="n">
        <v>0</v>
      </c>
    </row>
    <row r="1350">
      <c r="A1350" t="n">
        <v>2</v>
      </c>
      <c r="B1350" t="n">
        <v>1</v>
      </c>
      <c r="C1350" t="n">
        <v>2025</v>
      </c>
      <c r="D1350" t="n">
        <v>5</v>
      </c>
      <c r="E1350" t="n">
        <v>24</v>
      </c>
      <c r="F1350" t="n">
        <v>10</v>
      </c>
      <c r="G1350" t="n">
        <v>2</v>
      </c>
      <c r="H1350" t="n">
        <v>2</v>
      </c>
      <c r="I1350" t="n">
        <v>3</v>
      </c>
      <c r="J1350" t="n">
        <v>1228</v>
      </c>
      <c r="K1350" t="n">
        <v>20</v>
      </c>
      <c r="L1350" t="n">
        <v>0</v>
      </c>
      <c r="M1350" t="n">
        <v>0</v>
      </c>
      <c r="N1350" t="n">
        <v>17.3985</v>
      </c>
      <c r="O1350" t="n">
        <v>0</v>
      </c>
      <c r="P1350" t="n">
        <v>0</v>
      </c>
      <c r="Q1350" t="n">
        <v>0</v>
      </c>
    </row>
    <row r="1351">
      <c r="A1351" t="n">
        <v>2</v>
      </c>
      <c r="B1351" t="n">
        <v>1</v>
      </c>
      <c r="C1351" t="n">
        <v>2025</v>
      </c>
      <c r="D1351" t="n">
        <v>5</v>
      </c>
      <c r="E1351" t="n">
        <v>24</v>
      </c>
      <c r="F1351" t="n">
        <v>10</v>
      </c>
      <c r="G1351" t="n">
        <v>2</v>
      </c>
      <c r="H1351" t="n">
        <v>2</v>
      </c>
      <c r="I1351" t="n">
        <v>3</v>
      </c>
      <c r="J1351" t="n">
        <v>1228</v>
      </c>
      <c r="K1351" t="n">
        <v>20</v>
      </c>
      <c r="L1351" t="n">
        <v>99</v>
      </c>
      <c r="M1351" t="n">
        <v>1</v>
      </c>
      <c r="N1351" t="n">
        <v>0</v>
      </c>
      <c r="O1351" t="n">
        <v>1.017</v>
      </c>
      <c r="P1351" t="n">
        <v>0</v>
      </c>
      <c r="Q1351" t="n">
        <v>0</v>
      </c>
    </row>
    <row r="1352">
      <c r="A1352" t="n">
        <v>2</v>
      </c>
      <c r="B1352" t="n">
        <v>1</v>
      </c>
      <c r="C1352" t="n">
        <v>2025</v>
      </c>
      <c r="D1352" t="n">
        <v>5</v>
      </c>
      <c r="E1352" t="n">
        <v>24</v>
      </c>
      <c r="F1352" t="n">
        <v>10</v>
      </c>
      <c r="G1352" t="n">
        <v>2</v>
      </c>
      <c r="H1352" t="n">
        <v>3</v>
      </c>
      <c r="I1352" t="n">
        <v>3</v>
      </c>
      <c r="J1352" t="n">
        <v>693</v>
      </c>
      <c r="K1352" t="n">
        <v>20</v>
      </c>
      <c r="L1352" t="n">
        <v>0</v>
      </c>
      <c r="M1352" t="n">
        <v>0</v>
      </c>
      <c r="N1352" t="n">
        <v>28.6429</v>
      </c>
      <c r="O1352" t="n">
        <v>0</v>
      </c>
      <c r="P1352" t="n">
        <v>0</v>
      </c>
      <c r="Q1352" t="n">
        <v>0</v>
      </c>
    </row>
    <row r="1353">
      <c r="A1353" t="n">
        <v>2</v>
      </c>
      <c r="B1353" t="n">
        <v>1</v>
      </c>
      <c r="C1353" t="n">
        <v>2025</v>
      </c>
      <c r="D1353" t="n">
        <v>5</v>
      </c>
      <c r="E1353" t="n">
        <v>24</v>
      </c>
      <c r="F1353" t="n">
        <v>10</v>
      </c>
      <c r="G1353" t="n">
        <v>2</v>
      </c>
      <c r="H1353" t="n">
        <v>3</v>
      </c>
      <c r="I1353" t="n">
        <v>3</v>
      </c>
      <c r="J1353" t="n">
        <v>693</v>
      </c>
      <c r="K1353" t="n">
        <v>20</v>
      </c>
      <c r="L1353" t="n">
        <v>99</v>
      </c>
      <c r="M1353" t="n">
        <v>1</v>
      </c>
      <c r="N1353" t="n">
        <v>0</v>
      </c>
      <c r="O1353" t="n">
        <v>0.977</v>
      </c>
      <c r="P1353" t="n">
        <v>0</v>
      </c>
      <c r="Q1353" t="n">
        <v>0</v>
      </c>
    </row>
    <row r="1354">
      <c r="A1354" t="n">
        <v>2</v>
      </c>
      <c r="B1354" t="n">
        <v>1</v>
      </c>
      <c r="C1354" t="n">
        <v>2025</v>
      </c>
      <c r="D1354" t="n">
        <v>5</v>
      </c>
      <c r="E1354" t="n">
        <v>24</v>
      </c>
      <c r="F1354" t="n">
        <v>10</v>
      </c>
      <c r="G1354" t="n">
        <v>3</v>
      </c>
      <c r="H1354" t="n">
        <v>1</v>
      </c>
      <c r="I1354" t="n">
        <v>3</v>
      </c>
      <c r="J1354" t="n">
        <v>316</v>
      </c>
      <c r="K1354" t="n">
        <v>20</v>
      </c>
      <c r="L1354" t="n">
        <v>0</v>
      </c>
      <c r="M1354" t="n">
        <v>0</v>
      </c>
      <c r="N1354" t="n">
        <v>21.9985</v>
      </c>
      <c r="O1354" t="n">
        <v>0</v>
      </c>
      <c r="P1354" t="n">
        <v>0</v>
      </c>
      <c r="Q1354" t="n">
        <v>0</v>
      </c>
    </row>
    <row r="1355">
      <c r="A1355" t="n">
        <v>2</v>
      </c>
      <c r="B1355" t="n">
        <v>1</v>
      </c>
      <c r="C1355" t="n">
        <v>2025</v>
      </c>
      <c r="D1355" t="n">
        <v>5</v>
      </c>
      <c r="E1355" t="n">
        <v>24</v>
      </c>
      <c r="F1355" t="n">
        <v>10</v>
      </c>
      <c r="G1355" t="n">
        <v>3</v>
      </c>
      <c r="H1355" t="n">
        <v>1</v>
      </c>
      <c r="I1355" t="n">
        <v>3</v>
      </c>
      <c r="J1355" t="n">
        <v>316</v>
      </c>
      <c r="K1355" t="n">
        <v>20</v>
      </c>
      <c r="L1355" t="n">
        <v>99</v>
      </c>
      <c r="M1355" t="n">
        <v>2</v>
      </c>
      <c r="N1355" t="n">
        <v>4.5319</v>
      </c>
      <c r="O1355" t="n">
        <v>0</v>
      </c>
      <c r="P1355" t="n">
        <v>0</v>
      </c>
      <c r="Q1355" t="n">
        <v>0</v>
      </c>
    </row>
    <row r="1356">
      <c r="A1356" t="n">
        <v>2</v>
      </c>
      <c r="B1356" t="n">
        <v>1</v>
      </c>
      <c r="C1356" t="n">
        <v>2025</v>
      </c>
      <c r="D1356" t="n">
        <v>5</v>
      </c>
      <c r="E1356" t="n">
        <v>24</v>
      </c>
      <c r="F1356" t="n">
        <v>10</v>
      </c>
      <c r="G1356" t="n">
        <v>3</v>
      </c>
      <c r="H1356" t="n">
        <v>2</v>
      </c>
      <c r="I1356" t="n">
        <v>3</v>
      </c>
      <c r="J1356" t="n">
        <v>264</v>
      </c>
      <c r="K1356" t="n">
        <v>20</v>
      </c>
      <c r="L1356" t="n">
        <v>0</v>
      </c>
      <c r="M1356" t="n">
        <v>0</v>
      </c>
      <c r="N1356" t="n">
        <v>30.1168</v>
      </c>
      <c r="O1356" t="n">
        <v>0</v>
      </c>
      <c r="P1356" t="n">
        <v>0</v>
      </c>
      <c r="Q1356" t="n">
        <v>0</v>
      </c>
    </row>
    <row r="1357">
      <c r="A1357" t="n">
        <v>2</v>
      </c>
      <c r="B1357" t="n">
        <v>1</v>
      </c>
      <c r="C1357" t="n">
        <v>2025</v>
      </c>
      <c r="D1357" t="n">
        <v>5</v>
      </c>
      <c r="E1357" t="n">
        <v>24</v>
      </c>
      <c r="F1357" t="n">
        <v>10</v>
      </c>
      <c r="G1357" t="n">
        <v>3</v>
      </c>
      <c r="H1357" t="n">
        <v>2</v>
      </c>
      <c r="I1357" t="n">
        <v>3</v>
      </c>
      <c r="J1357" t="n">
        <v>264</v>
      </c>
      <c r="K1357" t="n">
        <v>20</v>
      </c>
      <c r="L1357" t="n">
        <v>99</v>
      </c>
      <c r="M1357" t="n">
        <v>2</v>
      </c>
      <c r="N1357" t="n">
        <v>2.7075</v>
      </c>
      <c r="O1357" t="n">
        <v>0</v>
      </c>
      <c r="P1357" t="n">
        <v>0</v>
      </c>
      <c r="Q1357" t="n">
        <v>0</v>
      </c>
    </row>
    <row r="1358">
      <c r="A1358" t="n">
        <v>2</v>
      </c>
      <c r="B1358" t="n">
        <v>1</v>
      </c>
      <c r="C1358" t="n">
        <v>2025</v>
      </c>
      <c r="D1358" t="n">
        <v>5</v>
      </c>
      <c r="E1358" t="n">
        <v>24</v>
      </c>
      <c r="F1358" t="n">
        <v>10</v>
      </c>
      <c r="G1358" t="n">
        <v>3</v>
      </c>
      <c r="H1358" t="n">
        <v>3</v>
      </c>
      <c r="I1358" t="n">
        <v>3</v>
      </c>
      <c r="J1358" t="n">
        <v>729</v>
      </c>
      <c r="K1358" t="n">
        <v>20</v>
      </c>
      <c r="L1358" t="n">
        <v>0</v>
      </c>
      <c r="M1358" t="n">
        <v>0</v>
      </c>
      <c r="N1358" t="n">
        <v>21.2729</v>
      </c>
      <c r="O1358" t="n">
        <v>0</v>
      </c>
      <c r="P1358" t="n">
        <v>0</v>
      </c>
      <c r="Q1358" t="n">
        <v>0</v>
      </c>
    </row>
    <row r="1359">
      <c r="A1359" t="n">
        <v>2</v>
      </c>
      <c r="B1359" t="n">
        <v>1</v>
      </c>
      <c r="C1359" t="n">
        <v>2025</v>
      </c>
      <c r="D1359" t="n">
        <v>5</v>
      </c>
      <c r="E1359" t="n">
        <v>24</v>
      </c>
      <c r="F1359" t="n">
        <v>10</v>
      </c>
      <c r="G1359" t="n">
        <v>3</v>
      </c>
      <c r="H1359" t="n">
        <v>3</v>
      </c>
      <c r="I1359" t="n">
        <v>3</v>
      </c>
      <c r="J1359" t="n">
        <v>729</v>
      </c>
      <c r="K1359" t="n">
        <v>20</v>
      </c>
      <c r="L1359" t="n">
        <v>99</v>
      </c>
      <c r="M1359" t="n">
        <v>2</v>
      </c>
      <c r="N1359" t="n">
        <v>6.5106</v>
      </c>
      <c r="O1359" t="n">
        <v>0</v>
      </c>
      <c r="P1359" t="n">
        <v>0</v>
      </c>
      <c r="Q1359" t="n">
        <v>0</v>
      </c>
    </row>
    <row r="1360">
      <c r="A1360" t="n">
        <v>2</v>
      </c>
      <c r="B1360" t="n">
        <v>1</v>
      </c>
      <c r="C1360" t="n">
        <v>2025</v>
      </c>
      <c r="D1360" t="n">
        <v>5</v>
      </c>
      <c r="E1360" t="n">
        <v>24</v>
      </c>
      <c r="F1360" t="n">
        <v>10</v>
      </c>
      <c r="G1360" t="n">
        <v>4</v>
      </c>
      <c r="H1360" t="n">
        <v>1</v>
      </c>
      <c r="I1360" t="n">
        <v>3</v>
      </c>
      <c r="J1360" t="n">
        <v>1286</v>
      </c>
      <c r="K1360" t="n">
        <v>20</v>
      </c>
      <c r="L1360" t="n">
        <v>0</v>
      </c>
      <c r="M1360" t="n">
        <v>0</v>
      </c>
      <c r="N1360" t="n">
        <v>273.4805</v>
      </c>
      <c r="O1360" t="n">
        <v>0</v>
      </c>
      <c r="P1360" t="n">
        <v>0</v>
      </c>
      <c r="Q1360" t="n">
        <v>0</v>
      </c>
    </row>
    <row r="1361">
      <c r="A1361" t="n">
        <v>2</v>
      </c>
      <c r="B1361" t="n">
        <v>1</v>
      </c>
      <c r="C1361" t="n">
        <v>2025</v>
      </c>
      <c r="D1361" t="n">
        <v>5</v>
      </c>
      <c r="E1361" t="n">
        <v>24</v>
      </c>
      <c r="F1361" t="n">
        <v>10</v>
      </c>
      <c r="G1361" t="n">
        <v>4</v>
      </c>
      <c r="H1361" t="n">
        <v>2</v>
      </c>
      <c r="I1361" t="n">
        <v>3</v>
      </c>
      <c r="J1361" t="n">
        <v>1013</v>
      </c>
      <c r="K1361" t="n">
        <v>20</v>
      </c>
      <c r="L1361" t="n">
        <v>0</v>
      </c>
      <c r="M1361" t="n">
        <v>0</v>
      </c>
      <c r="N1361" t="n">
        <v>20.3006</v>
      </c>
      <c r="O1361" t="n">
        <v>0</v>
      </c>
      <c r="P1361" t="n">
        <v>0</v>
      </c>
      <c r="Q1361" t="n">
        <v>0</v>
      </c>
    </row>
    <row r="1362">
      <c r="A1362" t="n">
        <v>2</v>
      </c>
      <c r="B1362" t="n">
        <v>1</v>
      </c>
      <c r="C1362" t="n">
        <v>2025</v>
      </c>
      <c r="D1362" t="n">
        <v>5</v>
      </c>
      <c r="E1362" t="n">
        <v>24</v>
      </c>
      <c r="F1362" t="n">
        <v>10</v>
      </c>
      <c r="G1362" t="n">
        <v>4</v>
      </c>
      <c r="H1362" t="n">
        <v>2</v>
      </c>
      <c r="I1362" t="n">
        <v>3</v>
      </c>
      <c r="J1362" t="n">
        <v>1013</v>
      </c>
      <c r="K1362" t="n">
        <v>20</v>
      </c>
      <c r="L1362" t="n">
        <v>99</v>
      </c>
      <c r="M1362" t="n">
        <v>1</v>
      </c>
      <c r="N1362" t="n">
        <v>0</v>
      </c>
      <c r="O1362" t="n">
        <v>3.8364</v>
      </c>
      <c r="P1362" t="n">
        <v>0</v>
      </c>
      <c r="Q1362" t="n">
        <v>0</v>
      </c>
    </row>
    <row r="1363">
      <c r="A1363" t="n">
        <v>2</v>
      </c>
      <c r="B1363" t="n">
        <v>1</v>
      </c>
      <c r="C1363" t="n">
        <v>2025</v>
      </c>
      <c r="D1363" t="n">
        <v>5</v>
      </c>
      <c r="E1363" t="n">
        <v>24</v>
      </c>
      <c r="F1363" t="n">
        <v>10</v>
      </c>
      <c r="G1363" t="n">
        <v>5</v>
      </c>
      <c r="H1363" t="n">
        <v>1</v>
      </c>
      <c r="I1363" t="n">
        <v>3</v>
      </c>
      <c r="J1363" t="n">
        <v>209</v>
      </c>
      <c r="K1363" t="n">
        <v>20</v>
      </c>
      <c r="L1363" t="n">
        <v>0</v>
      </c>
      <c r="M1363" t="n">
        <v>0</v>
      </c>
      <c r="N1363" t="n">
        <v>23.1465</v>
      </c>
      <c r="O1363" t="n">
        <v>0</v>
      </c>
      <c r="P1363" t="n">
        <v>0</v>
      </c>
      <c r="Q1363" t="n">
        <v>0</v>
      </c>
    </row>
    <row r="1364">
      <c r="A1364" t="n">
        <v>2</v>
      </c>
      <c r="B1364" t="n">
        <v>1</v>
      </c>
      <c r="C1364" t="n">
        <v>2025</v>
      </c>
      <c r="D1364" t="n">
        <v>5</v>
      </c>
      <c r="E1364" t="n">
        <v>24</v>
      </c>
      <c r="F1364" t="n">
        <v>10</v>
      </c>
      <c r="G1364" t="n">
        <v>5</v>
      </c>
      <c r="H1364" t="n">
        <v>1</v>
      </c>
      <c r="I1364" t="n">
        <v>3</v>
      </c>
      <c r="J1364" t="n">
        <v>209</v>
      </c>
      <c r="K1364" t="n">
        <v>20</v>
      </c>
      <c r="L1364" t="n">
        <v>99</v>
      </c>
      <c r="M1364" t="n">
        <v>1</v>
      </c>
      <c r="N1364" t="n">
        <v>0</v>
      </c>
      <c r="O1364" t="n">
        <v>3.279</v>
      </c>
      <c r="P1364" t="n">
        <v>0</v>
      </c>
      <c r="Q1364" t="n">
        <v>0</v>
      </c>
    </row>
    <row r="1365">
      <c r="A1365" t="n">
        <v>2</v>
      </c>
      <c r="B1365" t="n">
        <v>1</v>
      </c>
      <c r="C1365" t="n">
        <v>2025</v>
      </c>
      <c r="D1365" t="n">
        <v>5</v>
      </c>
      <c r="E1365" t="n">
        <v>24</v>
      </c>
      <c r="F1365" t="n">
        <v>10</v>
      </c>
      <c r="G1365" t="n">
        <v>5</v>
      </c>
      <c r="H1365" t="n">
        <v>2</v>
      </c>
      <c r="I1365" t="n">
        <v>3</v>
      </c>
      <c r="J1365" t="n">
        <v>404</v>
      </c>
      <c r="K1365" t="n">
        <v>20</v>
      </c>
      <c r="L1365" t="n">
        <v>0</v>
      </c>
      <c r="M1365" t="n">
        <v>0</v>
      </c>
      <c r="N1365" t="n">
        <v>41.733</v>
      </c>
      <c r="O1365" t="n">
        <v>0</v>
      </c>
      <c r="P1365" t="n">
        <v>0</v>
      </c>
      <c r="Q1365" t="n">
        <v>0</v>
      </c>
    </row>
    <row r="1366">
      <c r="A1366" t="n">
        <v>2</v>
      </c>
      <c r="B1366" t="n">
        <v>1</v>
      </c>
      <c r="C1366" t="n">
        <v>2025</v>
      </c>
      <c r="D1366" t="n">
        <v>5</v>
      </c>
      <c r="E1366" t="n">
        <v>24</v>
      </c>
      <c r="F1366" t="n">
        <v>10</v>
      </c>
      <c r="G1366" t="n">
        <v>5</v>
      </c>
      <c r="H1366" t="n">
        <v>2</v>
      </c>
      <c r="I1366" t="n">
        <v>3</v>
      </c>
      <c r="J1366" t="n">
        <v>404</v>
      </c>
      <c r="K1366" t="n">
        <v>20</v>
      </c>
      <c r="L1366" t="n">
        <v>99</v>
      </c>
      <c r="M1366" t="n">
        <v>1</v>
      </c>
      <c r="N1366" t="n">
        <v>0</v>
      </c>
      <c r="O1366" t="n">
        <v>4.4625</v>
      </c>
      <c r="P1366" t="n">
        <v>0</v>
      </c>
      <c r="Q1366" t="n">
        <v>0</v>
      </c>
    </row>
    <row r="1367">
      <c r="A1367" t="n">
        <v>2</v>
      </c>
      <c r="B1367" t="n">
        <v>1</v>
      </c>
      <c r="C1367" t="n">
        <v>2025</v>
      </c>
      <c r="D1367" t="n">
        <v>5</v>
      </c>
      <c r="E1367" t="n">
        <v>24</v>
      </c>
      <c r="F1367" t="n">
        <v>11</v>
      </c>
      <c r="G1367" t="n">
        <v>1</v>
      </c>
      <c r="H1367" t="n">
        <v>1</v>
      </c>
      <c r="I1367" t="n">
        <v>3</v>
      </c>
      <c r="J1367" t="n">
        <v>259</v>
      </c>
      <c r="K1367" t="n">
        <v>20</v>
      </c>
      <c r="L1367" t="n">
        <v>0</v>
      </c>
      <c r="M1367" t="n">
        <v>0</v>
      </c>
      <c r="N1367" t="n">
        <v>30.8342</v>
      </c>
      <c r="O1367" t="n">
        <v>0</v>
      </c>
      <c r="P1367" t="n">
        <v>0</v>
      </c>
      <c r="Q1367" t="n">
        <v>0</v>
      </c>
    </row>
    <row r="1368">
      <c r="A1368" t="n">
        <v>2</v>
      </c>
      <c r="B1368" t="n">
        <v>1</v>
      </c>
      <c r="C1368" t="n">
        <v>2025</v>
      </c>
      <c r="D1368" t="n">
        <v>5</v>
      </c>
      <c r="E1368" t="n">
        <v>24</v>
      </c>
      <c r="F1368" t="n">
        <v>11</v>
      </c>
      <c r="G1368" t="n">
        <v>1</v>
      </c>
      <c r="H1368" t="n">
        <v>1</v>
      </c>
      <c r="I1368" t="n">
        <v>3</v>
      </c>
      <c r="J1368" t="n">
        <v>259</v>
      </c>
      <c r="K1368" t="n">
        <v>20</v>
      </c>
      <c r="L1368" t="n">
        <v>99</v>
      </c>
      <c r="M1368" t="n">
        <v>2</v>
      </c>
      <c r="N1368" t="n">
        <v>9.043699999999999</v>
      </c>
      <c r="O1368" t="n">
        <v>2.8267</v>
      </c>
      <c r="P1368" t="n">
        <v>0</v>
      </c>
      <c r="Q1368" t="n">
        <v>0</v>
      </c>
    </row>
    <row r="1369">
      <c r="A1369" t="n">
        <v>2</v>
      </c>
      <c r="B1369" t="n">
        <v>1</v>
      </c>
      <c r="C1369" t="n">
        <v>2025</v>
      </c>
      <c r="D1369" t="n">
        <v>5</v>
      </c>
      <c r="E1369" t="n">
        <v>24</v>
      </c>
      <c r="F1369" t="n">
        <v>11</v>
      </c>
      <c r="G1369" t="n">
        <v>1</v>
      </c>
      <c r="H1369" t="n">
        <v>2</v>
      </c>
      <c r="I1369" t="n">
        <v>3</v>
      </c>
      <c r="J1369" t="n">
        <v>467</v>
      </c>
      <c r="K1369" t="n">
        <v>20</v>
      </c>
      <c r="L1369" t="n">
        <v>0</v>
      </c>
      <c r="M1369" t="n">
        <v>0</v>
      </c>
      <c r="N1369" t="n">
        <v>33.983</v>
      </c>
      <c r="O1369" t="n">
        <v>0</v>
      </c>
      <c r="P1369" t="n">
        <v>0</v>
      </c>
      <c r="Q1369" t="n">
        <v>0</v>
      </c>
    </row>
    <row r="1370">
      <c r="A1370" t="n">
        <v>2</v>
      </c>
      <c r="B1370" t="n">
        <v>1</v>
      </c>
      <c r="C1370" t="n">
        <v>2025</v>
      </c>
      <c r="D1370" t="n">
        <v>5</v>
      </c>
      <c r="E1370" t="n">
        <v>24</v>
      </c>
      <c r="F1370" t="n">
        <v>11</v>
      </c>
      <c r="G1370" t="n">
        <v>2</v>
      </c>
      <c r="H1370" t="n">
        <v>1</v>
      </c>
      <c r="I1370" t="n">
        <v>3</v>
      </c>
      <c r="J1370" t="n">
        <v>656</v>
      </c>
      <c r="K1370" t="n">
        <v>20</v>
      </c>
      <c r="L1370" t="n">
        <v>0</v>
      </c>
      <c r="M1370" t="n">
        <v>0</v>
      </c>
      <c r="N1370" t="n">
        <v>17.443</v>
      </c>
      <c r="O1370" t="n">
        <v>0</v>
      </c>
      <c r="P1370" t="n">
        <v>0</v>
      </c>
      <c r="Q1370" t="n">
        <v>0</v>
      </c>
    </row>
    <row r="1371">
      <c r="A1371" t="n">
        <v>2</v>
      </c>
      <c r="B1371" t="n">
        <v>1</v>
      </c>
      <c r="C1371" t="n">
        <v>2025</v>
      </c>
      <c r="D1371" t="n">
        <v>5</v>
      </c>
      <c r="E1371" t="n">
        <v>24</v>
      </c>
      <c r="F1371" t="n">
        <v>11</v>
      </c>
      <c r="G1371" t="n">
        <v>2</v>
      </c>
      <c r="H1371" t="n">
        <v>2</v>
      </c>
      <c r="I1371" t="n">
        <v>3</v>
      </c>
      <c r="J1371" t="n">
        <v>483</v>
      </c>
      <c r="K1371" t="n">
        <v>20</v>
      </c>
      <c r="L1371" t="n">
        <v>0</v>
      </c>
      <c r="M1371" t="n">
        <v>0</v>
      </c>
      <c r="N1371" t="n">
        <v>19.8173</v>
      </c>
      <c r="O1371" t="n">
        <v>0</v>
      </c>
      <c r="P1371" t="n">
        <v>0</v>
      </c>
      <c r="Q1371" t="n">
        <v>0</v>
      </c>
    </row>
    <row r="1372">
      <c r="A1372" t="n">
        <v>2</v>
      </c>
      <c r="B1372" t="n">
        <v>1</v>
      </c>
      <c r="C1372" t="n">
        <v>2025</v>
      </c>
      <c r="D1372" t="n">
        <v>5</v>
      </c>
      <c r="E1372" t="n">
        <v>24</v>
      </c>
      <c r="F1372" t="n">
        <v>11</v>
      </c>
      <c r="G1372" t="n">
        <v>2</v>
      </c>
      <c r="H1372" t="n">
        <v>2</v>
      </c>
      <c r="I1372" t="n">
        <v>3</v>
      </c>
      <c r="J1372" t="n">
        <v>483</v>
      </c>
      <c r="K1372" t="n">
        <v>20</v>
      </c>
      <c r="L1372" t="n">
        <v>99</v>
      </c>
      <c r="M1372" t="n">
        <v>2</v>
      </c>
      <c r="N1372" t="n">
        <v>17.2755</v>
      </c>
      <c r="O1372" t="n">
        <v>0</v>
      </c>
      <c r="P1372" t="n">
        <v>0</v>
      </c>
      <c r="Q1372" t="n">
        <v>0</v>
      </c>
    </row>
    <row r="1373">
      <c r="A1373" t="n">
        <v>2</v>
      </c>
      <c r="B1373" t="n">
        <v>1</v>
      </c>
      <c r="C1373" t="n">
        <v>2025</v>
      </c>
      <c r="D1373" t="n">
        <v>5</v>
      </c>
      <c r="E1373" t="n">
        <v>24</v>
      </c>
      <c r="F1373" t="n">
        <v>11</v>
      </c>
      <c r="G1373" t="n">
        <v>2</v>
      </c>
      <c r="H1373" t="n">
        <v>3</v>
      </c>
      <c r="I1373" t="n">
        <v>3</v>
      </c>
      <c r="J1373" t="n">
        <v>1315</v>
      </c>
      <c r="K1373" t="n">
        <v>20</v>
      </c>
      <c r="L1373" t="n">
        <v>0</v>
      </c>
      <c r="M1373" t="n">
        <v>0</v>
      </c>
      <c r="N1373" t="n">
        <v>14.6907</v>
      </c>
      <c r="O1373" t="n">
        <v>0</v>
      </c>
      <c r="P1373" t="n">
        <v>0</v>
      </c>
      <c r="Q1373" t="n">
        <v>0</v>
      </c>
    </row>
    <row r="1374">
      <c r="A1374" t="n">
        <v>2</v>
      </c>
      <c r="B1374" t="n">
        <v>1</v>
      </c>
      <c r="C1374" t="n">
        <v>2025</v>
      </c>
      <c r="D1374" t="n">
        <v>5</v>
      </c>
      <c r="E1374" t="n">
        <v>24</v>
      </c>
      <c r="F1374" t="n">
        <v>12</v>
      </c>
      <c r="G1374" t="n">
        <v>1</v>
      </c>
      <c r="H1374" t="n">
        <v>1</v>
      </c>
      <c r="I1374" t="n">
        <v>3</v>
      </c>
      <c r="J1374" t="n">
        <v>1016</v>
      </c>
      <c r="K1374" t="n">
        <v>20</v>
      </c>
      <c r="L1374" t="n">
        <v>0</v>
      </c>
      <c r="M1374" t="n">
        <v>0</v>
      </c>
      <c r="N1374" t="n">
        <v>27.35</v>
      </c>
      <c r="O1374" t="n">
        <v>0</v>
      </c>
      <c r="P1374" t="n">
        <v>0</v>
      </c>
      <c r="Q1374" t="n">
        <v>0</v>
      </c>
    </row>
    <row r="1375">
      <c r="A1375" t="n">
        <v>2</v>
      </c>
      <c r="B1375" t="n">
        <v>1</v>
      </c>
      <c r="C1375" t="n">
        <v>2025</v>
      </c>
      <c r="D1375" t="n">
        <v>5</v>
      </c>
      <c r="E1375" t="n">
        <v>24</v>
      </c>
      <c r="F1375" t="n">
        <v>12</v>
      </c>
      <c r="G1375" t="n">
        <v>1</v>
      </c>
      <c r="H1375" t="n">
        <v>2</v>
      </c>
      <c r="I1375" t="n">
        <v>3</v>
      </c>
      <c r="J1375" t="n">
        <v>1122</v>
      </c>
      <c r="K1375" t="n">
        <v>20</v>
      </c>
      <c r="L1375" t="n">
        <v>0</v>
      </c>
      <c r="M1375" t="n">
        <v>0</v>
      </c>
      <c r="N1375" t="n">
        <v>18.8335</v>
      </c>
      <c r="O1375" t="n">
        <v>0</v>
      </c>
      <c r="P1375" t="n">
        <v>0</v>
      </c>
      <c r="Q1375" t="n">
        <v>0</v>
      </c>
    </row>
    <row r="1376">
      <c r="A1376" t="n">
        <v>2</v>
      </c>
      <c r="B1376" t="n">
        <v>1</v>
      </c>
      <c r="C1376" t="n">
        <v>2025</v>
      </c>
      <c r="D1376" t="n">
        <v>5</v>
      </c>
      <c r="E1376" t="n">
        <v>24</v>
      </c>
      <c r="F1376" t="n">
        <v>12</v>
      </c>
      <c r="G1376" t="n">
        <v>1</v>
      </c>
      <c r="H1376" t="n">
        <v>2</v>
      </c>
      <c r="I1376" t="n">
        <v>3</v>
      </c>
      <c r="J1376" t="n">
        <v>1122</v>
      </c>
      <c r="K1376" t="n">
        <v>20</v>
      </c>
      <c r="L1376" t="n">
        <v>99</v>
      </c>
      <c r="M1376" t="n">
        <v>1</v>
      </c>
      <c r="N1376" t="n">
        <v>0</v>
      </c>
      <c r="O1376" t="n">
        <v>2.1301</v>
      </c>
      <c r="P1376" t="n">
        <v>0</v>
      </c>
      <c r="Q1376" t="n">
        <v>0</v>
      </c>
    </row>
    <row r="1377">
      <c r="A1377" t="n">
        <v>2</v>
      </c>
      <c r="B1377" t="n">
        <v>1</v>
      </c>
      <c r="C1377" t="n">
        <v>2025</v>
      </c>
      <c r="D1377" t="n">
        <v>5</v>
      </c>
      <c r="E1377" t="n">
        <v>24</v>
      </c>
      <c r="F1377" t="n">
        <v>12</v>
      </c>
      <c r="G1377" t="n">
        <v>2</v>
      </c>
      <c r="H1377" t="n">
        <v>1</v>
      </c>
      <c r="I1377" t="n">
        <v>3</v>
      </c>
      <c r="J1377" t="n">
        <v>865</v>
      </c>
      <c r="K1377" t="n">
        <v>20</v>
      </c>
      <c r="L1377" t="n">
        <v>0</v>
      </c>
      <c r="M1377" t="n">
        <v>0</v>
      </c>
      <c r="N1377" t="n">
        <v>18.3002</v>
      </c>
      <c r="O1377" t="n">
        <v>0</v>
      </c>
      <c r="P1377" t="n">
        <v>0</v>
      </c>
      <c r="Q1377" t="n">
        <v>0</v>
      </c>
    </row>
    <row r="1378">
      <c r="A1378" t="n">
        <v>2</v>
      </c>
      <c r="B1378" t="n">
        <v>1</v>
      </c>
      <c r="C1378" t="n">
        <v>2025</v>
      </c>
      <c r="D1378" t="n">
        <v>5</v>
      </c>
      <c r="E1378" t="n">
        <v>24</v>
      </c>
      <c r="F1378" t="n">
        <v>12</v>
      </c>
      <c r="G1378" t="n">
        <v>2</v>
      </c>
      <c r="H1378" t="n">
        <v>1</v>
      </c>
      <c r="I1378" t="n">
        <v>3</v>
      </c>
      <c r="J1378" t="n">
        <v>865</v>
      </c>
      <c r="K1378" t="n">
        <v>20</v>
      </c>
      <c r="L1378" t="n">
        <v>99</v>
      </c>
      <c r="M1378" t="n">
        <v>1</v>
      </c>
      <c r="N1378" t="n">
        <v>0</v>
      </c>
      <c r="O1378" t="n">
        <v>0.7232</v>
      </c>
      <c r="P1378" t="n">
        <v>0</v>
      </c>
      <c r="Q1378" t="n">
        <v>0</v>
      </c>
    </row>
    <row r="1379">
      <c r="A1379" t="n">
        <v>2</v>
      </c>
      <c r="B1379" t="n">
        <v>1</v>
      </c>
      <c r="C1379" t="n">
        <v>2025</v>
      </c>
      <c r="D1379" t="n">
        <v>5</v>
      </c>
      <c r="E1379" t="n">
        <v>24</v>
      </c>
      <c r="F1379" t="n">
        <v>12</v>
      </c>
      <c r="G1379" t="n">
        <v>2</v>
      </c>
      <c r="H1379" t="n">
        <v>2</v>
      </c>
      <c r="I1379" t="n">
        <v>3</v>
      </c>
      <c r="J1379" t="n">
        <v>75</v>
      </c>
      <c r="K1379" t="n">
        <v>20</v>
      </c>
      <c r="L1379" t="n">
        <v>0</v>
      </c>
      <c r="M1379" t="n">
        <v>0</v>
      </c>
      <c r="N1379" t="n">
        <v>15.036</v>
      </c>
      <c r="O1379" t="n">
        <v>0</v>
      </c>
      <c r="P1379" t="n">
        <v>0</v>
      </c>
      <c r="Q1379" t="n">
        <v>0</v>
      </c>
    </row>
    <row r="1380">
      <c r="A1380" t="n">
        <v>2</v>
      </c>
      <c r="B1380" t="n">
        <v>1</v>
      </c>
      <c r="C1380" t="n">
        <v>2025</v>
      </c>
      <c r="D1380" t="n">
        <v>5</v>
      </c>
      <c r="E1380" t="n">
        <v>24</v>
      </c>
      <c r="F1380" t="n">
        <v>12</v>
      </c>
      <c r="G1380" t="n">
        <v>2</v>
      </c>
      <c r="H1380" t="n">
        <v>2</v>
      </c>
      <c r="I1380" t="n">
        <v>3</v>
      </c>
      <c r="J1380" t="n">
        <v>75</v>
      </c>
      <c r="K1380" t="n">
        <v>20</v>
      </c>
      <c r="L1380" t="n">
        <v>99</v>
      </c>
      <c r="M1380" t="n">
        <v>1</v>
      </c>
      <c r="N1380" t="n">
        <v>0</v>
      </c>
      <c r="O1380" t="n">
        <v>16.9656</v>
      </c>
      <c r="P1380" t="n">
        <v>0</v>
      </c>
      <c r="Q1380" t="n">
        <v>0</v>
      </c>
    </row>
    <row r="1381">
      <c r="A1381" t="n">
        <v>2</v>
      </c>
      <c r="B1381" t="n">
        <v>1</v>
      </c>
      <c r="C1381" t="n">
        <v>2025</v>
      </c>
      <c r="D1381" t="n">
        <v>5</v>
      </c>
      <c r="E1381" t="n">
        <v>24</v>
      </c>
      <c r="F1381" t="n">
        <v>12</v>
      </c>
      <c r="G1381" t="n">
        <v>2</v>
      </c>
      <c r="H1381" t="n">
        <v>2</v>
      </c>
      <c r="I1381" t="n">
        <v>3</v>
      </c>
      <c r="J1381" t="n">
        <v>75</v>
      </c>
      <c r="K1381" t="n">
        <v>20</v>
      </c>
      <c r="L1381" t="n">
        <v>99</v>
      </c>
      <c r="M1381" t="n">
        <v>2</v>
      </c>
      <c r="N1381" t="n">
        <v>0</v>
      </c>
      <c r="O1381" t="n">
        <v>1.5025</v>
      </c>
      <c r="P1381" t="n">
        <v>0</v>
      </c>
      <c r="Q1381" t="n">
        <v>0</v>
      </c>
    </row>
    <row r="1382">
      <c r="A1382" t="n">
        <v>2</v>
      </c>
      <c r="B1382" t="n">
        <v>1</v>
      </c>
      <c r="C1382" t="n">
        <v>2025</v>
      </c>
      <c r="D1382" t="n">
        <v>5</v>
      </c>
      <c r="E1382" t="n">
        <v>24</v>
      </c>
      <c r="F1382" t="n">
        <v>12</v>
      </c>
      <c r="G1382" t="n">
        <v>2</v>
      </c>
      <c r="H1382" t="n">
        <v>3</v>
      </c>
      <c r="I1382" t="n">
        <v>3</v>
      </c>
      <c r="J1382" t="n">
        <v>647</v>
      </c>
      <c r="K1382" t="n">
        <v>20</v>
      </c>
      <c r="L1382" t="n">
        <v>0</v>
      </c>
      <c r="M1382" t="n">
        <v>0</v>
      </c>
      <c r="N1382" t="n">
        <v>25.1731</v>
      </c>
      <c r="O1382" t="n">
        <v>0</v>
      </c>
      <c r="P1382" t="n">
        <v>0</v>
      </c>
      <c r="Q1382" t="n">
        <v>0</v>
      </c>
    </row>
    <row r="1383">
      <c r="A1383" t="n">
        <v>2</v>
      </c>
      <c r="B1383" t="n">
        <v>1</v>
      </c>
      <c r="C1383" t="n">
        <v>2025</v>
      </c>
      <c r="D1383" t="n">
        <v>5</v>
      </c>
      <c r="E1383" t="n">
        <v>24</v>
      </c>
      <c r="F1383" t="n">
        <v>12</v>
      </c>
      <c r="G1383" t="n">
        <v>2</v>
      </c>
      <c r="H1383" t="n">
        <v>3</v>
      </c>
      <c r="I1383" t="n">
        <v>3</v>
      </c>
      <c r="J1383" t="n">
        <v>647</v>
      </c>
      <c r="K1383" t="n">
        <v>20</v>
      </c>
      <c r="L1383" t="n">
        <v>99</v>
      </c>
      <c r="M1383" t="n">
        <v>1</v>
      </c>
      <c r="N1383" t="n">
        <v>0</v>
      </c>
      <c r="O1383" t="n">
        <v>2.1683</v>
      </c>
      <c r="P1383" t="n">
        <v>0</v>
      </c>
      <c r="Q1383" t="n">
        <v>0</v>
      </c>
    </row>
    <row r="1384">
      <c r="A1384" t="n">
        <v>2</v>
      </c>
      <c r="B1384" t="n">
        <v>1</v>
      </c>
      <c r="C1384" t="n">
        <v>2025</v>
      </c>
      <c r="D1384" t="n">
        <v>5</v>
      </c>
      <c r="E1384" t="n">
        <v>24</v>
      </c>
      <c r="F1384" t="n">
        <v>12</v>
      </c>
      <c r="G1384" t="n">
        <v>3</v>
      </c>
      <c r="H1384" t="n">
        <v>1</v>
      </c>
      <c r="I1384" t="n">
        <v>3</v>
      </c>
      <c r="J1384" t="n">
        <v>576</v>
      </c>
      <c r="K1384" t="n">
        <v>20</v>
      </c>
      <c r="L1384" t="n">
        <v>0</v>
      </c>
      <c r="M1384" t="n">
        <v>0</v>
      </c>
      <c r="N1384" t="n">
        <v>2.1797</v>
      </c>
      <c r="O1384" t="n">
        <v>0</v>
      </c>
      <c r="P1384" t="n">
        <v>0</v>
      </c>
      <c r="Q1384" t="n">
        <v>0</v>
      </c>
    </row>
    <row r="1385">
      <c r="A1385" t="n">
        <v>2</v>
      </c>
      <c r="B1385" t="n">
        <v>1</v>
      </c>
      <c r="C1385" t="n">
        <v>2025</v>
      </c>
      <c r="D1385" t="n">
        <v>5</v>
      </c>
      <c r="E1385" t="n">
        <v>24</v>
      </c>
      <c r="F1385" t="n">
        <v>12</v>
      </c>
      <c r="G1385" t="n">
        <v>3</v>
      </c>
      <c r="H1385" t="n">
        <v>1</v>
      </c>
      <c r="I1385" t="n">
        <v>3</v>
      </c>
      <c r="J1385" t="n">
        <v>576</v>
      </c>
      <c r="K1385" t="n">
        <v>20</v>
      </c>
      <c r="L1385" t="n">
        <v>99</v>
      </c>
      <c r="M1385" t="n">
        <v>2</v>
      </c>
      <c r="N1385" t="n">
        <v>0</v>
      </c>
      <c r="O1385" t="n">
        <v>23.275</v>
      </c>
      <c r="P1385" t="n">
        <v>0</v>
      </c>
      <c r="Q1385" t="n">
        <v>0</v>
      </c>
    </row>
    <row r="1386">
      <c r="A1386" t="n">
        <v>2</v>
      </c>
      <c r="B1386" t="n">
        <v>1</v>
      </c>
      <c r="C1386" t="n">
        <v>2025</v>
      </c>
      <c r="D1386" t="n">
        <v>5</v>
      </c>
      <c r="E1386" t="n">
        <v>24</v>
      </c>
      <c r="F1386" t="n">
        <v>12</v>
      </c>
      <c r="G1386" t="n">
        <v>3</v>
      </c>
      <c r="H1386" t="n">
        <v>2</v>
      </c>
      <c r="I1386" t="n">
        <v>3</v>
      </c>
      <c r="J1386" t="n">
        <v>521</v>
      </c>
      <c r="K1386" t="n">
        <v>20</v>
      </c>
      <c r="L1386" t="n">
        <v>0</v>
      </c>
      <c r="M1386" t="n">
        <v>0</v>
      </c>
      <c r="N1386" t="n">
        <v>93.5432</v>
      </c>
      <c r="O1386" t="n">
        <v>0</v>
      </c>
      <c r="P1386" t="n">
        <v>0</v>
      </c>
      <c r="Q1386" t="n">
        <v>0</v>
      </c>
    </row>
    <row r="1387">
      <c r="A1387" t="n">
        <v>2</v>
      </c>
      <c r="B1387" t="n">
        <v>1</v>
      </c>
      <c r="C1387" t="n">
        <v>2025</v>
      </c>
      <c r="D1387" t="n">
        <v>5</v>
      </c>
      <c r="E1387" t="n">
        <v>24</v>
      </c>
      <c r="F1387" t="n">
        <v>12</v>
      </c>
      <c r="G1387" t="n">
        <v>3</v>
      </c>
      <c r="H1387" t="n">
        <v>2</v>
      </c>
      <c r="I1387" t="n">
        <v>3</v>
      </c>
      <c r="J1387" t="n">
        <v>521</v>
      </c>
      <c r="K1387" t="n">
        <v>20</v>
      </c>
      <c r="L1387" t="n">
        <v>99</v>
      </c>
      <c r="M1387" t="n">
        <v>1</v>
      </c>
      <c r="N1387" t="n">
        <v>0</v>
      </c>
      <c r="O1387" t="n">
        <v>22.5809</v>
      </c>
      <c r="P1387" t="n">
        <v>0</v>
      </c>
      <c r="Q1387" t="n">
        <v>0</v>
      </c>
    </row>
    <row r="1388">
      <c r="A1388" t="n">
        <v>2</v>
      </c>
      <c r="B1388" t="n">
        <v>1</v>
      </c>
      <c r="C1388" t="n">
        <v>2025</v>
      </c>
      <c r="D1388" t="n">
        <v>5</v>
      </c>
      <c r="E1388" t="n">
        <v>24</v>
      </c>
      <c r="F1388" t="n">
        <v>12</v>
      </c>
      <c r="G1388" t="n">
        <v>3</v>
      </c>
      <c r="H1388" t="n">
        <v>2</v>
      </c>
      <c r="I1388" t="n">
        <v>3</v>
      </c>
      <c r="J1388" t="n">
        <v>521</v>
      </c>
      <c r="K1388" t="n">
        <v>20</v>
      </c>
      <c r="L1388" t="n">
        <v>99</v>
      </c>
      <c r="M1388" t="n">
        <v>2</v>
      </c>
      <c r="N1388" t="n">
        <v>0</v>
      </c>
      <c r="O1388" t="n">
        <v>1.2244</v>
      </c>
      <c r="P1388" t="n">
        <v>0</v>
      </c>
      <c r="Q1388" t="n">
        <v>0</v>
      </c>
    </row>
    <row r="1389">
      <c r="A1389" t="n">
        <v>2</v>
      </c>
      <c r="B1389" t="n">
        <v>1</v>
      </c>
      <c r="C1389" t="n">
        <v>2025</v>
      </c>
      <c r="D1389" t="n">
        <v>5</v>
      </c>
      <c r="E1389" t="n">
        <v>24</v>
      </c>
      <c r="F1389" t="n">
        <v>12</v>
      </c>
      <c r="G1389" t="n">
        <v>3</v>
      </c>
      <c r="H1389" t="n">
        <v>3</v>
      </c>
      <c r="I1389" t="n">
        <v>3</v>
      </c>
      <c r="J1389" t="n">
        <v>678</v>
      </c>
      <c r="K1389" t="n">
        <v>20</v>
      </c>
      <c r="L1389" t="n">
        <v>0</v>
      </c>
      <c r="M1389" t="n">
        <v>0</v>
      </c>
      <c r="N1389" t="n">
        <v>17.435</v>
      </c>
      <c r="O1389" t="n">
        <v>0</v>
      </c>
      <c r="P1389" t="n">
        <v>0</v>
      </c>
      <c r="Q1389" t="n">
        <v>0</v>
      </c>
    </row>
    <row r="1390">
      <c r="A1390" t="n">
        <v>2</v>
      </c>
      <c r="B1390" t="n">
        <v>1</v>
      </c>
      <c r="C1390" t="n">
        <v>2025</v>
      </c>
      <c r="D1390" t="n">
        <v>5</v>
      </c>
      <c r="E1390" t="n">
        <v>24</v>
      </c>
      <c r="F1390" t="n">
        <v>12</v>
      </c>
      <c r="G1390" t="n">
        <v>3</v>
      </c>
      <c r="H1390" t="n">
        <v>3</v>
      </c>
      <c r="I1390" t="n">
        <v>3</v>
      </c>
      <c r="J1390" t="n">
        <v>678</v>
      </c>
      <c r="K1390" t="n">
        <v>20</v>
      </c>
      <c r="L1390" t="n">
        <v>59</v>
      </c>
      <c r="M1390" t="n">
        <v>2</v>
      </c>
      <c r="N1390" t="n">
        <v>0</v>
      </c>
      <c r="O1390" t="n">
        <v>1.654</v>
      </c>
      <c r="P1390" t="n">
        <v>0</v>
      </c>
      <c r="Q1390" t="n">
        <v>0</v>
      </c>
    </row>
    <row r="1391">
      <c r="A1391" t="n">
        <v>2</v>
      </c>
      <c r="B1391" t="n">
        <v>1</v>
      </c>
      <c r="C1391" t="n">
        <v>2025</v>
      </c>
      <c r="D1391" t="n">
        <v>5</v>
      </c>
      <c r="E1391" t="n">
        <v>24</v>
      </c>
      <c r="F1391" t="n">
        <v>12</v>
      </c>
      <c r="G1391" t="n">
        <v>3</v>
      </c>
      <c r="H1391" t="n">
        <v>3</v>
      </c>
      <c r="I1391" t="n">
        <v>3</v>
      </c>
      <c r="J1391" t="n">
        <v>678</v>
      </c>
      <c r="K1391" t="n">
        <v>20</v>
      </c>
      <c r="L1391" t="n">
        <v>99</v>
      </c>
      <c r="M1391" t="n">
        <v>2</v>
      </c>
      <c r="N1391" t="n">
        <v>0</v>
      </c>
      <c r="O1391" t="n">
        <v>4.5447</v>
      </c>
      <c r="P1391" t="n">
        <v>0</v>
      </c>
      <c r="Q1391" t="n">
        <v>0</v>
      </c>
    </row>
    <row r="1392">
      <c r="A1392" t="n">
        <v>2</v>
      </c>
      <c r="B1392" t="n">
        <v>1</v>
      </c>
      <c r="C1392" t="n">
        <v>2025</v>
      </c>
      <c r="D1392" t="n">
        <v>5</v>
      </c>
      <c r="E1392" t="n">
        <v>24</v>
      </c>
      <c r="F1392" t="n">
        <v>12</v>
      </c>
      <c r="G1392" t="n">
        <v>4</v>
      </c>
      <c r="H1392" t="n">
        <v>1</v>
      </c>
      <c r="I1392" t="n">
        <v>3</v>
      </c>
      <c r="J1392" t="n">
        <v>1548</v>
      </c>
      <c r="K1392" t="n">
        <v>20</v>
      </c>
      <c r="L1392" t="n">
        <v>0</v>
      </c>
      <c r="M1392" t="n">
        <v>0</v>
      </c>
      <c r="N1392" t="n">
        <v>10.0379</v>
      </c>
      <c r="O1392" t="n">
        <v>0</v>
      </c>
      <c r="P1392" t="n">
        <v>0</v>
      </c>
      <c r="Q1392" t="n">
        <v>0</v>
      </c>
    </row>
    <row r="1393">
      <c r="A1393" t="n">
        <v>2</v>
      </c>
      <c r="B1393" t="n">
        <v>1</v>
      </c>
      <c r="C1393" t="n">
        <v>2025</v>
      </c>
      <c r="D1393" t="n">
        <v>5</v>
      </c>
      <c r="E1393" t="n">
        <v>24</v>
      </c>
      <c r="F1393" t="n">
        <v>12</v>
      </c>
      <c r="G1393" t="n">
        <v>4</v>
      </c>
      <c r="H1393" t="n">
        <v>1</v>
      </c>
      <c r="I1393" t="n">
        <v>3</v>
      </c>
      <c r="J1393" t="n">
        <v>1548</v>
      </c>
      <c r="K1393" t="n">
        <v>20</v>
      </c>
      <c r="L1393" t="n">
        <v>99</v>
      </c>
      <c r="M1393" t="n">
        <v>1</v>
      </c>
      <c r="N1393" t="n">
        <v>0</v>
      </c>
      <c r="O1393" t="n">
        <v>12.7667</v>
      </c>
      <c r="P1393" t="n">
        <v>0</v>
      </c>
      <c r="Q1393" t="n">
        <v>0</v>
      </c>
    </row>
    <row r="1394">
      <c r="A1394" t="n">
        <v>2</v>
      </c>
      <c r="B1394" t="n">
        <v>1</v>
      </c>
      <c r="C1394" t="n">
        <v>2025</v>
      </c>
      <c r="D1394" t="n">
        <v>5</v>
      </c>
      <c r="E1394" t="n">
        <v>24</v>
      </c>
      <c r="F1394" t="n">
        <v>12</v>
      </c>
      <c r="G1394" t="n">
        <v>4</v>
      </c>
      <c r="H1394" t="n">
        <v>1</v>
      </c>
      <c r="I1394" t="n">
        <v>3</v>
      </c>
      <c r="J1394" t="n">
        <v>1548</v>
      </c>
      <c r="K1394" t="n">
        <v>20</v>
      </c>
      <c r="L1394" t="n">
        <v>99</v>
      </c>
      <c r="M1394" t="n">
        <v>2</v>
      </c>
      <c r="N1394" t="n">
        <v>0</v>
      </c>
      <c r="O1394" t="n">
        <v>1.405</v>
      </c>
      <c r="P1394" t="n">
        <v>0</v>
      </c>
      <c r="Q1394" t="n">
        <v>0</v>
      </c>
    </row>
    <row r="1395">
      <c r="A1395" t="n">
        <v>2</v>
      </c>
      <c r="B1395" t="n">
        <v>1</v>
      </c>
      <c r="C1395" t="n">
        <v>2025</v>
      </c>
      <c r="D1395" t="n">
        <v>5</v>
      </c>
      <c r="E1395" t="n">
        <v>24</v>
      </c>
      <c r="F1395" t="n">
        <v>12</v>
      </c>
      <c r="G1395" t="n">
        <v>4</v>
      </c>
      <c r="H1395" t="n">
        <v>2</v>
      </c>
      <c r="I1395" t="n">
        <v>3</v>
      </c>
      <c r="J1395" t="n">
        <v>433</v>
      </c>
      <c r="K1395" t="n">
        <v>20</v>
      </c>
      <c r="L1395" t="n">
        <v>0</v>
      </c>
      <c r="M1395" t="n">
        <v>0</v>
      </c>
      <c r="N1395" t="n">
        <v>15.9421</v>
      </c>
      <c r="O1395" t="n">
        <v>0</v>
      </c>
      <c r="P1395" t="n">
        <v>0</v>
      </c>
      <c r="Q1395" t="n">
        <v>0</v>
      </c>
    </row>
    <row r="1396">
      <c r="A1396" t="n">
        <v>2</v>
      </c>
      <c r="B1396" t="n">
        <v>1</v>
      </c>
      <c r="C1396" t="n">
        <v>2025</v>
      </c>
      <c r="D1396" t="n">
        <v>5</v>
      </c>
      <c r="E1396" t="n">
        <v>24</v>
      </c>
      <c r="F1396" t="n">
        <v>12</v>
      </c>
      <c r="G1396" t="n">
        <v>4</v>
      </c>
      <c r="H1396" t="n">
        <v>2</v>
      </c>
      <c r="I1396" t="n">
        <v>3</v>
      </c>
      <c r="J1396" t="n">
        <v>433</v>
      </c>
      <c r="K1396" t="n">
        <v>20</v>
      </c>
      <c r="L1396" t="n">
        <v>99</v>
      </c>
      <c r="M1396" t="n">
        <v>1</v>
      </c>
      <c r="N1396" t="n">
        <v>0</v>
      </c>
      <c r="O1396" t="n">
        <v>9.1136</v>
      </c>
      <c r="P1396" t="n">
        <v>0</v>
      </c>
      <c r="Q1396" t="n">
        <v>0</v>
      </c>
    </row>
    <row r="1397">
      <c r="A1397" t="n">
        <v>2</v>
      </c>
      <c r="B1397" t="n">
        <v>1</v>
      </c>
      <c r="C1397" t="n">
        <v>2025</v>
      </c>
      <c r="D1397" t="n">
        <v>5</v>
      </c>
      <c r="E1397" t="n">
        <v>24</v>
      </c>
      <c r="F1397" t="n">
        <v>12</v>
      </c>
      <c r="G1397" t="n">
        <v>5</v>
      </c>
      <c r="H1397" t="n">
        <v>1</v>
      </c>
      <c r="I1397" t="n">
        <v>3</v>
      </c>
      <c r="J1397" t="n">
        <v>298</v>
      </c>
      <c r="K1397" t="n">
        <v>20</v>
      </c>
      <c r="L1397" t="n">
        <v>0</v>
      </c>
      <c r="M1397" t="n">
        <v>0</v>
      </c>
      <c r="N1397" t="n">
        <v>9.7118</v>
      </c>
      <c r="O1397" t="n">
        <v>0</v>
      </c>
      <c r="P1397" t="n">
        <v>0</v>
      </c>
      <c r="Q1397" t="n">
        <v>0</v>
      </c>
    </row>
    <row r="1398">
      <c r="A1398" t="n">
        <v>2</v>
      </c>
      <c r="B1398" t="n">
        <v>1</v>
      </c>
      <c r="C1398" t="n">
        <v>2025</v>
      </c>
      <c r="D1398" t="n">
        <v>5</v>
      </c>
      <c r="E1398" t="n">
        <v>24</v>
      </c>
      <c r="F1398" t="n">
        <v>12</v>
      </c>
      <c r="G1398" t="n">
        <v>5</v>
      </c>
      <c r="H1398" t="n">
        <v>1</v>
      </c>
      <c r="I1398" t="n">
        <v>3</v>
      </c>
      <c r="J1398" t="n">
        <v>298</v>
      </c>
      <c r="K1398" t="n">
        <v>20</v>
      </c>
      <c r="L1398" t="n">
        <v>59</v>
      </c>
      <c r="M1398" t="n">
        <v>1</v>
      </c>
      <c r="N1398" t="n">
        <v>0</v>
      </c>
      <c r="O1398" t="n">
        <v>4.1374</v>
      </c>
      <c r="P1398" t="n">
        <v>0</v>
      </c>
      <c r="Q1398" t="n">
        <v>0</v>
      </c>
    </row>
    <row r="1399">
      <c r="A1399" t="n">
        <v>2</v>
      </c>
      <c r="B1399" t="n">
        <v>1</v>
      </c>
      <c r="C1399" t="n">
        <v>2025</v>
      </c>
      <c r="D1399" t="n">
        <v>5</v>
      </c>
      <c r="E1399" t="n">
        <v>24</v>
      </c>
      <c r="F1399" t="n">
        <v>12</v>
      </c>
      <c r="G1399" t="n">
        <v>5</v>
      </c>
      <c r="H1399" t="n">
        <v>1</v>
      </c>
      <c r="I1399" t="n">
        <v>3</v>
      </c>
      <c r="J1399" t="n">
        <v>298</v>
      </c>
      <c r="K1399" t="n">
        <v>20</v>
      </c>
      <c r="L1399" t="n">
        <v>99</v>
      </c>
      <c r="M1399" t="n">
        <v>1</v>
      </c>
      <c r="N1399" t="n">
        <v>0</v>
      </c>
      <c r="O1399" t="n">
        <v>8.569599999999999</v>
      </c>
      <c r="P1399" t="n">
        <v>0</v>
      </c>
      <c r="Q1399" t="n">
        <v>0</v>
      </c>
    </row>
    <row r="1400">
      <c r="A1400" t="n">
        <v>2</v>
      </c>
      <c r="B1400" t="n">
        <v>1</v>
      </c>
      <c r="C1400" t="n">
        <v>2025</v>
      </c>
      <c r="D1400" t="n">
        <v>5</v>
      </c>
      <c r="E1400" t="n">
        <v>24</v>
      </c>
      <c r="F1400" t="n">
        <v>12</v>
      </c>
      <c r="G1400" t="n">
        <v>5</v>
      </c>
      <c r="H1400" t="n">
        <v>2</v>
      </c>
      <c r="I1400" t="n">
        <v>3</v>
      </c>
      <c r="J1400" t="n">
        <v>324</v>
      </c>
      <c r="K1400" t="n">
        <v>20</v>
      </c>
      <c r="L1400" t="n">
        <v>0</v>
      </c>
      <c r="M1400" t="n">
        <v>0</v>
      </c>
      <c r="N1400" t="n">
        <v>18.8245</v>
      </c>
      <c r="O1400" t="n">
        <v>0</v>
      </c>
      <c r="P1400" t="n">
        <v>0</v>
      </c>
      <c r="Q1400" t="n">
        <v>0</v>
      </c>
    </row>
    <row r="1401">
      <c r="A1401" t="n">
        <v>2</v>
      </c>
      <c r="B1401" t="n">
        <v>1</v>
      </c>
      <c r="C1401" t="n">
        <v>2025</v>
      </c>
      <c r="D1401" t="n">
        <v>5</v>
      </c>
      <c r="E1401" t="n">
        <v>24</v>
      </c>
      <c r="F1401" t="n">
        <v>12</v>
      </c>
      <c r="G1401" t="n">
        <v>5</v>
      </c>
      <c r="H1401" t="n">
        <v>2</v>
      </c>
      <c r="I1401" t="n">
        <v>3</v>
      </c>
      <c r="J1401" t="n">
        <v>324</v>
      </c>
      <c r="K1401" t="n">
        <v>20</v>
      </c>
      <c r="L1401" t="n">
        <v>99</v>
      </c>
      <c r="M1401" t="n">
        <v>1</v>
      </c>
      <c r="N1401" t="n">
        <v>0</v>
      </c>
      <c r="O1401" t="n">
        <v>2.434</v>
      </c>
      <c r="P1401" t="n">
        <v>0</v>
      </c>
      <c r="Q1401" t="n">
        <v>0</v>
      </c>
    </row>
    <row r="1402">
      <c r="A1402" t="n">
        <v>2</v>
      </c>
      <c r="B1402" t="n">
        <v>1</v>
      </c>
      <c r="C1402" t="n">
        <v>2025</v>
      </c>
      <c r="D1402" t="n">
        <v>5</v>
      </c>
      <c r="E1402" t="n">
        <v>24</v>
      </c>
      <c r="F1402" t="n">
        <v>12</v>
      </c>
      <c r="G1402" t="n">
        <v>6</v>
      </c>
      <c r="H1402" t="n">
        <v>1</v>
      </c>
      <c r="I1402" t="n">
        <v>3</v>
      </c>
      <c r="J1402" t="n">
        <v>205</v>
      </c>
      <c r="K1402" t="n">
        <v>20</v>
      </c>
      <c r="L1402" t="n">
        <v>0</v>
      </c>
      <c r="M1402" t="n">
        <v>0</v>
      </c>
      <c r="N1402" t="n">
        <v>10.4036</v>
      </c>
      <c r="O1402" t="n">
        <v>0</v>
      </c>
      <c r="P1402" t="n">
        <v>0</v>
      </c>
      <c r="Q1402" t="n">
        <v>0</v>
      </c>
    </row>
    <row r="1403">
      <c r="A1403" t="n">
        <v>2</v>
      </c>
      <c r="B1403" t="n">
        <v>1</v>
      </c>
      <c r="C1403" t="n">
        <v>2025</v>
      </c>
      <c r="D1403" t="n">
        <v>5</v>
      </c>
      <c r="E1403" t="n">
        <v>24</v>
      </c>
      <c r="F1403" t="n">
        <v>12</v>
      </c>
      <c r="G1403" t="n">
        <v>6</v>
      </c>
      <c r="H1403" t="n">
        <v>2</v>
      </c>
      <c r="I1403" t="n">
        <v>3</v>
      </c>
      <c r="J1403" t="n">
        <v>348</v>
      </c>
      <c r="K1403" t="n">
        <v>20</v>
      </c>
      <c r="L1403" t="n">
        <v>0</v>
      </c>
      <c r="M1403" t="n">
        <v>0</v>
      </c>
      <c r="N1403" t="n">
        <v>11.4829</v>
      </c>
      <c r="O1403" t="n">
        <v>0</v>
      </c>
      <c r="P1403" t="n">
        <v>0</v>
      </c>
      <c r="Q1403" t="n">
        <v>0</v>
      </c>
    </row>
    <row r="1404">
      <c r="A1404" t="n">
        <v>2</v>
      </c>
      <c r="B1404" t="n">
        <v>1</v>
      </c>
      <c r="C1404" t="n">
        <v>2025</v>
      </c>
      <c r="D1404" t="n">
        <v>5</v>
      </c>
      <c r="E1404" t="n">
        <v>24</v>
      </c>
      <c r="F1404" t="n">
        <v>12</v>
      </c>
      <c r="G1404" t="n">
        <v>6</v>
      </c>
      <c r="H1404" t="n">
        <v>2</v>
      </c>
      <c r="I1404" t="n">
        <v>3</v>
      </c>
      <c r="J1404" t="n">
        <v>348</v>
      </c>
      <c r="K1404" t="n">
        <v>20</v>
      </c>
      <c r="L1404" t="n">
        <v>99</v>
      </c>
      <c r="M1404" t="n">
        <v>1</v>
      </c>
      <c r="N1404" t="n">
        <v>0</v>
      </c>
      <c r="O1404" t="n">
        <v>6.1413</v>
      </c>
      <c r="P1404" t="n">
        <v>0</v>
      </c>
      <c r="Q1404" t="n">
        <v>0</v>
      </c>
    </row>
    <row r="1405">
      <c r="A1405" t="n">
        <v>2</v>
      </c>
      <c r="B1405" t="n">
        <v>1</v>
      </c>
      <c r="C1405" t="n">
        <v>2025</v>
      </c>
      <c r="D1405" t="n">
        <v>5</v>
      </c>
      <c r="E1405" t="n">
        <v>24</v>
      </c>
      <c r="F1405" t="n">
        <v>12</v>
      </c>
      <c r="G1405" t="n">
        <v>7</v>
      </c>
      <c r="H1405" t="n">
        <v>1</v>
      </c>
      <c r="I1405" t="n">
        <v>3</v>
      </c>
      <c r="J1405" t="n">
        <v>395</v>
      </c>
      <c r="K1405" t="n">
        <v>20</v>
      </c>
      <c r="L1405" t="n">
        <v>0</v>
      </c>
      <c r="M1405" t="n">
        <v>0</v>
      </c>
      <c r="N1405" t="n">
        <v>29.3124</v>
      </c>
      <c r="O1405" t="n">
        <v>0</v>
      </c>
      <c r="P1405" t="n">
        <v>0</v>
      </c>
      <c r="Q1405" t="n">
        <v>0</v>
      </c>
    </row>
    <row r="1406">
      <c r="A1406" t="n">
        <v>2</v>
      </c>
      <c r="B1406" t="n">
        <v>1</v>
      </c>
      <c r="C1406" t="n">
        <v>2025</v>
      </c>
      <c r="D1406" t="n">
        <v>5</v>
      </c>
      <c r="E1406" t="n">
        <v>24</v>
      </c>
      <c r="F1406" t="n">
        <v>12</v>
      </c>
      <c r="G1406" t="n">
        <v>7</v>
      </c>
      <c r="H1406" t="n">
        <v>2</v>
      </c>
      <c r="I1406" t="n">
        <v>3</v>
      </c>
      <c r="J1406" t="n">
        <v>438</v>
      </c>
      <c r="K1406" t="n">
        <v>20</v>
      </c>
      <c r="L1406" t="n">
        <v>0</v>
      </c>
      <c r="M1406" t="n">
        <v>0</v>
      </c>
      <c r="N1406" t="n">
        <v>18.5245</v>
      </c>
      <c r="O1406" t="n">
        <v>0</v>
      </c>
      <c r="P1406" t="n">
        <v>0</v>
      </c>
      <c r="Q1406" t="n">
        <v>0</v>
      </c>
    </row>
    <row r="1407">
      <c r="A1407" t="n">
        <v>2</v>
      </c>
      <c r="B1407" t="n">
        <v>1</v>
      </c>
      <c r="C1407" t="n">
        <v>2025</v>
      </c>
      <c r="D1407" t="n">
        <v>5</v>
      </c>
      <c r="E1407" t="n">
        <v>24</v>
      </c>
      <c r="F1407" t="n">
        <v>13</v>
      </c>
      <c r="G1407" t="n">
        <v>1</v>
      </c>
      <c r="H1407" t="n">
        <v>1</v>
      </c>
      <c r="I1407" t="n">
        <v>3</v>
      </c>
      <c r="J1407" t="n">
        <v>721</v>
      </c>
      <c r="K1407" t="n">
        <v>20</v>
      </c>
      <c r="L1407" t="n">
        <v>0</v>
      </c>
      <c r="M1407" t="n">
        <v>0</v>
      </c>
      <c r="N1407" t="n">
        <v>25.1071</v>
      </c>
      <c r="O1407" t="n">
        <v>0</v>
      </c>
      <c r="P1407" t="n">
        <v>0</v>
      </c>
      <c r="Q1407" t="n">
        <v>0</v>
      </c>
    </row>
    <row r="1408">
      <c r="A1408" t="n">
        <v>2</v>
      </c>
      <c r="B1408" t="n">
        <v>1</v>
      </c>
      <c r="C1408" t="n">
        <v>2025</v>
      </c>
      <c r="D1408" t="n">
        <v>5</v>
      </c>
      <c r="E1408" t="n">
        <v>24</v>
      </c>
      <c r="F1408" t="n">
        <v>13</v>
      </c>
      <c r="G1408" t="n">
        <v>1</v>
      </c>
      <c r="H1408" t="n">
        <v>1</v>
      </c>
      <c r="I1408" t="n">
        <v>3</v>
      </c>
      <c r="J1408" t="n">
        <v>721</v>
      </c>
      <c r="K1408" t="n">
        <v>20</v>
      </c>
      <c r="L1408" t="n">
        <v>99</v>
      </c>
      <c r="M1408" t="n">
        <v>1</v>
      </c>
      <c r="N1408" t="n">
        <v>0</v>
      </c>
      <c r="O1408" t="n">
        <v>8.369</v>
      </c>
      <c r="P1408" t="n">
        <v>0</v>
      </c>
      <c r="Q1408" t="n">
        <v>0</v>
      </c>
    </row>
    <row r="1409">
      <c r="A1409" t="n">
        <v>2</v>
      </c>
      <c r="B1409" t="n">
        <v>1</v>
      </c>
      <c r="C1409" t="n">
        <v>2025</v>
      </c>
      <c r="D1409" t="n">
        <v>5</v>
      </c>
      <c r="E1409" t="n">
        <v>24</v>
      </c>
      <c r="F1409" t="n">
        <v>13</v>
      </c>
      <c r="G1409" t="n">
        <v>1</v>
      </c>
      <c r="H1409" t="n">
        <v>2</v>
      </c>
      <c r="I1409" t="n">
        <v>3</v>
      </c>
      <c r="J1409" t="n">
        <v>760</v>
      </c>
      <c r="K1409" t="n">
        <v>20</v>
      </c>
      <c r="L1409" t="n">
        <v>0</v>
      </c>
      <c r="M1409" t="n">
        <v>0</v>
      </c>
      <c r="N1409" t="n">
        <v>11.8674</v>
      </c>
      <c r="O1409" t="n">
        <v>0</v>
      </c>
      <c r="P1409" t="n">
        <v>0</v>
      </c>
      <c r="Q1409" t="n">
        <v>0</v>
      </c>
    </row>
    <row r="1410">
      <c r="A1410" t="n">
        <v>2</v>
      </c>
      <c r="B1410" t="n">
        <v>1</v>
      </c>
      <c r="C1410" t="n">
        <v>2025</v>
      </c>
      <c r="D1410" t="n">
        <v>5</v>
      </c>
      <c r="E1410" t="n">
        <v>24</v>
      </c>
      <c r="F1410" t="n">
        <v>13</v>
      </c>
      <c r="G1410" t="n">
        <v>1</v>
      </c>
      <c r="H1410" t="n">
        <v>2</v>
      </c>
      <c r="I1410" t="n">
        <v>3</v>
      </c>
      <c r="J1410" t="n">
        <v>760</v>
      </c>
      <c r="K1410" t="n">
        <v>20</v>
      </c>
      <c r="L1410" t="n">
        <v>99</v>
      </c>
      <c r="M1410" t="n">
        <v>1</v>
      </c>
      <c r="N1410" t="n">
        <v>0</v>
      </c>
      <c r="O1410" t="n">
        <v>2.57</v>
      </c>
      <c r="P1410" t="n">
        <v>0</v>
      </c>
      <c r="Q1410" t="n">
        <v>0</v>
      </c>
    </row>
    <row r="1411">
      <c r="A1411" t="n">
        <v>2</v>
      </c>
      <c r="B1411" t="n">
        <v>1</v>
      </c>
      <c r="C1411" t="n">
        <v>2025</v>
      </c>
      <c r="D1411" t="n">
        <v>5</v>
      </c>
      <c r="E1411" t="n">
        <v>24</v>
      </c>
      <c r="F1411" t="n">
        <v>13</v>
      </c>
      <c r="G1411" t="n">
        <v>2</v>
      </c>
      <c r="H1411" t="n">
        <v>1</v>
      </c>
      <c r="I1411" t="n">
        <v>3</v>
      </c>
      <c r="J1411" t="n">
        <v>311</v>
      </c>
      <c r="K1411" t="n">
        <v>20</v>
      </c>
      <c r="L1411" t="n">
        <v>0</v>
      </c>
      <c r="M1411" t="n">
        <v>0</v>
      </c>
      <c r="N1411" t="n">
        <v>16.5749</v>
      </c>
      <c r="O1411" t="n">
        <v>0</v>
      </c>
      <c r="P1411" t="n">
        <v>0</v>
      </c>
      <c r="Q1411" t="n">
        <v>0</v>
      </c>
    </row>
    <row r="1412">
      <c r="A1412" t="n">
        <v>2</v>
      </c>
      <c r="B1412" t="n">
        <v>1</v>
      </c>
      <c r="C1412" t="n">
        <v>2025</v>
      </c>
      <c r="D1412" t="n">
        <v>5</v>
      </c>
      <c r="E1412" t="n">
        <v>24</v>
      </c>
      <c r="F1412" t="n">
        <v>13</v>
      </c>
      <c r="G1412" t="n">
        <v>2</v>
      </c>
      <c r="H1412" t="n">
        <v>1</v>
      </c>
      <c r="I1412" t="n">
        <v>3</v>
      </c>
      <c r="J1412" t="n">
        <v>311</v>
      </c>
      <c r="K1412" t="n">
        <v>20</v>
      </c>
      <c r="L1412" t="n">
        <v>99</v>
      </c>
      <c r="M1412" t="n">
        <v>1</v>
      </c>
      <c r="N1412" t="n">
        <v>0</v>
      </c>
      <c r="O1412" t="n">
        <v>4.275</v>
      </c>
      <c r="P1412" t="n">
        <v>0</v>
      </c>
      <c r="Q1412" t="n">
        <v>0</v>
      </c>
    </row>
    <row r="1413">
      <c r="A1413" t="n">
        <v>2</v>
      </c>
      <c r="B1413" t="n">
        <v>1</v>
      </c>
      <c r="C1413" t="n">
        <v>2025</v>
      </c>
      <c r="D1413" t="n">
        <v>5</v>
      </c>
      <c r="E1413" t="n">
        <v>24</v>
      </c>
      <c r="F1413" t="n">
        <v>13</v>
      </c>
      <c r="G1413" t="n">
        <v>2</v>
      </c>
      <c r="H1413" t="n">
        <v>2</v>
      </c>
      <c r="I1413" t="n">
        <v>3</v>
      </c>
      <c r="J1413" t="n">
        <v>1408</v>
      </c>
      <c r="K1413" t="n">
        <v>20</v>
      </c>
      <c r="L1413" t="n">
        <v>0</v>
      </c>
      <c r="M1413" t="n">
        <v>0</v>
      </c>
      <c r="N1413" t="n">
        <v>34.5585</v>
      </c>
      <c r="O1413" t="n">
        <v>0</v>
      </c>
      <c r="P1413" t="n">
        <v>0</v>
      </c>
      <c r="Q1413" t="n">
        <v>0</v>
      </c>
    </row>
    <row r="1414">
      <c r="A1414" t="n">
        <v>2</v>
      </c>
      <c r="B1414" t="n">
        <v>1</v>
      </c>
      <c r="C1414" t="n">
        <v>2025</v>
      </c>
      <c r="D1414" t="n">
        <v>5</v>
      </c>
      <c r="E1414" t="n">
        <v>24</v>
      </c>
      <c r="F1414" t="n">
        <v>13</v>
      </c>
      <c r="G1414" t="n">
        <v>3</v>
      </c>
      <c r="H1414" t="n">
        <v>1</v>
      </c>
      <c r="I1414" t="n">
        <v>3</v>
      </c>
      <c r="J1414" t="n">
        <v>240</v>
      </c>
      <c r="K1414" t="n">
        <v>20</v>
      </c>
      <c r="L1414" t="n">
        <v>0</v>
      </c>
      <c r="M1414" t="n">
        <v>0</v>
      </c>
      <c r="N1414" t="n">
        <v>62.9401</v>
      </c>
      <c r="O1414" t="n">
        <v>0</v>
      </c>
      <c r="P1414" t="n">
        <v>0</v>
      </c>
      <c r="Q1414" t="n">
        <v>0</v>
      </c>
    </row>
    <row r="1415">
      <c r="A1415" t="n">
        <v>2</v>
      </c>
      <c r="B1415" t="n">
        <v>1</v>
      </c>
      <c r="C1415" t="n">
        <v>2025</v>
      </c>
      <c r="D1415" t="n">
        <v>5</v>
      </c>
      <c r="E1415" t="n">
        <v>24</v>
      </c>
      <c r="F1415" t="n">
        <v>13</v>
      </c>
      <c r="G1415" t="n">
        <v>3</v>
      </c>
      <c r="H1415" t="n">
        <v>1</v>
      </c>
      <c r="I1415" t="n">
        <v>3</v>
      </c>
      <c r="J1415" t="n">
        <v>240</v>
      </c>
      <c r="K1415" t="n">
        <v>20</v>
      </c>
      <c r="L1415" t="n">
        <v>99</v>
      </c>
      <c r="M1415" t="n">
        <v>1</v>
      </c>
      <c r="N1415" t="n">
        <v>0</v>
      </c>
      <c r="O1415" t="n">
        <v>2.4174</v>
      </c>
      <c r="P1415" t="n">
        <v>0</v>
      </c>
      <c r="Q1415" t="n">
        <v>0</v>
      </c>
    </row>
    <row r="1416">
      <c r="A1416" t="n">
        <v>2</v>
      </c>
      <c r="B1416" t="n">
        <v>1</v>
      </c>
      <c r="C1416" t="n">
        <v>2025</v>
      </c>
      <c r="D1416" t="n">
        <v>5</v>
      </c>
      <c r="E1416" t="n">
        <v>24</v>
      </c>
      <c r="F1416" t="n">
        <v>13</v>
      </c>
      <c r="G1416" t="n">
        <v>3</v>
      </c>
      <c r="H1416" t="n">
        <v>2</v>
      </c>
      <c r="I1416" t="n">
        <v>3</v>
      </c>
      <c r="J1416" t="n">
        <v>743</v>
      </c>
      <c r="K1416" t="n">
        <v>20</v>
      </c>
      <c r="L1416" t="n">
        <v>0</v>
      </c>
      <c r="M1416" t="n">
        <v>0</v>
      </c>
      <c r="N1416" t="n">
        <v>26.0984</v>
      </c>
      <c r="O1416" t="n">
        <v>0</v>
      </c>
      <c r="P1416" t="n">
        <v>0</v>
      </c>
      <c r="Q1416" t="n">
        <v>0</v>
      </c>
    </row>
    <row r="1417">
      <c r="A1417" t="n">
        <v>2</v>
      </c>
      <c r="B1417" t="n">
        <v>1</v>
      </c>
      <c r="C1417" t="n">
        <v>2025</v>
      </c>
      <c r="D1417" t="n">
        <v>5</v>
      </c>
      <c r="E1417" t="n">
        <v>24</v>
      </c>
      <c r="F1417" t="n">
        <v>13</v>
      </c>
      <c r="G1417" t="n">
        <v>4</v>
      </c>
      <c r="H1417" t="n">
        <v>1</v>
      </c>
      <c r="I1417" t="n">
        <v>3</v>
      </c>
      <c r="J1417" t="n">
        <v>641</v>
      </c>
      <c r="K1417" t="n">
        <v>20</v>
      </c>
      <c r="L1417" t="n">
        <v>0</v>
      </c>
      <c r="M1417" t="n">
        <v>0</v>
      </c>
      <c r="N1417" t="n">
        <v>32.1303</v>
      </c>
      <c r="O1417" t="n">
        <v>0</v>
      </c>
      <c r="P1417" t="n">
        <v>0</v>
      </c>
      <c r="Q1417" t="n">
        <v>0</v>
      </c>
    </row>
    <row r="1418">
      <c r="A1418" t="n">
        <v>2</v>
      </c>
      <c r="B1418" t="n">
        <v>1</v>
      </c>
      <c r="C1418" t="n">
        <v>2025</v>
      </c>
      <c r="D1418" t="n">
        <v>5</v>
      </c>
      <c r="E1418" t="n">
        <v>24</v>
      </c>
      <c r="F1418" t="n">
        <v>13</v>
      </c>
      <c r="G1418" t="n">
        <v>4</v>
      </c>
      <c r="H1418" t="n">
        <v>2</v>
      </c>
      <c r="I1418" t="n">
        <v>3</v>
      </c>
      <c r="J1418" t="n">
        <v>689</v>
      </c>
      <c r="K1418" t="n">
        <v>20</v>
      </c>
      <c r="L1418" t="n">
        <v>0</v>
      </c>
      <c r="M1418" t="n">
        <v>0</v>
      </c>
      <c r="N1418" t="n">
        <v>19.8915</v>
      </c>
      <c r="O1418" t="n">
        <v>0</v>
      </c>
      <c r="P1418" t="n">
        <v>0</v>
      </c>
      <c r="Q1418" t="n">
        <v>0</v>
      </c>
    </row>
    <row r="1419">
      <c r="A1419" t="n">
        <v>2</v>
      </c>
      <c r="B1419" t="n">
        <v>1</v>
      </c>
      <c r="C1419" t="n">
        <v>2025</v>
      </c>
      <c r="D1419" t="n">
        <v>5</v>
      </c>
      <c r="E1419" t="n">
        <v>24</v>
      </c>
      <c r="F1419" t="n">
        <v>13</v>
      </c>
      <c r="G1419" t="n">
        <v>4</v>
      </c>
      <c r="H1419" t="n">
        <v>2</v>
      </c>
      <c r="I1419" t="n">
        <v>3</v>
      </c>
      <c r="J1419" t="n">
        <v>689</v>
      </c>
      <c r="K1419" t="n">
        <v>20</v>
      </c>
      <c r="L1419" t="n">
        <v>99</v>
      </c>
      <c r="M1419" t="n">
        <v>1</v>
      </c>
      <c r="N1419" t="n">
        <v>0</v>
      </c>
      <c r="O1419" t="n">
        <v>7.3527</v>
      </c>
      <c r="P1419" t="n">
        <v>0</v>
      </c>
      <c r="Q1419" t="n">
        <v>0</v>
      </c>
    </row>
    <row r="1420">
      <c r="A1420" t="n">
        <v>2</v>
      </c>
      <c r="B1420" t="n">
        <v>1</v>
      </c>
      <c r="C1420" t="n">
        <v>2025</v>
      </c>
      <c r="D1420" t="n">
        <v>5</v>
      </c>
      <c r="E1420" t="n">
        <v>24</v>
      </c>
      <c r="F1420" t="n">
        <v>13</v>
      </c>
      <c r="G1420" t="n">
        <v>5</v>
      </c>
      <c r="H1420" t="n">
        <v>1</v>
      </c>
      <c r="I1420" t="n">
        <v>3</v>
      </c>
      <c r="J1420" t="n">
        <v>260</v>
      </c>
      <c r="K1420" t="n">
        <v>20</v>
      </c>
      <c r="L1420" t="n">
        <v>0</v>
      </c>
      <c r="M1420" t="n">
        <v>0</v>
      </c>
      <c r="N1420" t="n">
        <v>46.2388</v>
      </c>
      <c r="O1420" t="n">
        <v>0</v>
      </c>
      <c r="P1420" t="n">
        <v>0</v>
      </c>
      <c r="Q1420" t="n">
        <v>0</v>
      </c>
    </row>
    <row r="1421">
      <c r="A1421" t="n">
        <v>2</v>
      </c>
      <c r="B1421" t="n">
        <v>1</v>
      </c>
      <c r="C1421" t="n">
        <v>2025</v>
      </c>
      <c r="D1421" t="n">
        <v>5</v>
      </c>
      <c r="E1421" t="n">
        <v>24</v>
      </c>
      <c r="F1421" t="n">
        <v>13</v>
      </c>
      <c r="G1421" t="n">
        <v>5</v>
      </c>
      <c r="H1421" t="n">
        <v>1</v>
      </c>
      <c r="I1421" t="n">
        <v>3</v>
      </c>
      <c r="J1421" t="n">
        <v>260</v>
      </c>
      <c r="K1421" t="n">
        <v>20</v>
      </c>
      <c r="L1421" t="n">
        <v>99</v>
      </c>
      <c r="M1421" t="n">
        <v>1</v>
      </c>
      <c r="N1421" t="n">
        <v>0</v>
      </c>
      <c r="O1421" t="n">
        <v>0.0575</v>
      </c>
      <c r="P1421" t="n">
        <v>0</v>
      </c>
      <c r="Q1421" t="n">
        <v>0</v>
      </c>
    </row>
    <row r="1422">
      <c r="A1422" t="n">
        <v>2</v>
      </c>
      <c r="B1422" t="n">
        <v>1</v>
      </c>
      <c r="C1422" t="n">
        <v>2025</v>
      </c>
      <c r="D1422" t="n">
        <v>5</v>
      </c>
      <c r="E1422" t="n">
        <v>24</v>
      </c>
      <c r="F1422" t="n">
        <v>13</v>
      </c>
      <c r="G1422" t="n">
        <v>5</v>
      </c>
      <c r="H1422" t="n">
        <v>2</v>
      </c>
      <c r="I1422" t="n">
        <v>3</v>
      </c>
      <c r="J1422" t="n">
        <v>262</v>
      </c>
      <c r="K1422" t="n">
        <v>20</v>
      </c>
      <c r="L1422" t="n">
        <v>0</v>
      </c>
      <c r="M1422" t="n">
        <v>0</v>
      </c>
      <c r="N1422" t="n">
        <v>23.4546</v>
      </c>
      <c r="O1422" t="n">
        <v>0</v>
      </c>
      <c r="P1422" t="n">
        <v>0</v>
      </c>
      <c r="Q1422" t="n">
        <v>0</v>
      </c>
    </row>
    <row r="1423">
      <c r="A1423" t="n">
        <v>2</v>
      </c>
      <c r="B1423" t="n">
        <v>1</v>
      </c>
      <c r="C1423" t="n">
        <v>2025</v>
      </c>
      <c r="D1423" t="n">
        <v>5</v>
      </c>
      <c r="E1423" t="n">
        <v>24</v>
      </c>
      <c r="F1423" t="n">
        <v>13</v>
      </c>
      <c r="G1423" t="n">
        <v>5</v>
      </c>
      <c r="H1423" t="n">
        <v>2</v>
      </c>
      <c r="I1423" t="n">
        <v>3</v>
      </c>
      <c r="J1423" t="n">
        <v>262</v>
      </c>
      <c r="K1423" t="n">
        <v>20</v>
      </c>
      <c r="L1423" t="n">
        <v>99</v>
      </c>
      <c r="M1423" t="n">
        <v>1</v>
      </c>
      <c r="N1423" t="n">
        <v>0</v>
      </c>
      <c r="O1423" t="n">
        <v>0.08690000000000001</v>
      </c>
      <c r="P1423" t="n">
        <v>0</v>
      </c>
      <c r="Q1423" t="n">
        <v>0</v>
      </c>
    </row>
    <row r="1424">
      <c r="A1424" t="n">
        <v>2</v>
      </c>
      <c r="B1424" t="n">
        <v>1</v>
      </c>
      <c r="C1424" t="n">
        <v>2025</v>
      </c>
      <c r="D1424" t="n">
        <v>5</v>
      </c>
      <c r="E1424" t="n">
        <v>24</v>
      </c>
      <c r="F1424" t="n">
        <v>13</v>
      </c>
      <c r="G1424" t="n">
        <v>5</v>
      </c>
      <c r="H1424" t="n">
        <v>3</v>
      </c>
      <c r="I1424" t="n">
        <v>3</v>
      </c>
      <c r="J1424" t="n">
        <v>446</v>
      </c>
      <c r="K1424" t="n">
        <v>20</v>
      </c>
      <c r="L1424" t="n">
        <v>0</v>
      </c>
      <c r="M1424" t="n">
        <v>0</v>
      </c>
      <c r="N1424" t="n">
        <v>127.727</v>
      </c>
      <c r="O1424" t="n">
        <v>0</v>
      </c>
      <c r="P1424" t="n">
        <v>0</v>
      </c>
      <c r="Q1424" t="n">
        <v>0</v>
      </c>
    </row>
    <row r="1425">
      <c r="A1425" t="n">
        <v>2</v>
      </c>
      <c r="B1425" t="n">
        <v>1</v>
      </c>
      <c r="C1425" t="n">
        <v>2025</v>
      </c>
      <c r="D1425" t="n">
        <v>5</v>
      </c>
      <c r="E1425" t="n">
        <v>24</v>
      </c>
      <c r="F1425" t="n">
        <v>13</v>
      </c>
      <c r="G1425" t="n">
        <v>6</v>
      </c>
      <c r="H1425" t="n">
        <v>2</v>
      </c>
      <c r="I1425" t="n">
        <v>3</v>
      </c>
      <c r="J1425" t="n">
        <v>974</v>
      </c>
      <c r="K1425" t="n">
        <v>20</v>
      </c>
      <c r="L1425" t="n">
        <v>0</v>
      </c>
      <c r="M1425" t="n">
        <v>0</v>
      </c>
      <c r="N1425" t="n">
        <v>30.9663</v>
      </c>
      <c r="O1425" t="n">
        <v>0</v>
      </c>
      <c r="P1425" t="n">
        <v>0</v>
      </c>
      <c r="Q1425" t="n">
        <v>0</v>
      </c>
    </row>
    <row r="1426">
      <c r="A1426" t="n">
        <v>2</v>
      </c>
      <c r="B1426" t="n">
        <v>1</v>
      </c>
      <c r="C1426" t="n">
        <v>2025</v>
      </c>
      <c r="D1426" t="n">
        <v>5</v>
      </c>
      <c r="E1426" t="n">
        <v>24</v>
      </c>
      <c r="F1426" t="n">
        <v>13</v>
      </c>
      <c r="G1426" t="n">
        <v>6</v>
      </c>
      <c r="H1426" t="n">
        <v>3</v>
      </c>
      <c r="I1426" t="n">
        <v>3</v>
      </c>
      <c r="J1426" t="n">
        <v>593</v>
      </c>
      <c r="K1426" t="n">
        <v>20</v>
      </c>
      <c r="L1426" t="n">
        <v>0</v>
      </c>
      <c r="M1426" t="n">
        <v>0</v>
      </c>
      <c r="N1426" t="n">
        <v>102.9059</v>
      </c>
      <c r="O1426" t="n">
        <v>0</v>
      </c>
      <c r="P1426" t="n">
        <v>0</v>
      </c>
      <c r="Q1426" t="n">
        <v>0</v>
      </c>
    </row>
    <row r="1427">
      <c r="A1427" t="n">
        <v>2</v>
      </c>
      <c r="B1427" t="n">
        <v>1</v>
      </c>
      <c r="C1427" t="n">
        <v>2025</v>
      </c>
      <c r="D1427" t="n">
        <v>5</v>
      </c>
      <c r="E1427" t="n">
        <v>24</v>
      </c>
      <c r="F1427" t="n">
        <v>13</v>
      </c>
      <c r="G1427" t="n">
        <v>6</v>
      </c>
      <c r="H1427" t="n">
        <v>3</v>
      </c>
      <c r="I1427" t="n">
        <v>3</v>
      </c>
      <c r="J1427" t="n">
        <v>593</v>
      </c>
      <c r="K1427" t="n">
        <v>20</v>
      </c>
      <c r="L1427" t="n">
        <v>99</v>
      </c>
      <c r="M1427" t="n">
        <v>1</v>
      </c>
      <c r="N1427" t="n">
        <v>0</v>
      </c>
      <c r="O1427" t="n">
        <v>0.0178</v>
      </c>
      <c r="P1427" t="n">
        <v>0</v>
      </c>
      <c r="Q1427" t="n">
        <v>0</v>
      </c>
    </row>
    <row r="1428">
      <c r="A1428" t="n">
        <v>2</v>
      </c>
      <c r="B1428" t="n">
        <v>1</v>
      </c>
      <c r="C1428" t="n">
        <v>2025</v>
      </c>
      <c r="D1428" t="n">
        <v>5</v>
      </c>
      <c r="E1428" t="n">
        <v>24</v>
      </c>
      <c r="F1428" t="n">
        <v>13</v>
      </c>
      <c r="G1428" t="n">
        <v>7</v>
      </c>
      <c r="H1428" t="n">
        <v>1</v>
      </c>
      <c r="I1428" t="n">
        <v>3</v>
      </c>
      <c r="J1428" t="n">
        <v>1224</v>
      </c>
      <c r="K1428" t="n">
        <v>20</v>
      </c>
      <c r="L1428" t="n">
        <v>0</v>
      </c>
      <c r="M1428" t="n">
        <v>0</v>
      </c>
      <c r="N1428" t="n">
        <v>20.4502</v>
      </c>
      <c r="O1428" t="n">
        <v>0</v>
      </c>
      <c r="P1428" t="n">
        <v>0</v>
      </c>
      <c r="Q1428" t="n">
        <v>0</v>
      </c>
    </row>
    <row r="1429">
      <c r="A1429" t="n">
        <v>2</v>
      </c>
      <c r="B1429" t="n">
        <v>1</v>
      </c>
      <c r="C1429" t="n">
        <v>2025</v>
      </c>
      <c r="D1429" t="n">
        <v>5</v>
      </c>
      <c r="E1429" t="n">
        <v>24</v>
      </c>
      <c r="F1429" t="n">
        <v>13</v>
      </c>
      <c r="G1429" t="n">
        <v>7</v>
      </c>
      <c r="H1429" t="n">
        <v>1</v>
      </c>
      <c r="I1429" t="n">
        <v>3</v>
      </c>
      <c r="J1429" t="n">
        <v>1224</v>
      </c>
      <c r="K1429" t="n">
        <v>20</v>
      </c>
      <c r="L1429" t="n">
        <v>59</v>
      </c>
      <c r="M1429" t="n">
        <v>1</v>
      </c>
      <c r="N1429" t="n">
        <v>0</v>
      </c>
      <c r="O1429" t="n">
        <v>4.0419</v>
      </c>
      <c r="P1429" t="n">
        <v>0</v>
      </c>
      <c r="Q1429" t="n">
        <v>0</v>
      </c>
    </row>
    <row r="1430">
      <c r="A1430" t="n">
        <v>2</v>
      </c>
      <c r="B1430" t="n">
        <v>1</v>
      </c>
      <c r="C1430" t="n">
        <v>2025</v>
      </c>
      <c r="D1430" t="n">
        <v>5</v>
      </c>
      <c r="E1430" t="n">
        <v>24</v>
      </c>
      <c r="F1430" t="n">
        <v>13</v>
      </c>
      <c r="G1430" t="n">
        <v>7</v>
      </c>
      <c r="H1430" t="n">
        <v>1</v>
      </c>
      <c r="I1430" t="n">
        <v>3</v>
      </c>
      <c r="J1430" t="n">
        <v>1224</v>
      </c>
      <c r="K1430" t="n">
        <v>20</v>
      </c>
      <c r="L1430" t="n">
        <v>99</v>
      </c>
      <c r="M1430" t="n">
        <v>1</v>
      </c>
      <c r="N1430" t="n">
        <v>0</v>
      </c>
      <c r="O1430" t="n">
        <v>1.412</v>
      </c>
      <c r="P1430" t="n">
        <v>0</v>
      </c>
      <c r="Q1430" t="n">
        <v>0</v>
      </c>
    </row>
    <row r="1431">
      <c r="A1431" t="n">
        <v>2</v>
      </c>
      <c r="B1431" t="n">
        <v>1</v>
      </c>
      <c r="C1431" t="n">
        <v>2025</v>
      </c>
      <c r="D1431" t="n">
        <v>5</v>
      </c>
      <c r="E1431" t="n">
        <v>24</v>
      </c>
      <c r="F1431" t="n">
        <v>13</v>
      </c>
      <c r="G1431" t="n">
        <v>7</v>
      </c>
      <c r="H1431" t="n">
        <v>2</v>
      </c>
      <c r="I1431" t="n">
        <v>3</v>
      </c>
      <c r="J1431" t="n">
        <v>683</v>
      </c>
      <c r="K1431" t="n">
        <v>20</v>
      </c>
      <c r="L1431" t="n">
        <v>0</v>
      </c>
      <c r="M1431" t="n">
        <v>0</v>
      </c>
      <c r="N1431" t="n">
        <v>12.449</v>
      </c>
      <c r="O1431" t="n">
        <v>0</v>
      </c>
      <c r="P1431" t="n">
        <v>0</v>
      </c>
      <c r="Q1431" t="n">
        <v>0</v>
      </c>
    </row>
    <row r="1432">
      <c r="A1432" t="n">
        <v>2</v>
      </c>
      <c r="B1432" t="n">
        <v>1</v>
      </c>
      <c r="C1432" t="n">
        <v>2025</v>
      </c>
      <c r="D1432" t="n">
        <v>5</v>
      </c>
      <c r="E1432" t="n">
        <v>24</v>
      </c>
      <c r="F1432" t="n">
        <v>13</v>
      </c>
      <c r="G1432" t="n">
        <v>7</v>
      </c>
      <c r="H1432" t="n">
        <v>2</v>
      </c>
      <c r="I1432" t="n">
        <v>3</v>
      </c>
      <c r="J1432" t="n">
        <v>683</v>
      </c>
      <c r="K1432" t="n">
        <v>20</v>
      </c>
      <c r="L1432" t="n">
        <v>59</v>
      </c>
      <c r="M1432" t="n">
        <v>1</v>
      </c>
      <c r="N1432" t="n">
        <v>0</v>
      </c>
      <c r="O1432" t="n">
        <v>8.526199999999999</v>
      </c>
      <c r="P1432" t="n">
        <v>0</v>
      </c>
      <c r="Q1432" t="n">
        <v>0</v>
      </c>
    </row>
    <row r="1433">
      <c r="A1433" t="n">
        <v>2</v>
      </c>
      <c r="B1433" t="n">
        <v>1</v>
      </c>
      <c r="C1433" t="n">
        <v>2025</v>
      </c>
      <c r="D1433" t="n">
        <v>5</v>
      </c>
      <c r="E1433" t="n">
        <v>24</v>
      </c>
      <c r="F1433" t="n">
        <v>13</v>
      </c>
      <c r="G1433" t="n">
        <v>7</v>
      </c>
      <c r="H1433" t="n">
        <v>2</v>
      </c>
      <c r="I1433" t="n">
        <v>3</v>
      </c>
      <c r="J1433" t="n">
        <v>683</v>
      </c>
      <c r="K1433" t="n">
        <v>20</v>
      </c>
      <c r="L1433" t="n">
        <v>99</v>
      </c>
      <c r="M1433" t="n">
        <v>1</v>
      </c>
      <c r="N1433" t="n">
        <v>0</v>
      </c>
      <c r="O1433" t="n">
        <v>3.9196</v>
      </c>
      <c r="P1433" t="n">
        <v>0</v>
      </c>
      <c r="Q1433" t="n">
        <v>0</v>
      </c>
    </row>
    <row r="1434">
      <c r="A1434" t="n">
        <v>2</v>
      </c>
      <c r="B1434" t="n">
        <v>1</v>
      </c>
      <c r="C1434" t="n">
        <v>2025</v>
      </c>
      <c r="D1434" t="n">
        <v>5</v>
      </c>
      <c r="E1434" t="n">
        <v>24</v>
      </c>
      <c r="F1434" t="n">
        <v>13</v>
      </c>
      <c r="G1434" t="n">
        <v>7</v>
      </c>
      <c r="H1434" t="n">
        <v>3</v>
      </c>
      <c r="I1434" t="n">
        <v>3</v>
      </c>
      <c r="J1434" t="n">
        <v>548</v>
      </c>
      <c r="K1434" t="n">
        <v>20</v>
      </c>
      <c r="L1434" t="n">
        <v>0</v>
      </c>
      <c r="M1434" t="n">
        <v>0</v>
      </c>
      <c r="N1434" t="n">
        <v>23.7972</v>
      </c>
      <c r="O1434" t="n">
        <v>0</v>
      </c>
      <c r="P1434" t="n">
        <v>0</v>
      </c>
      <c r="Q1434" t="n">
        <v>0</v>
      </c>
    </row>
    <row r="1435">
      <c r="A1435" t="n">
        <v>2</v>
      </c>
      <c r="B1435" t="n">
        <v>1</v>
      </c>
      <c r="C1435" t="n">
        <v>2025</v>
      </c>
      <c r="D1435" t="n">
        <v>5</v>
      </c>
      <c r="E1435" t="n">
        <v>24</v>
      </c>
      <c r="F1435" t="n">
        <v>13</v>
      </c>
      <c r="G1435" t="n">
        <v>7</v>
      </c>
      <c r="H1435" t="n">
        <v>4</v>
      </c>
      <c r="I1435" t="n">
        <v>3</v>
      </c>
      <c r="J1435" t="n">
        <v>145</v>
      </c>
      <c r="K1435" t="n">
        <v>20</v>
      </c>
      <c r="L1435" t="n">
        <v>0</v>
      </c>
      <c r="M1435" t="n">
        <v>0</v>
      </c>
      <c r="N1435" t="n">
        <v>41.479</v>
      </c>
      <c r="O1435" t="n">
        <v>0</v>
      </c>
      <c r="P1435" t="n">
        <v>0</v>
      </c>
      <c r="Q1435" t="n">
        <v>0</v>
      </c>
    </row>
    <row r="1436">
      <c r="A1436" t="n">
        <v>2</v>
      </c>
      <c r="B1436" t="n">
        <v>1</v>
      </c>
      <c r="C1436" t="n">
        <v>2025</v>
      </c>
      <c r="D1436" t="n">
        <v>5</v>
      </c>
      <c r="E1436" t="n">
        <v>24</v>
      </c>
      <c r="F1436" t="n">
        <v>13</v>
      </c>
      <c r="G1436" t="n">
        <v>7</v>
      </c>
      <c r="H1436" t="n">
        <v>4</v>
      </c>
      <c r="I1436" t="n">
        <v>3</v>
      </c>
      <c r="J1436" t="n">
        <v>145</v>
      </c>
      <c r="K1436" t="n">
        <v>20</v>
      </c>
      <c r="L1436" t="n">
        <v>59</v>
      </c>
      <c r="M1436" t="n">
        <v>1</v>
      </c>
      <c r="N1436" t="n">
        <v>0</v>
      </c>
      <c r="O1436" t="n">
        <v>4.359</v>
      </c>
      <c r="P1436" t="n">
        <v>0</v>
      </c>
      <c r="Q1436" t="n">
        <v>0</v>
      </c>
    </row>
    <row r="1437">
      <c r="A1437" t="n">
        <v>2</v>
      </c>
      <c r="B1437" t="n">
        <v>1</v>
      </c>
      <c r="C1437" t="n">
        <v>2025</v>
      </c>
      <c r="D1437" t="n">
        <v>5</v>
      </c>
      <c r="E1437" t="n">
        <v>24</v>
      </c>
      <c r="F1437" t="n">
        <v>13</v>
      </c>
      <c r="G1437" t="n">
        <v>7</v>
      </c>
      <c r="H1437" t="n">
        <v>4</v>
      </c>
      <c r="I1437" t="n">
        <v>3</v>
      </c>
      <c r="J1437" t="n">
        <v>145</v>
      </c>
      <c r="K1437" t="n">
        <v>20</v>
      </c>
      <c r="L1437" t="n">
        <v>99</v>
      </c>
      <c r="M1437" t="n">
        <v>1</v>
      </c>
      <c r="N1437" t="n">
        <v>0</v>
      </c>
      <c r="O1437" t="n">
        <v>0.945</v>
      </c>
      <c r="P1437" t="n">
        <v>0</v>
      </c>
      <c r="Q1437" t="n">
        <v>0</v>
      </c>
    </row>
    <row r="1438">
      <c r="A1438" t="n">
        <v>2</v>
      </c>
      <c r="B1438" t="n">
        <v>1</v>
      </c>
      <c r="C1438" t="n">
        <v>2025</v>
      </c>
      <c r="D1438" t="n">
        <v>5</v>
      </c>
      <c r="E1438" t="n">
        <v>24</v>
      </c>
      <c r="F1438" t="n">
        <v>14</v>
      </c>
      <c r="G1438" t="n">
        <v>1</v>
      </c>
      <c r="H1438" t="n">
        <v>1</v>
      </c>
      <c r="I1438" t="n">
        <v>3</v>
      </c>
      <c r="J1438" t="n">
        <v>411</v>
      </c>
      <c r="K1438" t="n">
        <v>20</v>
      </c>
      <c r="L1438" t="n">
        <v>0</v>
      </c>
      <c r="M1438" t="n">
        <v>0</v>
      </c>
      <c r="N1438" t="n">
        <v>28.3319</v>
      </c>
      <c r="O1438" t="n">
        <v>0</v>
      </c>
      <c r="P1438" t="n">
        <v>0</v>
      </c>
      <c r="Q1438" t="n">
        <v>0</v>
      </c>
    </row>
    <row r="1439">
      <c r="A1439" t="n">
        <v>2</v>
      </c>
      <c r="B1439" t="n">
        <v>1</v>
      </c>
      <c r="C1439" t="n">
        <v>2025</v>
      </c>
      <c r="D1439" t="n">
        <v>5</v>
      </c>
      <c r="E1439" t="n">
        <v>24</v>
      </c>
      <c r="F1439" t="n">
        <v>14</v>
      </c>
      <c r="G1439" t="n">
        <v>1</v>
      </c>
      <c r="H1439" t="n">
        <v>2</v>
      </c>
      <c r="I1439" t="n">
        <v>3</v>
      </c>
      <c r="J1439" t="n">
        <v>117</v>
      </c>
      <c r="K1439" t="n">
        <v>20</v>
      </c>
      <c r="L1439" t="n">
        <v>0</v>
      </c>
      <c r="M1439" t="n">
        <v>0</v>
      </c>
      <c r="N1439" t="n">
        <v>31.2418</v>
      </c>
      <c r="O1439" t="n">
        <v>0</v>
      </c>
      <c r="P1439" t="n">
        <v>0</v>
      </c>
      <c r="Q1439" t="n">
        <v>0</v>
      </c>
    </row>
    <row r="1440">
      <c r="A1440" t="n">
        <v>2</v>
      </c>
      <c r="B1440" t="n">
        <v>1</v>
      </c>
      <c r="C1440" t="n">
        <v>2025</v>
      </c>
      <c r="D1440" t="n">
        <v>5</v>
      </c>
      <c r="E1440" t="n">
        <v>24</v>
      </c>
      <c r="F1440" t="n">
        <v>14</v>
      </c>
      <c r="G1440" t="n">
        <v>1</v>
      </c>
      <c r="H1440" t="n">
        <v>3</v>
      </c>
      <c r="I1440" t="n">
        <v>3</v>
      </c>
      <c r="J1440" t="n">
        <v>346</v>
      </c>
      <c r="K1440" t="n">
        <v>20</v>
      </c>
      <c r="L1440" t="n">
        <v>0</v>
      </c>
      <c r="M1440" t="n">
        <v>0</v>
      </c>
      <c r="N1440" t="n">
        <v>56.3697</v>
      </c>
      <c r="O1440" t="n">
        <v>0</v>
      </c>
      <c r="P1440" t="n">
        <v>0</v>
      </c>
      <c r="Q1440" t="n">
        <v>0</v>
      </c>
    </row>
    <row r="1441">
      <c r="A1441" t="n">
        <v>2</v>
      </c>
      <c r="B1441" t="n">
        <v>1</v>
      </c>
      <c r="C1441" t="n">
        <v>2025</v>
      </c>
      <c r="D1441" t="n">
        <v>5</v>
      </c>
      <c r="E1441" t="n">
        <v>24</v>
      </c>
      <c r="F1441" t="n">
        <v>14</v>
      </c>
      <c r="G1441" t="n">
        <v>2</v>
      </c>
      <c r="H1441" t="n">
        <v>1</v>
      </c>
      <c r="I1441" t="n">
        <v>3</v>
      </c>
      <c r="J1441" t="n">
        <v>997</v>
      </c>
      <c r="K1441" t="n">
        <v>20</v>
      </c>
      <c r="L1441" t="n">
        <v>0</v>
      </c>
      <c r="M1441" t="n">
        <v>0</v>
      </c>
      <c r="N1441" t="n">
        <v>10.5459</v>
      </c>
      <c r="O1441" t="n">
        <v>0</v>
      </c>
      <c r="P1441" t="n">
        <v>0</v>
      </c>
      <c r="Q1441" t="n">
        <v>0</v>
      </c>
    </row>
    <row r="1442">
      <c r="A1442" t="n">
        <v>2</v>
      </c>
      <c r="B1442" t="n">
        <v>1</v>
      </c>
      <c r="C1442" t="n">
        <v>2025</v>
      </c>
      <c r="D1442" t="n">
        <v>5</v>
      </c>
      <c r="E1442" t="n">
        <v>24</v>
      </c>
      <c r="F1442" t="n">
        <v>14</v>
      </c>
      <c r="G1442" t="n">
        <v>2</v>
      </c>
      <c r="H1442" t="n">
        <v>1</v>
      </c>
      <c r="I1442" t="n">
        <v>3</v>
      </c>
      <c r="J1442" t="n">
        <v>997</v>
      </c>
      <c r="K1442" t="n">
        <v>20</v>
      </c>
      <c r="L1442" t="n">
        <v>99</v>
      </c>
      <c r="M1442" t="n">
        <v>1</v>
      </c>
      <c r="N1442" t="n">
        <v>0</v>
      </c>
      <c r="O1442" t="n">
        <v>1.0179</v>
      </c>
      <c r="P1442" t="n">
        <v>0</v>
      </c>
      <c r="Q1442" t="n">
        <v>0</v>
      </c>
    </row>
    <row r="1443">
      <c r="A1443" t="n">
        <v>2</v>
      </c>
      <c r="B1443" t="n">
        <v>1</v>
      </c>
      <c r="C1443" t="n">
        <v>2025</v>
      </c>
      <c r="D1443" t="n">
        <v>5</v>
      </c>
      <c r="E1443" t="n">
        <v>24</v>
      </c>
      <c r="F1443" t="n">
        <v>14</v>
      </c>
      <c r="G1443" t="n">
        <v>2</v>
      </c>
      <c r="H1443" t="n">
        <v>2</v>
      </c>
      <c r="I1443" t="n">
        <v>3</v>
      </c>
      <c r="J1443" t="n">
        <v>524</v>
      </c>
      <c r="K1443" t="n">
        <v>20</v>
      </c>
      <c r="L1443" t="n">
        <v>0</v>
      </c>
      <c r="M1443" t="n">
        <v>0</v>
      </c>
      <c r="N1443" t="n">
        <v>107.9582</v>
      </c>
      <c r="O1443" t="n">
        <v>0</v>
      </c>
      <c r="P1443" t="n">
        <v>0</v>
      </c>
      <c r="Q1443" t="n">
        <v>0</v>
      </c>
    </row>
    <row r="1444">
      <c r="A1444" t="n">
        <v>2</v>
      </c>
      <c r="B1444" t="n">
        <v>1</v>
      </c>
      <c r="C1444" t="n">
        <v>2025</v>
      </c>
      <c r="D1444" t="n">
        <v>5</v>
      </c>
      <c r="E1444" t="n">
        <v>24</v>
      </c>
      <c r="F1444" t="n">
        <v>14</v>
      </c>
      <c r="G1444" t="n">
        <v>2</v>
      </c>
      <c r="H1444" t="n">
        <v>2</v>
      </c>
      <c r="I1444" t="n">
        <v>3</v>
      </c>
      <c r="J1444" t="n">
        <v>524</v>
      </c>
      <c r="K1444" t="n">
        <v>20</v>
      </c>
      <c r="L1444" t="n">
        <v>99</v>
      </c>
      <c r="M1444" t="n">
        <v>1</v>
      </c>
      <c r="N1444" t="n">
        <v>0</v>
      </c>
      <c r="O1444" t="n">
        <v>0.4432</v>
      </c>
      <c r="P1444" t="n">
        <v>0</v>
      </c>
      <c r="Q1444" t="n">
        <v>0</v>
      </c>
    </row>
    <row r="1445">
      <c r="A1445" t="n">
        <v>2</v>
      </c>
      <c r="B1445" t="n">
        <v>1</v>
      </c>
      <c r="C1445" t="n">
        <v>2025</v>
      </c>
      <c r="D1445" t="n">
        <v>5</v>
      </c>
      <c r="E1445" t="n">
        <v>24</v>
      </c>
      <c r="F1445" t="n">
        <v>14</v>
      </c>
      <c r="G1445" t="n">
        <v>3</v>
      </c>
      <c r="H1445" t="n">
        <v>1</v>
      </c>
      <c r="I1445" t="n">
        <v>3</v>
      </c>
      <c r="J1445" t="n">
        <v>62</v>
      </c>
      <c r="K1445" t="n">
        <v>20</v>
      </c>
      <c r="L1445" t="n">
        <v>0</v>
      </c>
      <c r="M1445" t="n">
        <v>0</v>
      </c>
      <c r="N1445" t="n">
        <v>71.0869</v>
      </c>
      <c r="O1445" t="n">
        <v>0</v>
      </c>
      <c r="P1445" t="n">
        <v>0</v>
      </c>
      <c r="Q1445" t="n">
        <v>0</v>
      </c>
    </row>
    <row r="1446">
      <c r="A1446" t="n">
        <v>2</v>
      </c>
      <c r="B1446" t="n">
        <v>1</v>
      </c>
      <c r="C1446" t="n">
        <v>2025</v>
      </c>
      <c r="D1446" t="n">
        <v>5</v>
      </c>
      <c r="E1446" t="n">
        <v>24</v>
      </c>
      <c r="F1446" t="n">
        <v>14</v>
      </c>
      <c r="G1446" t="n">
        <v>3</v>
      </c>
      <c r="H1446" t="n">
        <v>1</v>
      </c>
      <c r="I1446" t="n">
        <v>3</v>
      </c>
      <c r="J1446" t="n">
        <v>62</v>
      </c>
      <c r="K1446" t="n">
        <v>20</v>
      </c>
      <c r="L1446" t="n">
        <v>99</v>
      </c>
      <c r="M1446" t="n">
        <v>1</v>
      </c>
      <c r="N1446" t="n">
        <v>0</v>
      </c>
      <c r="O1446" t="n">
        <v>4.7711</v>
      </c>
      <c r="P1446" t="n">
        <v>0</v>
      </c>
      <c r="Q1446" t="n">
        <v>0</v>
      </c>
    </row>
    <row r="1447">
      <c r="A1447" t="n">
        <v>2</v>
      </c>
      <c r="B1447" t="n">
        <v>1</v>
      </c>
      <c r="C1447" t="n">
        <v>2025</v>
      </c>
      <c r="D1447" t="n">
        <v>5</v>
      </c>
      <c r="E1447" t="n">
        <v>24</v>
      </c>
      <c r="F1447" t="n">
        <v>14</v>
      </c>
      <c r="G1447" t="n">
        <v>3</v>
      </c>
      <c r="H1447" t="n">
        <v>2</v>
      </c>
      <c r="I1447" t="n">
        <v>3</v>
      </c>
      <c r="J1447" t="n">
        <v>201</v>
      </c>
      <c r="K1447" t="n">
        <v>20</v>
      </c>
      <c r="L1447" t="n">
        <v>0</v>
      </c>
      <c r="M1447" t="n">
        <v>0</v>
      </c>
      <c r="N1447" t="n">
        <v>10.0241</v>
      </c>
      <c r="O1447" t="n">
        <v>0</v>
      </c>
      <c r="P1447" t="n">
        <v>0</v>
      </c>
      <c r="Q1447" t="n">
        <v>0</v>
      </c>
    </row>
    <row r="1448">
      <c r="A1448" t="n">
        <v>2</v>
      </c>
      <c r="B1448" t="n">
        <v>1</v>
      </c>
      <c r="C1448" t="n">
        <v>2025</v>
      </c>
      <c r="D1448" t="n">
        <v>5</v>
      </c>
      <c r="E1448" t="n">
        <v>24</v>
      </c>
      <c r="F1448" t="n">
        <v>14</v>
      </c>
      <c r="G1448" t="n">
        <v>3</v>
      </c>
      <c r="H1448" t="n">
        <v>2</v>
      </c>
      <c r="I1448" t="n">
        <v>3</v>
      </c>
      <c r="J1448" t="n">
        <v>201</v>
      </c>
      <c r="K1448" t="n">
        <v>20</v>
      </c>
      <c r="L1448" t="n">
        <v>59</v>
      </c>
      <c r="M1448" t="n">
        <v>1</v>
      </c>
      <c r="N1448" t="n">
        <v>0</v>
      </c>
      <c r="O1448" t="n">
        <v>1.2842</v>
      </c>
      <c r="P1448" t="n">
        <v>0</v>
      </c>
      <c r="Q1448" t="n">
        <v>0</v>
      </c>
    </row>
    <row r="1449">
      <c r="A1449" t="n">
        <v>2</v>
      </c>
      <c r="B1449" t="n">
        <v>1</v>
      </c>
      <c r="C1449" t="n">
        <v>2025</v>
      </c>
      <c r="D1449" t="n">
        <v>5</v>
      </c>
      <c r="E1449" t="n">
        <v>24</v>
      </c>
      <c r="F1449" t="n">
        <v>14</v>
      </c>
      <c r="G1449" t="n">
        <v>3</v>
      </c>
      <c r="H1449" t="n">
        <v>2</v>
      </c>
      <c r="I1449" t="n">
        <v>3</v>
      </c>
      <c r="J1449" t="n">
        <v>201</v>
      </c>
      <c r="K1449" t="n">
        <v>20</v>
      </c>
      <c r="L1449" t="n">
        <v>99</v>
      </c>
      <c r="M1449" t="n">
        <v>1</v>
      </c>
      <c r="N1449" t="n">
        <v>0</v>
      </c>
      <c r="O1449" t="n">
        <v>6.4347</v>
      </c>
      <c r="P1449" t="n">
        <v>0</v>
      </c>
      <c r="Q1449" t="n">
        <v>0</v>
      </c>
    </row>
    <row r="1450">
      <c r="A1450" t="n">
        <v>2</v>
      </c>
      <c r="B1450" t="n">
        <v>1</v>
      </c>
      <c r="C1450" t="n">
        <v>2025</v>
      </c>
      <c r="D1450" t="n">
        <v>5</v>
      </c>
      <c r="E1450" t="n">
        <v>24</v>
      </c>
      <c r="F1450" t="n">
        <v>14</v>
      </c>
      <c r="G1450" t="n">
        <v>4</v>
      </c>
      <c r="H1450" t="n">
        <v>1</v>
      </c>
      <c r="I1450" t="n">
        <v>3</v>
      </c>
      <c r="J1450" t="n">
        <v>885</v>
      </c>
      <c r="K1450" t="n">
        <v>20</v>
      </c>
      <c r="L1450" t="n">
        <v>0</v>
      </c>
      <c r="M1450" t="n">
        <v>0</v>
      </c>
      <c r="N1450" t="n">
        <v>13.2151</v>
      </c>
      <c r="O1450" t="n">
        <v>0</v>
      </c>
      <c r="P1450" t="n">
        <v>0</v>
      </c>
      <c r="Q1450" t="n">
        <v>0</v>
      </c>
    </row>
    <row r="1451">
      <c r="A1451" t="n">
        <v>2</v>
      </c>
      <c r="B1451" t="n">
        <v>1</v>
      </c>
      <c r="C1451" t="n">
        <v>2025</v>
      </c>
      <c r="D1451" t="n">
        <v>5</v>
      </c>
      <c r="E1451" t="n">
        <v>24</v>
      </c>
      <c r="F1451" t="n">
        <v>14</v>
      </c>
      <c r="G1451" t="n">
        <v>4</v>
      </c>
      <c r="H1451" t="n">
        <v>1</v>
      </c>
      <c r="I1451" t="n">
        <v>3</v>
      </c>
      <c r="J1451" t="n">
        <v>885</v>
      </c>
      <c r="K1451" t="n">
        <v>20</v>
      </c>
      <c r="L1451" t="n">
        <v>59</v>
      </c>
      <c r="M1451" t="n">
        <v>1</v>
      </c>
      <c r="N1451" t="n">
        <v>0</v>
      </c>
      <c r="O1451" t="n">
        <v>1.8403</v>
      </c>
      <c r="P1451" t="n">
        <v>0</v>
      </c>
      <c r="Q1451" t="n">
        <v>0</v>
      </c>
    </row>
    <row r="1452">
      <c r="A1452" t="n">
        <v>2</v>
      </c>
      <c r="B1452" t="n">
        <v>1</v>
      </c>
      <c r="C1452" t="n">
        <v>2025</v>
      </c>
      <c r="D1452" t="n">
        <v>5</v>
      </c>
      <c r="E1452" t="n">
        <v>24</v>
      </c>
      <c r="F1452" t="n">
        <v>14</v>
      </c>
      <c r="G1452" t="n">
        <v>4</v>
      </c>
      <c r="H1452" t="n">
        <v>1</v>
      </c>
      <c r="I1452" t="n">
        <v>3</v>
      </c>
      <c r="J1452" t="n">
        <v>885</v>
      </c>
      <c r="K1452" t="n">
        <v>20</v>
      </c>
      <c r="L1452" t="n">
        <v>99</v>
      </c>
      <c r="M1452" t="n">
        <v>1</v>
      </c>
      <c r="N1452" t="n">
        <v>0</v>
      </c>
      <c r="O1452" t="n">
        <v>12.5253</v>
      </c>
      <c r="P1452" t="n">
        <v>0</v>
      </c>
      <c r="Q1452" t="n">
        <v>0</v>
      </c>
    </row>
    <row r="1453">
      <c r="A1453" t="n">
        <v>2</v>
      </c>
      <c r="B1453" t="n">
        <v>1</v>
      </c>
      <c r="C1453" t="n">
        <v>2025</v>
      </c>
      <c r="D1453" t="n">
        <v>5</v>
      </c>
      <c r="E1453" t="n">
        <v>24</v>
      </c>
      <c r="F1453" t="n">
        <v>14</v>
      </c>
      <c r="G1453" t="n">
        <v>4</v>
      </c>
      <c r="H1453" t="n">
        <v>2</v>
      </c>
      <c r="I1453" t="n">
        <v>3</v>
      </c>
      <c r="J1453" t="n">
        <v>386</v>
      </c>
      <c r="K1453" t="n">
        <v>20</v>
      </c>
      <c r="L1453" t="n">
        <v>0</v>
      </c>
      <c r="M1453" t="n">
        <v>0</v>
      </c>
      <c r="N1453" t="n">
        <v>31.5975</v>
      </c>
      <c r="O1453" t="n">
        <v>0</v>
      </c>
      <c r="P1453" t="n">
        <v>0</v>
      </c>
      <c r="Q1453" t="n">
        <v>0</v>
      </c>
    </row>
    <row r="1454">
      <c r="A1454" t="n">
        <v>2</v>
      </c>
      <c r="B1454" t="n">
        <v>1</v>
      </c>
      <c r="C1454" t="n">
        <v>2025</v>
      </c>
      <c r="D1454" t="n">
        <v>5</v>
      </c>
      <c r="E1454" t="n">
        <v>24</v>
      </c>
      <c r="F1454" t="n">
        <v>14</v>
      </c>
      <c r="G1454" t="n">
        <v>4</v>
      </c>
      <c r="H1454" t="n">
        <v>2</v>
      </c>
      <c r="I1454" t="n">
        <v>3</v>
      </c>
      <c r="J1454" t="n">
        <v>386</v>
      </c>
      <c r="K1454" t="n">
        <v>20</v>
      </c>
      <c r="L1454" t="n">
        <v>59</v>
      </c>
      <c r="M1454" t="n">
        <v>1</v>
      </c>
      <c r="N1454" t="n">
        <v>0</v>
      </c>
      <c r="O1454" t="n">
        <v>1.5723</v>
      </c>
      <c r="P1454" t="n">
        <v>0</v>
      </c>
      <c r="Q1454" t="n">
        <v>0</v>
      </c>
    </row>
    <row r="1455">
      <c r="A1455" t="n">
        <v>2</v>
      </c>
      <c r="B1455" t="n">
        <v>1</v>
      </c>
      <c r="C1455" t="n">
        <v>2025</v>
      </c>
      <c r="D1455" t="n">
        <v>5</v>
      </c>
      <c r="E1455" t="n">
        <v>24</v>
      </c>
      <c r="F1455" t="n">
        <v>14</v>
      </c>
      <c r="G1455" t="n">
        <v>4</v>
      </c>
      <c r="H1455" t="n">
        <v>2</v>
      </c>
      <c r="I1455" t="n">
        <v>3</v>
      </c>
      <c r="J1455" t="n">
        <v>386</v>
      </c>
      <c r="K1455" t="n">
        <v>20</v>
      </c>
      <c r="L1455" t="n">
        <v>99</v>
      </c>
      <c r="M1455" t="n">
        <v>1</v>
      </c>
      <c r="N1455" t="n">
        <v>0</v>
      </c>
      <c r="O1455" t="n">
        <v>1.2456</v>
      </c>
      <c r="P1455" t="n">
        <v>0</v>
      </c>
      <c r="Q1455" t="n">
        <v>0</v>
      </c>
    </row>
    <row r="1456">
      <c r="A1456" t="n">
        <v>2</v>
      </c>
      <c r="B1456" t="n">
        <v>1</v>
      </c>
      <c r="C1456" t="n">
        <v>2025</v>
      </c>
      <c r="D1456" t="n">
        <v>5</v>
      </c>
      <c r="E1456" t="n">
        <v>24</v>
      </c>
      <c r="F1456" t="n">
        <v>14</v>
      </c>
      <c r="G1456" t="n">
        <v>4</v>
      </c>
      <c r="H1456" t="n">
        <v>3</v>
      </c>
      <c r="I1456" t="n">
        <v>3</v>
      </c>
      <c r="J1456" t="n">
        <v>557</v>
      </c>
      <c r="K1456" t="n">
        <v>20</v>
      </c>
      <c r="L1456" t="n">
        <v>0</v>
      </c>
      <c r="M1456" t="n">
        <v>0</v>
      </c>
      <c r="N1456" t="n">
        <v>9.403499999999999</v>
      </c>
      <c r="O1456" t="n">
        <v>0</v>
      </c>
      <c r="P1456" t="n">
        <v>0</v>
      </c>
      <c r="Q1456" t="n">
        <v>0</v>
      </c>
    </row>
    <row r="1457">
      <c r="A1457" t="n">
        <v>2</v>
      </c>
      <c r="B1457" t="n">
        <v>1</v>
      </c>
      <c r="C1457" t="n">
        <v>2025</v>
      </c>
      <c r="D1457" t="n">
        <v>5</v>
      </c>
      <c r="E1457" t="n">
        <v>24</v>
      </c>
      <c r="F1457" t="n">
        <v>14</v>
      </c>
      <c r="G1457" t="n">
        <v>4</v>
      </c>
      <c r="H1457" t="n">
        <v>3</v>
      </c>
      <c r="I1457" t="n">
        <v>3</v>
      </c>
      <c r="J1457" t="n">
        <v>557</v>
      </c>
      <c r="K1457" t="n">
        <v>20</v>
      </c>
      <c r="L1457" t="n">
        <v>59</v>
      </c>
      <c r="M1457" t="n">
        <v>1</v>
      </c>
      <c r="N1457" t="n">
        <v>0</v>
      </c>
      <c r="O1457" t="n">
        <v>4.381</v>
      </c>
      <c r="P1457" t="n">
        <v>0</v>
      </c>
      <c r="Q1457" t="n">
        <v>0</v>
      </c>
    </row>
    <row r="1458">
      <c r="A1458" t="n">
        <v>2</v>
      </c>
      <c r="B1458" t="n">
        <v>1</v>
      </c>
      <c r="C1458" t="n">
        <v>2025</v>
      </c>
      <c r="D1458" t="n">
        <v>5</v>
      </c>
      <c r="E1458" t="n">
        <v>24</v>
      </c>
      <c r="F1458" t="n">
        <v>14</v>
      </c>
      <c r="G1458" t="n">
        <v>4</v>
      </c>
      <c r="H1458" t="n">
        <v>3</v>
      </c>
      <c r="I1458" t="n">
        <v>3</v>
      </c>
      <c r="J1458" t="n">
        <v>557</v>
      </c>
      <c r="K1458" t="n">
        <v>20</v>
      </c>
      <c r="L1458" t="n">
        <v>99</v>
      </c>
      <c r="M1458" t="n">
        <v>1</v>
      </c>
      <c r="N1458" t="n">
        <v>0</v>
      </c>
      <c r="O1458" t="n">
        <v>4.4496</v>
      </c>
      <c r="P1458" t="n">
        <v>0</v>
      </c>
      <c r="Q1458" t="n">
        <v>0</v>
      </c>
    </row>
    <row r="1459">
      <c r="A1459" t="n">
        <v>2</v>
      </c>
      <c r="B1459" t="n">
        <v>1</v>
      </c>
      <c r="C1459" t="n">
        <v>2025</v>
      </c>
      <c r="D1459" t="n">
        <v>5</v>
      </c>
      <c r="E1459" t="n">
        <v>24</v>
      </c>
      <c r="F1459" t="n">
        <v>14</v>
      </c>
      <c r="G1459" t="n">
        <v>5</v>
      </c>
      <c r="H1459" t="n">
        <v>1</v>
      </c>
      <c r="I1459" t="n">
        <v>3</v>
      </c>
      <c r="J1459" t="n">
        <v>932</v>
      </c>
      <c r="K1459" t="n">
        <v>20</v>
      </c>
      <c r="L1459" t="n">
        <v>0</v>
      </c>
      <c r="M1459" t="n">
        <v>0</v>
      </c>
      <c r="N1459" t="n">
        <v>4.274</v>
      </c>
      <c r="O1459" t="n">
        <v>0</v>
      </c>
      <c r="P1459" t="n">
        <v>0</v>
      </c>
      <c r="Q1459" t="n">
        <v>0</v>
      </c>
    </row>
    <row r="1460">
      <c r="A1460" t="n">
        <v>2</v>
      </c>
      <c r="B1460" t="n">
        <v>1</v>
      </c>
      <c r="C1460" t="n">
        <v>2025</v>
      </c>
      <c r="D1460" t="n">
        <v>5</v>
      </c>
      <c r="E1460" t="n">
        <v>24</v>
      </c>
      <c r="F1460" t="n">
        <v>14</v>
      </c>
      <c r="G1460" t="n">
        <v>5</v>
      </c>
      <c r="H1460" t="n">
        <v>1</v>
      </c>
      <c r="I1460" t="n">
        <v>3</v>
      </c>
      <c r="J1460" t="n">
        <v>932</v>
      </c>
      <c r="K1460" t="n">
        <v>20</v>
      </c>
      <c r="L1460" t="n">
        <v>59</v>
      </c>
      <c r="M1460" t="n">
        <v>1</v>
      </c>
      <c r="N1460" t="n">
        <v>0</v>
      </c>
      <c r="O1460" t="n">
        <v>7.9</v>
      </c>
      <c r="P1460" t="n">
        <v>0</v>
      </c>
      <c r="Q1460" t="n">
        <v>0</v>
      </c>
    </row>
    <row r="1461">
      <c r="A1461" t="n">
        <v>2</v>
      </c>
      <c r="B1461" t="n">
        <v>1</v>
      </c>
      <c r="C1461" t="n">
        <v>2025</v>
      </c>
      <c r="D1461" t="n">
        <v>5</v>
      </c>
      <c r="E1461" t="n">
        <v>24</v>
      </c>
      <c r="F1461" t="n">
        <v>14</v>
      </c>
      <c r="G1461" t="n">
        <v>5</v>
      </c>
      <c r="H1461" t="n">
        <v>1</v>
      </c>
      <c r="I1461" t="n">
        <v>3</v>
      </c>
      <c r="J1461" t="n">
        <v>932</v>
      </c>
      <c r="K1461" t="n">
        <v>20</v>
      </c>
      <c r="L1461" t="n">
        <v>99</v>
      </c>
      <c r="M1461" t="n">
        <v>1</v>
      </c>
      <c r="N1461" t="n">
        <v>0</v>
      </c>
      <c r="O1461" t="n">
        <v>6.288</v>
      </c>
      <c r="P1461" t="n">
        <v>0</v>
      </c>
      <c r="Q1461" t="n">
        <v>0</v>
      </c>
    </row>
    <row r="1462">
      <c r="A1462" t="n">
        <v>2</v>
      </c>
      <c r="B1462" t="n">
        <v>1</v>
      </c>
      <c r="C1462" t="n">
        <v>2025</v>
      </c>
      <c r="D1462" t="n">
        <v>5</v>
      </c>
      <c r="E1462" t="n">
        <v>24</v>
      </c>
      <c r="F1462" t="n">
        <v>14</v>
      </c>
      <c r="G1462" t="n">
        <v>5</v>
      </c>
      <c r="H1462" t="n">
        <v>2</v>
      </c>
      <c r="I1462" t="n">
        <v>3</v>
      </c>
      <c r="J1462" t="n">
        <v>385</v>
      </c>
      <c r="K1462" t="n">
        <v>20</v>
      </c>
      <c r="L1462" t="n">
        <v>0</v>
      </c>
      <c r="M1462" t="n">
        <v>0</v>
      </c>
      <c r="N1462" t="n">
        <v>0.5673</v>
      </c>
      <c r="O1462" t="n">
        <v>0</v>
      </c>
      <c r="P1462" t="n">
        <v>0</v>
      </c>
      <c r="Q1462" t="n">
        <v>0</v>
      </c>
    </row>
    <row r="1463">
      <c r="A1463" t="n">
        <v>2</v>
      </c>
      <c r="B1463" t="n">
        <v>1</v>
      </c>
      <c r="C1463" t="n">
        <v>2025</v>
      </c>
      <c r="D1463" t="n">
        <v>5</v>
      </c>
      <c r="E1463" t="n">
        <v>24</v>
      </c>
      <c r="F1463" t="n">
        <v>14</v>
      </c>
      <c r="G1463" t="n">
        <v>5</v>
      </c>
      <c r="H1463" t="n">
        <v>2</v>
      </c>
      <c r="I1463" t="n">
        <v>3</v>
      </c>
      <c r="J1463" t="n">
        <v>385</v>
      </c>
      <c r="K1463" t="n">
        <v>20</v>
      </c>
      <c r="L1463" t="n">
        <v>59</v>
      </c>
      <c r="M1463" t="n">
        <v>1</v>
      </c>
      <c r="N1463" t="n">
        <v>0</v>
      </c>
      <c r="O1463" t="n">
        <v>9.8407</v>
      </c>
      <c r="P1463" t="n">
        <v>0</v>
      </c>
      <c r="Q1463" t="n">
        <v>0</v>
      </c>
    </row>
    <row r="1464">
      <c r="A1464" t="n">
        <v>2</v>
      </c>
      <c r="B1464" t="n">
        <v>1</v>
      </c>
      <c r="C1464" t="n">
        <v>2025</v>
      </c>
      <c r="D1464" t="n">
        <v>5</v>
      </c>
      <c r="E1464" t="n">
        <v>24</v>
      </c>
      <c r="F1464" t="n">
        <v>14</v>
      </c>
      <c r="G1464" t="n">
        <v>5</v>
      </c>
      <c r="H1464" t="n">
        <v>2</v>
      </c>
      <c r="I1464" t="n">
        <v>3</v>
      </c>
      <c r="J1464" t="n">
        <v>385</v>
      </c>
      <c r="K1464" t="n">
        <v>20</v>
      </c>
      <c r="L1464" t="n">
        <v>99</v>
      </c>
      <c r="M1464" t="n">
        <v>2</v>
      </c>
      <c r="N1464" t="n">
        <v>0</v>
      </c>
      <c r="O1464" t="n">
        <v>8.4581</v>
      </c>
      <c r="P1464" t="n">
        <v>0</v>
      </c>
      <c r="Q1464" t="n">
        <v>0</v>
      </c>
    </row>
    <row r="1465">
      <c r="A1465" t="n">
        <v>2</v>
      </c>
      <c r="B1465" t="n">
        <v>1</v>
      </c>
      <c r="C1465" t="n">
        <v>2025</v>
      </c>
      <c r="D1465" t="n">
        <v>5</v>
      </c>
      <c r="E1465" t="n">
        <v>24</v>
      </c>
      <c r="F1465" t="n">
        <v>14</v>
      </c>
      <c r="G1465" t="n">
        <v>5</v>
      </c>
      <c r="H1465" t="n">
        <v>3</v>
      </c>
      <c r="I1465" t="n">
        <v>3</v>
      </c>
      <c r="J1465" t="n">
        <v>284</v>
      </c>
      <c r="K1465" t="n">
        <v>20</v>
      </c>
      <c r="L1465" t="n">
        <v>0</v>
      </c>
      <c r="M1465" t="n">
        <v>0</v>
      </c>
      <c r="N1465" t="n">
        <v>1.3506</v>
      </c>
      <c r="O1465" t="n">
        <v>0</v>
      </c>
      <c r="P1465" t="n">
        <v>0</v>
      </c>
      <c r="Q1465" t="n">
        <v>0</v>
      </c>
    </row>
    <row r="1466">
      <c r="A1466" t="n">
        <v>2</v>
      </c>
      <c r="B1466" t="n">
        <v>1</v>
      </c>
      <c r="C1466" t="n">
        <v>2025</v>
      </c>
      <c r="D1466" t="n">
        <v>5</v>
      </c>
      <c r="E1466" t="n">
        <v>24</v>
      </c>
      <c r="F1466" t="n">
        <v>14</v>
      </c>
      <c r="G1466" t="n">
        <v>5</v>
      </c>
      <c r="H1466" t="n">
        <v>3</v>
      </c>
      <c r="I1466" t="n">
        <v>3</v>
      </c>
      <c r="J1466" t="n">
        <v>284</v>
      </c>
      <c r="K1466" t="n">
        <v>20</v>
      </c>
      <c r="L1466" t="n">
        <v>59</v>
      </c>
      <c r="M1466" t="n">
        <v>1</v>
      </c>
      <c r="N1466" t="n">
        <v>0</v>
      </c>
      <c r="O1466" t="n">
        <v>7.1005</v>
      </c>
      <c r="P1466" t="n">
        <v>0</v>
      </c>
      <c r="Q1466" t="n">
        <v>0</v>
      </c>
    </row>
    <row r="1467">
      <c r="A1467" t="n">
        <v>2</v>
      </c>
      <c r="B1467" t="n">
        <v>1</v>
      </c>
      <c r="C1467" t="n">
        <v>2025</v>
      </c>
      <c r="D1467" t="n">
        <v>5</v>
      </c>
      <c r="E1467" t="n">
        <v>24</v>
      </c>
      <c r="F1467" t="n">
        <v>14</v>
      </c>
      <c r="G1467" t="n">
        <v>5</v>
      </c>
      <c r="H1467" t="n">
        <v>3</v>
      </c>
      <c r="I1467" t="n">
        <v>3</v>
      </c>
      <c r="J1467" t="n">
        <v>284</v>
      </c>
      <c r="K1467" t="n">
        <v>20</v>
      </c>
      <c r="L1467" t="n">
        <v>99</v>
      </c>
      <c r="M1467" t="n">
        <v>1</v>
      </c>
      <c r="N1467" t="n">
        <v>0</v>
      </c>
      <c r="O1467" t="n">
        <v>1.6188</v>
      </c>
      <c r="P1467" t="n">
        <v>0</v>
      </c>
      <c r="Q1467" t="n">
        <v>0</v>
      </c>
    </row>
    <row r="1468">
      <c r="A1468" t="n">
        <v>2</v>
      </c>
      <c r="B1468" t="n">
        <v>1</v>
      </c>
      <c r="C1468" t="n">
        <v>2025</v>
      </c>
      <c r="D1468" t="n">
        <v>5</v>
      </c>
      <c r="E1468" t="n">
        <v>24</v>
      </c>
      <c r="F1468" t="n">
        <v>14</v>
      </c>
      <c r="G1468" t="n">
        <v>5</v>
      </c>
      <c r="H1468" t="n">
        <v>4</v>
      </c>
      <c r="I1468" t="n">
        <v>3</v>
      </c>
      <c r="J1468" t="n">
        <v>905</v>
      </c>
      <c r="K1468" t="n">
        <v>20</v>
      </c>
      <c r="L1468" t="n">
        <v>0</v>
      </c>
      <c r="M1468" t="n">
        <v>0</v>
      </c>
      <c r="N1468" t="n">
        <v>23.5184</v>
      </c>
      <c r="O1468" t="n">
        <v>0</v>
      </c>
      <c r="P1468" t="n">
        <v>0</v>
      </c>
      <c r="Q1468" t="n">
        <v>0</v>
      </c>
    </row>
    <row r="1469">
      <c r="A1469" t="n">
        <v>2</v>
      </c>
      <c r="B1469" t="n">
        <v>1</v>
      </c>
      <c r="C1469" t="n">
        <v>2025</v>
      </c>
      <c r="D1469" t="n">
        <v>5</v>
      </c>
      <c r="E1469" t="n">
        <v>24</v>
      </c>
      <c r="F1469" t="n">
        <v>15</v>
      </c>
      <c r="G1469" t="n">
        <v>1</v>
      </c>
      <c r="H1469" t="n">
        <v>1</v>
      </c>
      <c r="I1469" t="n">
        <v>3</v>
      </c>
      <c r="J1469" t="n">
        <v>1222</v>
      </c>
      <c r="K1469" t="n">
        <v>20</v>
      </c>
      <c r="L1469" t="n">
        <v>0</v>
      </c>
      <c r="M1469" t="n">
        <v>0</v>
      </c>
      <c r="N1469" t="n">
        <v>2.7382</v>
      </c>
      <c r="O1469" t="n">
        <v>0</v>
      </c>
      <c r="P1469" t="n">
        <v>0</v>
      </c>
      <c r="Q1469" t="n">
        <v>0</v>
      </c>
    </row>
    <row r="1470">
      <c r="A1470" t="n">
        <v>2</v>
      </c>
      <c r="B1470" t="n">
        <v>1</v>
      </c>
      <c r="C1470" t="n">
        <v>2025</v>
      </c>
      <c r="D1470" t="n">
        <v>5</v>
      </c>
      <c r="E1470" t="n">
        <v>24</v>
      </c>
      <c r="F1470" t="n">
        <v>15</v>
      </c>
      <c r="G1470" t="n">
        <v>1</v>
      </c>
      <c r="H1470" t="n">
        <v>1</v>
      </c>
      <c r="I1470" t="n">
        <v>3</v>
      </c>
      <c r="J1470" t="n">
        <v>1222</v>
      </c>
      <c r="K1470" t="n">
        <v>20</v>
      </c>
      <c r="L1470" t="n">
        <v>99</v>
      </c>
      <c r="M1470" t="n">
        <v>1</v>
      </c>
      <c r="N1470" t="n">
        <v>0</v>
      </c>
      <c r="O1470" t="n">
        <v>1.511</v>
      </c>
      <c r="P1470" t="n">
        <v>0</v>
      </c>
      <c r="Q1470" t="n">
        <v>0</v>
      </c>
    </row>
    <row r="1471">
      <c r="A1471" t="n">
        <v>2</v>
      </c>
      <c r="B1471" t="n">
        <v>1</v>
      </c>
      <c r="C1471" t="n">
        <v>2025</v>
      </c>
      <c r="D1471" t="n">
        <v>5</v>
      </c>
      <c r="E1471" t="n">
        <v>24</v>
      </c>
      <c r="F1471" t="n">
        <v>15</v>
      </c>
      <c r="G1471" t="n">
        <v>1</v>
      </c>
      <c r="H1471" t="n">
        <v>2</v>
      </c>
      <c r="I1471" t="n">
        <v>3</v>
      </c>
      <c r="J1471" t="n">
        <v>1238</v>
      </c>
      <c r="K1471" t="n">
        <v>20</v>
      </c>
      <c r="L1471" t="n">
        <v>0</v>
      </c>
      <c r="M1471" t="n">
        <v>0</v>
      </c>
      <c r="N1471" t="n">
        <v>6.90065</v>
      </c>
      <c r="O1471" t="n">
        <v>0</v>
      </c>
      <c r="P1471" t="n">
        <v>0</v>
      </c>
      <c r="Q1471" t="n">
        <v>0</v>
      </c>
    </row>
    <row r="1472">
      <c r="A1472" t="n">
        <v>2</v>
      </c>
      <c r="B1472" t="n">
        <v>1</v>
      </c>
      <c r="C1472" t="n">
        <v>2025</v>
      </c>
      <c r="D1472" t="n">
        <v>5</v>
      </c>
      <c r="E1472" t="n">
        <v>24</v>
      </c>
      <c r="F1472" t="n">
        <v>15</v>
      </c>
      <c r="G1472" t="n">
        <v>2</v>
      </c>
      <c r="H1472" t="n">
        <v>1</v>
      </c>
      <c r="I1472" t="n">
        <v>3</v>
      </c>
      <c r="J1472" t="n">
        <v>1064</v>
      </c>
      <c r="K1472" t="n">
        <v>20</v>
      </c>
      <c r="L1472" t="n">
        <v>0</v>
      </c>
      <c r="M1472" t="n">
        <v>0</v>
      </c>
      <c r="N1472" t="n">
        <v>4.0437</v>
      </c>
      <c r="O1472" t="n">
        <v>0</v>
      </c>
      <c r="P1472" t="n">
        <v>0</v>
      </c>
      <c r="Q1472" t="n">
        <v>0</v>
      </c>
    </row>
    <row r="1473">
      <c r="A1473" t="n">
        <v>2</v>
      </c>
      <c r="B1473" t="n">
        <v>1</v>
      </c>
      <c r="C1473" t="n">
        <v>2025</v>
      </c>
      <c r="D1473" t="n">
        <v>5</v>
      </c>
      <c r="E1473" t="n">
        <v>24</v>
      </c>
      <c r="F1473" t="n">
        <v>15</v>
      </c>
      <c r="G1473" t="n">
        <v>2</v>
      </c>
      <c r="H1473" t="n">
        <v>1</v>
      </c>
      <c r="I1473" t="n">
        <v>3</v>
      </c>
      <c r="J1473" t="n">
        <v>1064</v>
      </c>
      <c r="K1473" t="n">
        <v>20</v>
      </c>
      <c r="L1473" t="n">
        <v>59</v>
      </c>
      <c r="M1473" t="n">
        <v>1</v>
      </c>
      <c r="N1473" t="n">
        <v>0</v>
      </c>
      <c r="O1473" t="n">
        <v>0.829</v>
      </c>
      <c r="P1473" t="n">
        <v>0</v>
      </c>
      <c r="Q1473" t="n">
        <v>0</v>
      </c>
    </row>
    <row r="1474">
      <c r="A1474" t="n">
        <v>2</v>
      </c>
      <c r="B1474" t="n">
        <v>1</v>
      </c>
      <c r="C1474" t="n">
        <v>2025</v>
      </c>
      <c r="D1474" t="n">
        <v>5</v>
      </c>
      <c r="E1474" t="n">
        <v>24</v>
      </c>
      <c r="F1474" t="n">
        <v>15</v>
      </c>
      <c r="G1474" t="n">
        <v>2</v>
      </c>
      <c r="H1474" t="n">
        <v>1</v>
      </c>
      <c r="I1474" t="n">
        <v>3</v>
      </c>
      <c r="J1474" t="n">
        <v>1064</v>
      </c>
      <c r="K1474" t="n">
        <v>20</v>
      </c>
      <c r="L1474" t="n">
        <v>99</v>
      </c>
      <c r="M1474" t="n">
        <v>1</v>
      </c>
      <c r="N1474" t="n">
        <v>0</v>
      </c>
      <c r="O1474" t="n">
        <v>0.3332</v>
      </c>
      <c r="P1474" t="n">
        <v>0</v>
      </c>
      <c r="Q1474" t="n">
        <v>0</v>
      </c>
    </row>
    <row r="1475">
      <c r="A1475" t="n">
        <v>2</v>
      </c>
      <c r="B1475" t="n">
        <v>1</v>
      </c>
      <c r="C1475" t="n">
        <v>2025</v>
      </c>
      <c r="D1475" t="n">
        <v>5</v>
      </c>
      <c r="E1475" t="n">
        <v>24</v>
      </c>
      <c r="F1475" t="n">
        <v>15</v>
      </c>
      <c r="G1475" t="n">
        <v>2</v>
      </c>
      <c r="H1475" t="n">
        <v>2</v>
      </c>
      <c r="I1475" t="n">
        <v>3</v>
      </c>
      <c r="J1475" t="n">
        <v>260</v>
      </c>
      <c r="K1475" t="n">
        <v>20</v>
      </c>
      <c r="L1475" t="n">
        <v>0</v>
      </c>
      <c r="M1475" t="n">
        <v>0</v>
      </c>
      <c r="N1475" t="n">
        <v>6.19472</v>
      </c>
      <c r="O1475" t="n">
        <v>0</v>
      </c>
      <c r="P1475" t="n">
        <v>0</v>
      </c>
      <c r="Q1475" t="n">
        <v>0</v>
      </c>
    </row>
    <row r="1476">
      <c r="A1476" t="n">
        <v>2</v>
      </c>
      <c r="B1476" t="n">
        <v>1</v>
      </c>
      <c r="C1476" t="n">
        <v>2025</v>
      </c>
      <c r="D1476" t="n">
        <v>5</v>
      </c>
      <c r="E1476" t="n">
        <v>24</v>
      </c>
      <c r="F1476" t="n">
        <v>15</v>
      </c>
      <c r="G1476" t="n">
        <v>2</v>
      </c>
      <c r="H1476" t="n">
        <v>2</v>
      </c>
      <c r="I1476" t="n">
        <v>3</v>
      </c>
      <c r="J1476" t="n">
        <v>260</v>
      </c>
      <c r="K1476" t="n">
        <v>20</v>
      </c>
      <c r="L1476" t="n">
        <v>59</v>
      </c>
      <c r="M1476" t="n">
        <v>1</v>
      </c>
      <c r="N1476" t="n">
        <v>0</v>
      </c>
      <c r="O1476" t="n">
        <v>0.3686</v>
      </c>
      <c r="P1476" t="n">
        <v>0</v>
      </c>
      <c r="Q1476" t="n">
        <v>0</v>
      </c>
    </row>
    <row r="1477">
      <c r="A1477" t="n">
        <v>2</v>
      </c>
      <c r="B1477" t="n">
        <v>1</v>
      </c>
      <c r="C1477" t="n">
        <v>2025</v>
      </c>
      <c r="D1477" t="n">
        <v>5</v>
      </c>
      <c r="E1477" t="n">
        <v>24</v>
      </c>
      <c r="F1477" t="n">
        <v>15</v>
      </c>
      <c r="G1477" t="n">
        <v>2</v>
      </c>
      <c r="H1477" t="n">
        <v>2</v>
      </c>
      <c r="I1477" t="n">
        <v>3</v>
      </c>
      <c r="J1477" t="n">
        <v>260</v>
      </c>
      <c r="K1477" t="n">
        <v>20</v>
      </c>
      <c r="L1477" t="n">
        <v>99</v>
      </c>
      <c r="M1477" t="n">
        <v>1</v>
      </c>
      <c r="N1477" t="n">
        <v>0</v>
      </c>
      <c r="O1477" t="n">
        <v>3.802</v>
      </c>
      <c r="P1477" t="n">
        <v>0</v>
      </c>
      <c r="Q1477" t="n">
        <v>0</v>
      </c>
    </row>
    <row r="1478">
      <c r="A1478" t="n">
        <v>2</v>
      </c>
      <c r="B1478" t="n">
        <v>1</v>
      </c>
      <c r="C1478" t="n">
        <v>2025</v>
      </c>
      <c r="D1478" t="n">
        <v>5</v>
      </c>
      <c r="E1478" t="n">
        <v>24</v>
      </c>
      <c r="F1478" t="n">
        <v>15</v>
      </c>
      <c r="G1478" t="n">
        <v>3</v>
      </c>
      <c r="H1478" t="n">
        <v>1</v>
      </c>
      <c r="I1478" t="n">
        <v>3</v>
      </c>
      <c r="J1478" t="n">
        <v>1592</v>
      </c>
      <c r="K1478" t="n">
        <v>20</v>
      </c>
      <c r="L1478" t="n">
        <v>0</v>
      </c>
      <c r="M1478" t="n">
        <v>0</v>
      </c>
      <c r="N1478" t="n">
        <v>6.2362</v>
      </c>
      <c r="O1478" t="n">
        <v>0</v>
      </c>
      <c r="P1478" t="n">
        <v>0</v>
      </c>
      <c r="Q1478" t="n">
        <v>0</v>
      </c>
    </row>
    <row r="1479">
      <c r="A1479" t="n">
        <v>2</v>
      </c>
      <c r="B1479" t="n">
        <v>1</v>
      </c>
      <c r="C1479" t="n">
        <v>2025</v>
      </c>
      <c r="D1479" t="n">
        <v>5</v>
      </c>
      <c r="E1479" t="n">
        <v>24</v>
      </c>
      <c r="F1479" t="n">
        <v>15</v>
      </c>
      <c r="G1479" t="n">
        <v>3</v>
      </c>
      <c r="H1479" t="n">
        <v>1</v>
      </c>
      <c r="I1479" t="n">
        <v>3</v>
      </c>
      <c r="J1479" t="n">
        <v>1592</v>
      </c>
      <c r="K1479" t="n">
        <v>20</v>
      </c>
      <c r="L1479" t="n">
        <v>99</v>
      </c>
      <c r="M1479" t="n">
        <v>1</v>
      </c>
      <c r="N1479" t="n">
        <v>0</v>
      </c>
      <c r="O1479" t="n">
        <v>0.1211</v>
      </c>
      <c r="P1479" t="n">
        <v>0</v>
      </c>
      <c r="Q1479" t="n">
        <v>0</v>
      </c>
    </row>
    <row r="1480">
      <c r="A1480" t="n">
        <v>2</v>
      </c>
      <c r="B1480" t="n">
        <v>1</v>
      </c>
      <c r="C1480" t="n">
        <v>2025</v>
      </c>
      <c r="D1480" t="n">
        <v>5</v>
      </c>
      <c r="E1480" t="n">
        <v>24</v>
      </c>
      <c r="F1480" t="n">
        <v>15</v>
      </c>
      <c r="G1480" t="n">
        <v>3</v>
      </c>
      <c r="H1480" t="n">
        <v>2</v>
      </c>
      <c r="I1480" t="n">
        <v>3</v>
      </c>
      <c r="J1480" t="n">
        <v>520</v>
      </c>
      <c r="K1480" t="n">
        <v>20</v>
      </c>
      <c r="L1480" t="n">
        <v>0</v>
      </c>
      <c r="M1480" t="n">
        <v>0</v>
      </c>
      <c r="N1480" t="n">
        <v>10.1509</v>
      </c>
      <c r="O1480" t="n">
        <v>0</v>
      </c>
      <c r="P1480" t="n">
        <v>0</v>
      </c>
      <c r="Q1480" t="n">
        <v>0</v>
      </c>
    </row>
    <row r="1481">
      <c r="A1481" t="n">
        <v>2</v>
      </c>
      <c r="B1481" t="n">
        <v>1</v>
      </c>
      <c r="C1481" t="n">
        <v>2025</v>
      </c>
      <c r="D1481" t="n">
        <v>5</v>
      </c>
      <c r="E1481" t="n">
        <v>24</v>
      </c>
      <c r="F1481" t="n">
        <v>15</v>
      </c>
      <c r="G1481" t="n">
        <v>4</v>
      </c>
      <c r="H1481" t="n">
        <v>1</v>
      </c>
      <c r="I1481" t="n">
        <v>3</v>
      </c>
      <c r="J1481" t="n">
        <v>238</v>
      </c>
      <c r="K1481" t="n">
        <v>20</v>
      </c>
      <c r="L1481" t="n">
        <v>0</v>
      </c>
      <c r="M1481" t="n">
        <v>0</v>
      </c>
      <c r="N1481" t="n">
        <v>37.2048</v>
      </c>
      <c r="O1481" t="n">
        <v>0</v>
      </c>
      <c r="P1481" t="n">
        <v>0</v>
      </c>
      <c r="Q1481" t="n">
        <v>0</v>
      </c>
    </row>
    <row r="1482">
      <c r="A1482" t="n">
        <v>2</v>
      </c>
      <c r="B1482" t="n">
        <v>1</v>
      </c>
      <c r="C1482" t="n">
        <v>2025</v>
      </c>
      <c r="D1482" t="n">
        <v>5</v>
      </c>
      <c r="E1482" t="n">
        <v>24</v>
      </c>
      <c r="F1482" t="n">
        <v>15</v>
      </c>
      <c r="G1482" t="n">
        <v>4</v>
      </c>
      <c r="H1482" t="n">
        <v>1</v>
      </c>
      <c r="I1482" t="n">
        <v>3</v>
      </c>
      <c r="J1482" t="n">
        <v>238</v>
      </c>
      <c r="K1482" t="n">
        <v>20</v>
      </c>
      <c r="L1482" t="n">
        <v>99</v>
      </c>
      <c r="M1482" t="n">
        <v>1</v>
      </c>
      <c r="N1482" t="n">
        <v>0</v>
      </c>
      <c r="O1482" t="n">
        <v>0.8441</v>
      </c>
      <c r="P1482" t="n">
        <v>0</v>
      </c>
      <c r="Q1482" t="n">
        <v>0</v>
      </c>
    </row>
    <row r="1483">
      <c r="A1483" t="n">
        <v>2</v>
      </c>
      <c r="B1483" t="n">
        <v>1</v>
      </c>
      <c r="C1483" t="n">
        <v>2025</v>
      </c>
      <c r="D1483" t="n">
        <v>5</v>
      </c>
      <c r="E1483" t="n">
        <v>24</v>
      </c>
      <c r="F1483" t="n">
        <v>15</v>
      </c>
      <c r="G1483" t="n">
        <v>4</v>
      </c>
      <c r="H1483" t="n">
        <v>2</v>
      </c>
      <c r="I1483" t="n">
        <v>3</v>
      </c>
      <c r="J1483" t="n">
        <v>1154</v>
      </c>
      <c r="K1483" t="n">
        <v>20</v>
      </c>
      <c r="L1483" t="n">
        <v>0</v>
      </c>
      <c r="M1483" t="n">
        <v>0</v>
      </c>
      <c r="N1483" t="n">
        <v>8.3786</v>
      </c>
      <c r="O1483" t="n">
        <v>0</v>
      </c>
      <c r="P1483" t="n">
        <v>0</v>
      </c>
      <c r="Q1483" t="n">
        <v>0</v>
      </c>
    </row>
    <row r="1484">
      <c r="A1484" t="n">
        <v>2</v>
      </c>
      <c r="B1484" t="n">
        <v>1</v>
      </c>
      <c r="C1484" t="n">
        <v>2025</v>
      </c>
      <c r="D1484" t="n">
        <v>5</v>
      </c>
      <c r="E1484" t="n">
        <v>24</v>
      </c>
      <c r="F1484" t="n">
        <v>15</v>
      </c>
      <c r="G1484" t="n">
        <v>5</v>
      </c>
      <c r="H1484" t="n">
        <v>1</v>
      </c>
      <c r="I1484" t="n">
        <v>3</v>
      </c>
      <c r="J1484" t="n">
        <v>833</v>
      </c>
      <c r="K1484" t="n">
        <v>20</v>
      </c>
      <c r="L1484" t="n">
        <v>0</v>
      </c>
      <c r="M1484" t="n">
        <v>0</v>
      </c>
      <c r="N1484" t="n">
        <v>3.8312</v>
      </c>
      <c r="O1484" t="n">
        <v>0</v>
      </c>
      <c r="P1484" t="n">
        <v>0</v>
      </c>
      <c r="Q1484" t="n">
        <v>0</v>
      </c>
    </row>
    <row r="1485">
      <c r="A1485" t="n">
        <v>2</v>
      </c>
      <c r="B1485" t="n">
        <v>1</v>
      </c>
      <c r="C1485" t="n">
        <v>2025</v>
      </c>
      <c r="D1485" t="n">
        <v>5</v>
      </c>
      <c r="E1485" t="n">
        <v>24</v>
      </c>
      <c r="F1485" t="n">
        <v>15</v>
      </c>
      <c r="G1485" t="n">
        <v>5</v>
      </c>
      <c r="H1485" t="n">
        <v>1</v>
      </c>
      <c r="I1485" t="n">
        <v>3</v>
      </c>
      <c r="J1485" t="n">
        <v>833</v>
      </c>
      <c r="K1485" t="n">
        <v>20</v>
      </c>
      <c r="L1485" t="n">
        <v>59</v>
      </c>
      <c r="M1485" t="n">
        <v>1</v>
      </c>
      <c r="N1485" t="n">
        <v>0</v>
      </c>
      <c r="O1485" t="n">
        <v>0.5527</v>
      </c>
      <c r="P1485" t="n">
        <v>0</v>
      </c>
      <c r="Q1485" t="n">
        <v>0</v>
      </c>
    </row>
    <row r="1486">
      <c r="A1486" t="n">
        <v>2</v>
      </c>
      <c r="B1486" t="n">
        <v>1</v>
      </c>
      <c r="C1486" t="n">
        <v>2025</v>
      </c>
      <c r="D1486" t="n">
        <v>5</v>
      </c>
      <c r="E1486" t="n">
        <v>24</v>
      </c>
      <c r="F1486" t="n">
        <v>15</v>
      </c>
      <c r="G1486" t="n">
        <v>5</v>
      </c>
      <c r="H1486" t="n">
        <v>2</v>
      </c>
      <c r="I1486" t="n">
        <v>3</v>
      </c>
      <c r="J1486" t="n">
        <v>1501</v>
      </c>
      <c r="K1486" t="n">
        <v>20</v>
      </c>
      <c r="L1486" t="n">
        <v>0</v>
      </c>
      <c r="M1486" t="n">
        <v>0</v>
      </c>
      <c r="N1486" t="n">
        <v>2.9152</v>
      </c>
      <c r="O1486" t="n">
        <v>0</v>
      </c>
      <c r="P1486" t="n">
        <v>0</v>
      </c>
      <c r="Q1486" t="n">
        <v>0</v>
      </c>
    </row>
    <row r="1487">
      <c r="A1487" t="n">
        <v>2</v>
      </c>
      <c r="B1487" t="n">
        <v>1</v>
      </c>
      <c r="C1487" t="n">
        <v>2025</v>
      </c>
      <c r="D1487" t="n">
        <v>5</v>
      </c>
      <c r="E1487" t="n">
        <v>24</v>
      </c>
      <c r="F1487" t="n">
        <v>15</v>
      </c>
      <c r="G1487" t="n">
        <v>5</v>
      </c>
      <c r="H1487" t="n">
        <v>2</v>
      </c>
      <c r="I1487" t="n">
        <v>3</v>
      </c>
      <c r="J1487" t="n">
        <v>1501</v>
      </c>
      <c r="K1487" t="n">
        <v>20</v>
      </c>
      <c r="L1487" t="n">
        <v>59</v>
      </c>
      <c r="M1487" t="n">
        <v>1</v>
      </c>
      <c r="N1487" t="n">
        <v>0</v>
      </c>
      <c r="O1487" t="n">
        <v>4.0704</v>
      </c>
      <c r="P1487" t="n">
        <v>0</v>
      </c>
      <c r="Q1487" t="n">
        <v>0</v>
      </c>
    </row>
    <row r="1488">
      <c r="A1488" t="n">
        <v>2</v>
      </c>
      <c r="B1488" t="n">
        <v>1</v>
      </c>
      <c r="C1488" t="n">
        <v>2025</v>
      </c>
      <c r="D1488" t="n">
        <v>5</v>
      </c>
      <c r="E1488" t="n">
        <v>24</v>
      </c>
      <c r="F1488" t="n">
        <v>16</v>
      </c>
      <c r="G1488" t="n">
        <v>1</v>
      </c>
      <c r="H1488" t="n">
        <v>1</v>
      </c>
      <c r="I1488" t="n">
        <v>3</v>
      </c>
      <c r="J1488" t="n">
        <v>41.32</v>
      </c>
      <c r="K1488" t="n">
        <v>20</v>
      </c>
      <c r="L1488" t="n">
        <v>0</v>
      </c>
      <c r="M1488" t="n">
        <v>0</v>
      </c>
      <c r="N1488" t="n">
        <v>36.309</v>
      </c>
      <c r="O1488" t="n">
        <v>0</v>
      </c>
      <c r="P1488" t="n">
        <v>0</v>
      </c>
      <c r="Q1488" t="n">
        <v>0</v>
      </c>
    </row>
    <row r="1489">
      <c r="A1489" t="n">
        <v>2</v>
      </c>
      <c r="B1489" t="n">
        <v>1</v>
      </c>
      <c r="C1489" t="n">
        <v>2025</v>
      </c>
      <c r="D1489" t="n">
        <v>5</v>
      </c>
      <c r="E1489" t="n">
        <v>24</v>
      </c>
      <c r="F1489" t="n">
        <v>16</v>
      </c>
      <c r="G1489" t="n">
        <v>1</v>
      </c>
      <c r="H1489" t="n">
        <v>1</v>
      </c>
      <c r="I1489" t="n">
        <v>3</v>
      </c>
      <c r="J1489" t="n">
        <v>41.32</v>
      </c>
      <c r="K1489" t="n">
        <v>20</v>
      </c>
      <c r="L1489" t="n">
        <v>59</v>
      </c>
      <c r="M1489" t="n">
        <v>1</v>
      </c>
      <c r="N1489" t="n">
        <v>0</v>
      </c>
      <c r="O1489" t="n">
        <v>5.0753</v>
      </c>
      <c r="P1489" t="n">
        <v>0</v>
      </c>
      <c r="Q1489" t="n">
        <v>0</v>
      </c>
    </row>
    <row r="1490">
      <c r="A1490" t="n">
        <v>2</v>
      </c>
      <c r="B1490" t="n">
        <v>1</v>
      </c>
      <c r="C1490" t="n">
        <v>2025</v>
      </c>
      <c r="D1490" t="n">
        <v>5</v>
      </c>
      <c r="E1490" t="n">
        <v>24</v>
      </c>
      <c r="F1490" t="n">
        <v>16</v>
      </c>
      <c r="G1490" t="n">
        <v>1</v>
      </c>
      <c r="H1490" t="n">
        <v>2</v>
      </c>
      <c r="I1490" t="n">
        <v>3</v>
      </c>
      <c r="J1490" t="n">
        <v>1520</v>
      </c>
      <c r="K1490" t="n">
        <v>20</v>
      </c>
      <c r="L1490" t="n">
        <v>0</v>
      </c>
      <c r="M1490" t="n">
        <v>0</v>
      </c>
      <c r="N1490" t="n">
        <v>8.537000000000001</v>
      </c>
      <c r="O1490" t="n">
        <v>0</v>
      </c>
      <c r="P1490" t="n">
        <v>0</v>
      </c>
      <c r="Q1490" t="n">
        <v>0</v>
      </c>
    </row>
    <row r="1491">
      <c r="A1491" t="n">
        <v>2</v>
      </c>
      <c r="B1491" t="n">
        <v>1</v>
      </c>
      <c r="C1491" t="n">
        <v>2025</v>
      </c>
      <c r="D1491" t="n">
        <v>5</v>
      </c>
      <c r="E1491" t="n">
        <v>24</v>
      </c>
      <c r="F1491" t="n">
        <v>16</v>
      </c>
      <c r="G1491" t="n">
        <v>1</v>
      </c>
      <c r="H1491" t="n">
        <v>2</v>
      </c>
      <c r="I1491" t="n">
        <v>3</v>
      </c>
      <c r="J1491" t="n">
        <v>1520</v>
      </c>
      <c r="K1491" t="n">
        <v>20</v>
      </c>
      <c r="L1491" t="n">
        <v>59</v>
      </c>
      <c r="M1491" t="n">
        <v>1</v>
      </c>
      <c r="N1491" t="n">
        <v>0</v>
      </c>
      <c r="O1491" t="n">
        <v>1.18</v>
      </c>
      <c r="P1491" t="n">
        <v>0</v>
      </c>
      <c r="Q1491" t="n">
        <v>0</v>
      </c>
    </row>
    <row r="1492">
      <c r="A1492" t="n">
        <v>2</v>
      </c>
      <c r="B1492" t="n">
        <v>1</v>
      </c>
      <c r="C1492" t="n">
        <v>2025</v>
      </c>
      <c r="D1492" t="n">
        <v>5</v>
      </c>
      <c r="E1492" t="n">
        <v>24</v>
      </c>
      <c r="F1492" t="n">
        <v>16</v>
      </c>
      <c r="G1492" t="n">
        <v>1</v>
      </c>
      <c r="H1492" t="n">
        <v>2</v>
      </c>
      <c r="I1492" t="n">
        <v>3</v>
      </c>
      <c r="J1492" t="n">
        <v>1520</v>
      </c>
      <c r="K1492" t="n">
        <v>20</v>
      </c>
      <c r="L1492" t="n">
        <v>99</v>
      </c>
      <c r="M1492" t="n">
        <v>1</v>
      </c>
      <c r="N1492" t="n">
        <v>0</v>
      </c>
      <c r="O1492" t="n">
        <v>0.6925</v>
      </c>
      <c r="P1492" t="n">
        <v>0</v>
      </c>
      <c r="Q1492" t="n">
        <v>0</v>
      </c>
    </row>
    <row r="1493">
      <c r="A1493" t="n">
        <v>2</v>
      </c>
      <c r="B1493" t="n">
        <v>1</v>
      </c>
      <c r="C1493" t="n">
        <v>2025</v>
      </c>
      <c r="D1493" t="n">
        <v>5</v>
      </c>
      <c r="E1493" t="n">
        <v>24</v>
      </c>
      <c r="F1493" t="n">
        <v>16</v>
      </c>
      <c r="G1493" t="n">
        <v>1</v>
      </c>
      <c r="H1493" t="n">
        <v>3</v>
      </c>
      <c r="I1493" t="n">
        <v>3</v>
      </c>
      <c r="J1493" t="n">
        <v>1033</v>
      </c>
      <c r="K1493" t="n">
        <v>20</v>
      </c>
      <c r="L1493" t="n">
        <v>0</v>
      </c>
      <c r="M1493" t="n">
        <v>0</v>
      </c>
      <c r="N1493" t="n">
        <v>7.5533</v>
      </c>
      <c r="O1493" t="n">
        <v>0</v>
      </c>
      <c r="P1493" t="n">
        <v>0</v>
      </c>
      <c r="Q1493" t="n">
        <v>0</v>
      </c>
    </row>
    <row r="1494">
      <c r="A1494" t="n">
        <v>2</v>
      </c>
      <c r="B1494" t="n">
        <v>1</v>
      </c>
      <c r="C1494" t="n">
        <v>2025</v>
      </c>
      <c r="D1494" t="n">
        <v>5</v>
      </c>
      <c r="E1494" t="n">
        <v>24</v>
      </c>
      <c r="F1494" t="n">
        <v>16</v>
      </c>
      <c r="G1494" t="n">
        <v>1</v>
      </c>
      <c r="H1494" t="n">
        <v>3</v>
      </c>
      <c r="I1494" t="n">
        <v>3</v>
      </c>
      <c r="J1494" t="n">
        <v>1033</v>
      </c>
      <c r="K1494" t="n">
        <v>20</v>
      </c>
      <c r="L1494" t="n">
        <v>59</v>
      </c>
      <c r="M1494" t="n">
        <v>1</v>
      </c>
      <c r="N1494" t="n">
        <v>0</v>
      </c>
      <c r="O1494" t="n">
        <v>5.6734</v>
      </c>
      <c r="P1494" t="n">
        <v>0</v>
      </c>
      <c r="Q1494" t="n">
        <v>0</v>
      </c>
    </row>
    <row r="1495">
      <c r="A1495" t="n">
        <v>2</v>
      </c>
      <c r="B1495" t="n">
        <v>1</v>
      </c>
      <c r="C1495" t="n">
        <v>2025</v>
      </c>
      <c r="D1495" t="n">
        <v>5</v>
      </c>
      <c r="E1495" t="n">
        <v>24</v>
      </c>
      <c r="F1495" t="n">
        <v>16</v>
      </c>
      <c r="G1495" t="n">
        <v>1</v>
      </c>
      <c r="H1495" t="n">
        <v>3</v>
      </c>
      <c r="I1495" t="n">
        <v>3</v>
      </c>
      <c r="J1495" t="n">
        <v>1033</v>
      </c>
      <c r="K1495" t="n">
        <v>20</v>
      </c>
      <c r="L1495" t="n">
        <v>99</v>
      </c>
      <c r="M1495" t="n">
        <v>1</v>
      </c>
      <c r="N1495" t="n">
        <v>0</v>
      </c>
      <c r="O1495" t="n">
        <v>13.8531</v>
      </c>
      <c r="P1495" t="n">
        <v>0</v>
      </c>
      <c r="Q1495" t="n">
        <v>0</v>
      </c>
    </row>
    <row r="1496">
      <c r="A1496" t="n">
        <v>2</v>
      </c>
      <c r="B1496" t="n">
        <v>1</v>
      </c>
      <c r="C1496" t="n">
        <v>2025</v>
      </c>
      <c r="D1496" t="n">
        <v>5</v>
      </c>
      <c r="E1496" t="n">
        <v>24</v>
      </c>
      <c r="F1496" t="n">
        <v>16</v>
      </c>
      <c r="G1496" t="n">
        <v>2</v>
      </c>
      <c r="H1496" t="n">
        <v>1</v>
      </c>
      <c r="I1496" t="n">
        <v>3</v>
      </c>
      <c r="J1496" t="n">
        <v>443</v>
      </c>
      <c r="K1496" t="n">
        <v>20</v>
      </c>
      <c r="L1496" t="n">
        <v>0</v>
      </c>
      <c r="M1496" t="n">
        <v>0</v>
      </c>
      <c r="N1496" t="n">
        <v>5.6287</v>
      </c>
      <c r="O1496" t="n">
        <v>0</v>
      </c>
      <c r="P1496" t="n">
        <v>0</v>
      </c>
      <c r="Q1496" t="n">
        <v>0</v>
      </c>
    </row>
    <row r="1497">
      <c r="A1497" t="n">
        <v>2</v>
      </c>
      <c r="B1497" t="n">
        <v>1</v>
      </c>
      <c r="C1497" t="n">
        <v>2025</v>
      </c>
      <c r="D1497" t="n">
        <v>5</v>
      </c>
      <c r="E1497" t="n">
        <v>24</v>
      </c>
      <c r="F1497" t="n">
        <v>16</v>
      </c>
      <c r="G1497" t="n">
        <v>2</v>
      </c>
      <c r="H1497" t="n">
        <v>1</v>
      </c>
      <c r="I1497" t="n">
        <v>3</v>
      </c>
      <c r="J1497" t="n">
        <v>443</v>
      </c>
      <c r="K1497" t="n">
        <v>20</v>
      </c>
      <c r="L1497" t="n">
        <v>99</v>
      </c>
      <c r="M1497" t="n">
        <v>1</v>
      </c>
      <c r="N1497" t="n">
        <v>0</v>
      </c>
      <c r="O1497" t="n">
        <v>3.882</v>
      </c>
      <c r="P1497" t="n">
        <v>0</v>
      </c>
      <c r="Q1497" t="n">
        <v>0</v>
      </c>
    </row>
    <row r="1498">
      <c r="A1498" t="n">
        <v>2</v>
      </c>
      <c r="B1498" t="n">
        <v>1</v>
      </c>
      <c r="C1498" t="n">
        <v>2025</v>
      </c>
      <c r="D1498" t="n">
        <v>5</v>
      </c>
      <c r="E1498" t="n">
        <v>24</v>
      </c>
      <c r="F1498" t="n">
        <v>16</v>
      </c>
      <c r="G1498" t="n">
        <v>2</v>
      </c>
      <c r="H1498" t="n">
        <v>2</v>
      </c>
      <c r="I1498" t="n">
        <v>3</v>
      </c>
      <c r="J1498" t="n">
        <v>673</v>
      </c>
      <c r="K1498" t="n">
        <v>20</v>
      </c>
      <c r="L1498" t="n">
        <v>0</v>
      </c>
      <c r="M1498" t="n">
        <v>0</v>
      </c>
      <c r="N1498" t="n">
        <v>8.307399999999999</v>
      </c>
      <c r="O1498" t="n">
        <v>0</v>
      </c>
      <c r="P1498" t="n">
        <v>0</v>
      </c>
      <c r="Q1498" t="n">
        <v>0</v>
      </c>
    </row>
    <row r="1499">
      <c r="A1499" t="n">
        <v>2</v>
      </c>
      <c r="B1499" t="n">
        <v>1</v>
      </c>
      <c r="C1499" t="n">
        <v>2025</v>
      </c>
      <c r="D1499" t="n">
        <v>5</v>
      </c>
      <c r="E1499" t="n">
        <v>24</v>
      </c>
      <c r="F1499" t="n">
        <v>16</v>
      </c>
      <c r="G1499" t="n">
        <v>2</v>
      </c>
      <c r="H1499" t="n">
        <v>2</v>
      </c>
      <c r="I1499" t="n">
        <v>3</v>
      </c>
      <c r="J1499" t="n">
        <v>673</v>
      </c>
      <c r="K1499" t="n">
        <v>20</v>
      </c>
      <c r="L1499" t="n">
        <v>99</v>
      </c>
      <c r="M1499" t="n">
        <v>1</v>
      </c>
      <c r="N1499" t="n">
        <v>0</v>
      </c>
      <c r="O1499" t="n">
        <v>2.23</v>
      </c>
      <c r="P1499" t="n">
        <v>0</v>
      </c>
      <c r="Q1499" t="n">
        <v>0</v>
      </c>
    </row>
    <row r="1500">
      <c r="A1500" t="n">
        <v>2</v>
      </c>
      <c r="B1500" t="n">
        <v>1</v>
      </c>
      <c r="C1500" t="n">
        <v>2025</v>
      </c>
      <c r="D1500" t="n">
        <v>5</v>
      </c>
      <c r="E1500" t="n">
        <v>24</v>
      </c>
      <c r="F1500" t="n">
        <v>16</v>
      </c>
      <c r="G1500" t="n">
        <v>3</v>
      </c>
      <c r="H1500" t="n">
        <v>1</v>
      </c>
      <c r="I1500" t="n">
        <v>3</v>
      </c>
      <c r="J1500" t="n">
        <v>1450</v>
      </c>
      <c r="K1500" t="n">
        <v>20</v>
      </c>
      <c r="L1500" t="n">
        <v>0</v>
      </c>
      <c r="M1500" t="n">
        <v>0</v>
      </c>
      <c r="N1500" t="n">
        <v>4.1861</v>
      </c>
      <c r="O1500" t="n">
        <v>0</v>
      </c>
      <c r="P1500" t="n">
        <v>0</v>
      </c>
      <c r="Q1500" t="n">
        <v>0</v>
      </c>
    </row>
    <row r="1501">
      <c r="A1501" t="n">
        <v>2</v>
      </c>
      <c r="B1501" t="n">
        <v>1</v>
      </c>
      <c r="C1501" t="n">
        <v>2025</v>
      </c>
      <c r="D1501" t="n">
        <v>5</v>
      </c>
      <c r="E1501" t="n">
        <v>24</v>
      </c>
      <c r="F1501" t="n">
        <v>16</v>
      </c>
      <c r="G1501" t="n">
        <v>3</v>
      </c>
      <c r="H1501" t="n">
        <v>1</v>
      </c>
      <c r="I1501" t="n">
        <v>3</v>
      </c>
      <c r="J1501" t="n">
        <v>1450</v>
      </c>
      <c r="K1501" t="n">
        <v>20</v>
      </c>
      <c r="L1501" t="n">
        <v>99</v>
      </c>
      <c r="M1501" t="n">
        <v>1</v>
      </c>
      <c r="N1501" t="n">
        <v>0</v>
      </c>
      <c r="O1501" t="n">
        <v>3.4368</v>
      </c>
      <c r="P1501" t="n">
        <v>0</v>
      </c>
      <c r="Q1501" t="n">
        <v>0</v>
      </c>
    </row>
    <row r="1502">
      <c r="A1502" t="n">
        <v>2</v>
      </c>
      <c r="B1502" t="n">
        <v>1</v>
      </c>
      <c r="C1502" t="n">
        <v>2025</v>
      </c>
      <c r="D1502" t="n">
        <v>5</v>
      </c>
      <c r="E1502" t="n">
        <v>24</v>
      </c>
      <c r="F1502" t="n">
        <v>16</v>
      </c>
      <c r="G1502" t="n">
        <v>3</v>
      </c>
      <c r="H1502" t="n">
        <v>2</v>
      </c>
      <c r="I1502" t="n">
        <v>3</v>
      </c>
      <c r="J1502" t="n">
        <v>1567</v>
      </c>
      <c r="K1502" t="n">
        <v>20</v>
      </c>
      <c r="L1502" t="n">
        <v>0</v>
      </c>
      <c r="M1502" t="n">
        <v>0</v>
      </c>
      <c r="N1502" t="n">
        <v>1.0863</v>
      </c>
      <c r="O1502" t="n">
        <v>0</v>
      </c>
      <c r="P1502" t="n">
        <v>0</v>
      </c>
      <c r="Q1502" t="n">
        <v>0</v>
      </c>
    </row>
    <row r="1503">
      <c r="A1503" t="n">
        <v>2</v>
      </c>
      <c r="B1503" t="n">
        <v>1</v>
      </c>
      <c r="C1503" t="n">
        <v>2025</v>
      </c>
      <c r="D1503" t="n">
        <v>5</v>
      </c>
      <c r="E1503" t="n">
        <v>24</v>
      </c>
      <c r="F1503" t="n">
        <v>16</v>
      </c>
      <c r="G1503" t="n">
        <v>3</v>
      </c>
      <c r="H1503" t="n">
        <v>2</v>
      </c>
      <c r="I1503" t="n">
        <v>3</v>
      </c>
      <c r="J1503" t="n">
        <v>1567</v>
      </c>
      <c r="K1503" t="n">
        <v>20</v>
      </c>
      <c r="L1503" t="n">
        <v>99</v>
      </c>
      <c r="M1503" t="n">
        <v>1</v>
      </c>
      <c r="N1503" t="n">
        <v>0</v>
      </c>
      <c r="O1503" t="n">
        <v>8.110200000000001</v>
      </c>
      <c r="P1503" t="n">
        <v>0</v>
      </c>
      <c r="Q1503" t="n">
        <v>0</v>
      </c>
    </row>
    <row r="1504">
      <c r="A1504" t="n">
        <v>2</v>
      </c>
      <c r="B1504" t="n">
        <v>1</v>
      </c>
      <c r="C1504" t="n">
        <v>2025</v>
      </c>
      <c r="D1504" t="n">
        <v>5</v>
      </c>
      <c r="E1504" t="n">
        <v>24</v>
      </c>
      <c r="F1504" t="n">
        <v>16</v>
      </c>
      <c r="G1504" t="n">
        <v>4</v>
      </c>
      <c r="H1504" t="n">
        <v>1</v>
      </c>
      <c r="I1504" t="n">
        <v>3</v>
      </c>
      <c r="J1504" t="n">
        <v>343</v>
      </c>
      <c r="K1504" t="n">
        <v>20</v>
      </c>
      <c r="L1504" t="n">
        <v>0</v>
      </c>
      <c r="M1504" t="n">
        <v>0</v>
      </c>
      <c r="N1504" t="n">
        <v>33.115</v>
      </c>
      <c r="O1504" t="n">
        <v>0</v>
      </c>
      <c r="P1504" t="n">
        <v>0</v>
      </c>
      <c r="Q1504" t="n">
        <v>0</v>
      </c>
    </row>
    <row r="1505">
      <c r="A1505" t="n">
        <v>2</v>
      </c>
      <c r="B1505" t="n">
        <v>1</v>
      </c>
      <c r="C1505" t="n">
        <v>2025</v>
      </c>
      <c r="D1505" t="n">
        <v>5</v>
      </c>
      <c r="E1505" t="n">
        <v>24</v>
      </c>
      <c r="F1505" t="n">
        <v>16</v>
      </c>
      <c r="G1505" t="n">
        <v>4</v>
      </c>
      <c r="H1505" t="n">
        <v>1</v>
      </c>
      <c r="I1505" t="n">
        <v>3</v>
      </c>
      <c r="J1505" t="n">
        <v>343</v>
      </c>
      <c r="K1505" t="n">
        <v>20</v>
      </c>
      <c r="L1505" t="n">
        <v>59</v>
      </c>
      <c r="M1505" t="n">
        <v>1</v>
      </c>
      <c r="N1505" t="n">
        <v>0</v>
      </c>
      <c r="O1505" t="n">
        <v>4.019</v>
      </c>
      <c r="P1505" t="n">
        <v>0</v>
      </c>
      <c r="Q1505" t="n">
        <v>0</v>
      </c>
    </row>
    <row r="1506">
      <c r="A1506" t="n">
        <v>2</v>
      </c>
      <c r="B1506" t="n">
        <v>1</v>
      </c>
      <c r="C1506" t="n">
        <v>2025</v>
      </c>
      <c r="D1506" t="n">
        <v>5</v>
      </c>
      <c r="E1506" t="n">
        <v>24</v>
      </c>
      <c r="F1506" t="n">
        <v>16</v>
      </c>
      <c r="G1506" t="n">
        <v>4</v>
      </c>
      <c r="H1506" t="n">
        <v>1</v>
      </c>
      <c r="I1506" t="n">
        <v>3</v>
      </c>
      <c r="J1506" t="n">
        <v>343</v>
      </c>
      <c r="K1506" t="n">
        <v>20</v>
      </c>
      <c r="L1506" t="n">
        <v>99</v>
      </c>
      <c r="M1506" t="n">
        <v>1</v>
      </c>
      <c r="N1506" t="n">
        <v>0</v>
      </c>
      <c r="O1506" t="n">
        <v>0.33</v>
      </c>
      <c r="P1506" t="n">
        <v>0</v>
      </c>
      <c r="Q1506" t="n">
        <v>0</v>
      </c>
    </row>
    <row r="1507">
      <c r="A1507" t="n">
        <v>2</v>
      </c>
      <c r="B1507" t="n">
        <v>1</v>
      </c>
      <c r="C1507" t="n">
        <v>2025</v>
      </c>
      <c r="D1507" t="n">
        <v>5</v>
      </c>
      <c r="E1507" t="n">
        <v>24</v>
      </c>
      <c r="F1507" t="n">
        <v>16</v>
      </c>
      <c r="G1507" t="n">
        <v>4</v>
      </c>
      <c r="H1507" t="n">
        <v>2</v>
      </c>
      <c r="I1507" t="n">
        <v>3</v>
      </c>
      <c r="J1507" t="n">
        <v>1943</v>
      </c>
      <c r="K1507" t="n">
        <v>20</v>
      </c>
      <c r="L1507" t="n">
        <v>0</v>
      </c>
      <c r="M1507" t="n">
        <v>0</v>
      </c>
      <c r="N1507" t="n">
        <v>11.1217</v>
      </c>
      <c r="O1507" t="n">
        <v>0</v>
      </c>
      <c r="P1507" t="n">
        <v>0</v>
      </c>
      <c r="Q1507" t="n">
        <v>0</v>
      </c>
    </row>
    <row r="1508">
      <c r="A1508" t="n">
        <v>2</v>
      </c>
      <c r="B1508" t="n">
        <v>1</v>
      </c>
      <c r="C1508" t="n">
        <v>2025</v>
      </c>
      <c r="D1508" t="n">
        <v>5</v>
      </c>
      <c r="E1508" t="n">
        <v>24</v>
      </c>
      <c r="F1508" t="n">
        <v>16</v>
      </c>
      <c r="G1508" t="n">
        <v>5</v>
      </c>
      <c r="H1508" t="n">
        <v>1</v>
      </c>
      <c r="I1508" t="n">
        <v>3</v>
      </c>
      <c r="J1508" t="n">
        <v>177</v>
      </c>
      <c r="K1508" t="n">
        <v>20</v>
      </c>
      <c r="L1508" t="n">
        <v>0</v>
      </c>
      <c r="M1508" t="n">
        <v>0</v>
      </c>
      <c r="N1508" t="n">
        <v>30.1828</v>
      </c>
      <c r="O1508" t="n">
        <v>0</v>
      </c>
      <c r="P1508" t="n">
        <v>0</v>
      </c>
      <c r="Q1508" t="n">
        <v>0</v>
      </c>
    </row>
    <row r="1509">
      <c r="A1509" t="n">
        <v>2</v>
      </c>
      <c r="B1509" t="n">
        <v>1</v>
      </c>
      <c r="C1509" t="n">
        <v>2025</v>
      </c>
      <c r="D1509" t="n">
        <v>5</v>
      </c>
      <c r="E1509" t="n">
        <v>24</v>
      </c>
      <c r="F1509" t="n">
        <v>16</v>
      </c>
      <c r="G1509" t="n">
        <v>5</v>
      </c>
      <c r="H1509" t="n">
        <v>2</v>
      </c>
      <c r="I1509" t="n">
        <v>3</v>
      </c>
      <c r="J1509" t="n">
        <v>453</v>
      </c>
      <c r="K1509" t="n">
        <v>20</v>
      </c>
      <c r="L1509" t="n">
        <v>0</v>
      </c>
      <c r="M1509" t="n">
        <v>0</v>
      </c>
      <c r="N1509" t="n">
        <v>23.1017</v>
      </c>
      <c r="O1509" t="n">
        <v>0</v>
      </c>
      <c r="P1509" t="n">
        <v>0</v>
      </c>
      <c r="Q1509" t="n">
        <v>0</v>
      </c>
    </row>
    <row r="1510">
      <c r="A1510" t="n">
        <v>2</v>
      </c>
      <c r="B1510" t="n">
        <v>1</v>
      </c>
      <c r="C1510" t="n">
        <v>2025</v>
      </c>
      <c r="D1510" t="n">
        <v>5</v>
      </c>
      <c r="E1510" t="n">
        <v>24</v>
      </c>
      <c r="F1510" t="n">
        <v>17</v>
      </c>
      <c r="G1510" t="n">
        <v>1</v>
      </c>
      <c r="H1510" t="n">
        <v>1</v>
      </c>
      <c r="I1510" t="n">
        <v>3</v>
      </c>
      <c r="J1510" t="n">
        <v>371</v>
      </c>
      <c r="K1510" t="n">
        <v>20</v>
      </c>
      <c r="L1510" t="n">
        <v>0</v>
      </c>
      <c r="M1510" t="n">
        <v>0</v>
      </c>
      <c r="N1510" t="n">
        <v>12.779</v>
      </c>
      <c r="O1510" t="n">
        <v>0</v>
      </c>
      <c r="P1510" t="n">
        <v>0</v>
      </c>
      <c r="Q1510" t="n">
        <v>0</v>
      </c>
    </row>
    <row r="1511">
      <c r="A1511" t="n">
        <v>2</v>
      </c>
      <c r="B1511" t="n">
        <v>1</v>
      </c>
      <c r="C1511" t="n">
        <v>2025</v>
      </c>
      <c r="D1511" t="n">
        <v>5</v>
      </c>
      <c r="E1511" t="n">
        <v>24</v>
      </c>
      <c r="F1511" t="n">
        <v>17</v>
      </c>
      <c r="G1511" t="n">
        <v>1</v>
      </c>
      <c r="H1511" t="n">
        <v>1</v>
      </c>
      <c r="I1511" t="n">
        <v>3</v>
      </c>
      <c r="J1511" t="n">
        <v>371</v>
      </c>
      <c r="K1511" t="n">
        <v>20</v>
      </c>
      <c r="L1511" t="n">
        <v>99</v>
      </c>
      <c r="M1511" t="n">
        <v>1</v>
      </c>
      <c r="N1511" t="n">
        <v>0</v>
      </c>
      <c r="O1511" t="n">
        <v>5.3317</v>
      </c>
      <c r="P1511" t="n">
        <v>0</v>
      </c>
      <c r="Q1511" t="n">
        <v>0</v>
      </c>
    </row>
    <row r="1512">
      <c r="A1512" t="n">
        <v>2</v>
      </c>
      <c r="B1512" t="n">
        <v>1</v>
      </c>
      <c r="C1512" t="n">
        <v>2025</v>
      </c>
      <c r="D1512" t="n">
        <v>5</v>
      </c>
      <c r="E1512" t="n">
        <v>24</v>
      </c>
      <c r="F1512" t="n">
        <v>17</v>
      </c>
      <c r="G1512" t="n">
        <v>2</v>
      </c>
      <c r="H1512" t="n">
        <v>1</v>
      </c>
      <c r="I1512" t="n">
        <v>3</v>
      </c>
      <c r="J1512" t="n">
        <v>192</v>
      </c>
      <c r="K1512" t="n">
        <v>20</v>
      </c>
      <c r="L1512" t="n">
        <v>0</v>
      </c>
      <c r="M1512" t="n">
        <v>0</v>
      </c>
      <c r="N1512" t="n">
        <v>4.1621</v>
      </c>
      <c r="O1512" t="n">
        <v>0</v>
      </c>
      <c r="P1512" t="n">
        <v>0</v>
      </c>
      <c r="Q1512" t="n">
        <v>0</v>
      </c>
    </row>
    <row r="1513">
      <c r="A1513" t="n">
        <v>2</v>
      </c>
      <c r="B1513" t="n">
        <v>1</v>
      </c>
      <c r="C1513" t="n">
        <v>2025</v>
      </c>
      <c r="D1513" t="n">
        <v>5</v>
      </c>
      <c r="E1513" t="n">
        <v>24</v>
      </c>
      <c r="F1513" t="n">
        <v>17</v>
      </c>
      <c r="G1513" t="n">
        <v>2</v>
      </c>
      <c r="H1513" t="n">
        <v>1</v>
      </c>
      <c r="I1513" t="n">
        <v>3</v>
      </c>
      <c r="J1513" t="n">
        <v>192</v>
      </c>
      <c r="K1513" t="n">
        <v>20</v>
      </c>
      <c r="L1513" t="n">
        <v>59</v>
      </c>
      <c r="M1513" t="n">
        <v>2</v>
      </c>
      <c r="N1513" t="n">
        <v>0</v>
      </c>
      <c r="O1513" t="n">
        <v>4.9077</v>
      </c>
      <c r="P1513" t="n">
        <v>0</v>
      </c>
      <c r="Q1513" t="n">
        <v>0</v>
      </c>
    </row>
    <row r="1514">
      <c r="A1514" t="n">
        <v>2</v>
      </c>
      <c r="B1514" t="n">
        <v>1</v>
      </c>
      <c r="C1514" t="n">
        <v>2025</v>
      </c>
      <c r="D1514" t="n">
        <v>5</v>
      </c>
      <c r="E1514" t="n">
        <v>24</v>
      </c>
      <c r="F1514" t="n">
        <v>17</v>
      </c>
      <c r="G1514" t="n">
        <v>2</v>
      </c>
      <c r="H1514" t="n">
        <v>1</v>
      </c>
      <c r="I1514" t="n">
        <v>3</v>
      </c>
      <c r="J1514" t="n">
        <v>192</v>
      </c>
      <c r="K1514" t="n">
        <v>20</v>
      </c>
      <c r="L1514" t="n">
        <v>99</v>
      </c>
      <c r="M1514" t="n">
        <v>1</v>
      </c>
      <c r="N1514" t="n">
        <v>0</v>
      </c>
      <c r="O1514" t="n">
        <v>0.2757</v>
      </c>
      <c r="P1514" t="n">
        <v>0</v>
      </c>
      <c r="Q1514" t="n">
        <v>0</v>
      </c>
    </row>
    <row r="1515">
      <c r="A1515" t="n">
        <v>2</v>
      </c>
      <c r="B1515" t="n">
        <v>1</v>
      </c>
      <c r="C1515" t="n">
        <v>2025</v>
      </c>
      <c r="D1515" t="n">
        <v>5</v>
      </c>
      <c r="E1515" t="n">
        <v>24</v>
      </c>
      <c r="F1515" t="n">
        <v>17</v>
      </c>
      <c r="G1515" t="n">
        <v>2</v>
      </c>
      <c r="H1515" t="n">
        <v>1</v>
      </c>
      <c r="I1515" t="n">
        <v>3</v>
      </c>
      <c r="J1515" t="n">
        <v>192</v>
      </c>
      <c r="K1515" t="n">
        <v>20</v>
      </c>
      <c r="L1515" t="n">
        <v>99</v>
      </c>
      <c r="M1515" t="n">
        <v>2</v>
      </c>
      <c r="N1515" t="n">
        <v>5.1523</v>
      </c>
      <c r="O1515" t="n">
        <v>0</v>
      </c>
      <c r="P1515" t="n">
        <v>0</v>
      </c>
      <c r="Q1515" t="n">
        <v>0</v>
      </c>
    </row>
    <row r="1516">
      <c r="A1516" t="n">
        <v>2</v>
      </c>
      <c r="B1516" t="n">
        <v>1</v>
      </c>
      <c r="C1516" t="n">
        <v>2025</v>
      </c>
      <c r="D1516" t="n">
        <v>5</v>
      </c>
      <c r="E1516" t="n">
        <v>24</v>
      </c>
      <c r="F1516" t="n">
        <v>17</v>
      </c>
      <c r="G1516" t="n">
        <v>2</v>
      </c>
      <c r="H1516" t="n">
        <v>2</v>
      </c>
      <c r="I1516" t="n">
        <v>3</v>
      </c>
      <c r="J1516" t="n">
        <v>998</v>
      </c>
      <c r="K1516" t="n">
        <v>20</v>
      </c>
      <c r="L1516" t="n">
        <v>0</v>
      </c>
      <c r="M1516" t="n">
        <v>0</v>
      </c>
      <c r="N1516" t="n">
        <v>12.489</v>
      </c>
      <c r="O1516" t="n">
        <v>0</v>
      </c>
      <c r="P1516" t="n">
        <v>0</v>
      </c>
      <c r="Q1516" t="n">
        <v>0</v>
      </c>
    </row>
    <row r="1517">
      <c r="A1517" t="n">
        <v>2</v>
      </c>
      <c r="B1517" t="n">
        <v>1</v>
      </c>
      <c r="C1517" t="n">
        <v>2025</v>
      </c>
      <c r="D1517" t="n">
        <v>5</v>
      </c>
      <c r="E1517" t="n">
        <v>24</v>
      </c>
      <c r="F1517" t="n">
        <v>17</v>
      </c>
      <c r="G1517" t="n">
        <v>2</v>
      </c>
      <c r="H1517" t="n">
        <v>2</v>
      </c>
      <c r="I1517" t="n">
        <v>3</v>
      </c>
      <c r="J1517" t="n">
        <v>998</v>
      </c>
      <c r="K1517" t="n">
        <v>20</v>
      </c>
      <c r="L1517" t="n">
        <v>59</v>
      </c>
      <c r="M1517" t="n">
        <v>1</v>
      </c>
      <c r="N1517" t="n">
        <v>0</v>
      </c>
      <c r="O1517" t="n">
        <v>1.6168</v>
      </c>
      <c r="P1517" t="n">
        <v>0</v>
      </c>
      <c r="Q1517" t="n">
        <v>0</v>
      </c>
    </row>
    <row r="1518">
      <c r="A1518" t="n">
        <v>2</v>
      </c>
      <c r="B1518" t="n">
        <v>1</v>
      </c>
      <c r="C1518" t="n">
        <v>2025</v>
      </c>
      <c r="D1518" t="n">
        <v>5</v>
      </c>
      <c r="E1518" t="n">
        <v>24</v>
      </c>
      <c r="F1518" t="n">
        <v>17</v>
      </c>
      <c r="G1518" t="n">
        <v>2</v>
      </c>
      <c r="H1518" t="n">
        <v>2</v>
      </c>
      <c r="I1518" t="n">
        <v>3</v>
      </c>
      <c r="J1518" t="n">
        <v>998</v>
      </c>
      <c r="K1518" t="n">
        <v>20</v>
      </c>
      <c r="L1518" t="n">
        <v>99</v>
      </c>
      <c r="M1518" t="n">
        <v>2</v>
      </c>
      <c r="N1518" t="n">
        <v>2.1728</v>
      </c>
      <c r="O1518" t="n">
        <v>0</v>
      </c>
      <c r="P1518" t="n">
        <v>0</v>
      </c>
      <c r="Q1518" t="n">
        <v>0</v>
      </c>
    </row>
    <row r="1519">
      <c r="A1519" t="n">
        <v>2</v>
      </c>
      <c r="B1519" t="n">
        <v>1</v>
      </c>
      <c r="C1519" t="n">
        <v>2025</v>
      </c>
      <c r="D1519" t="n">
        <v>5</v>
      </c>
      <c r="E1519" t="n">
        <v>24</v>
      </c>
      <c r="F1519" t="n">
        <v>17</v>
      </c>
      <c r="G1519" t="n">
        <v>3</v>
      </c>
      <c r="H1519" t="n">
        <v>1</v>
      </c>
      <c r="I1519" t="n">
        <v>3</v>
      </c>
      <c r="J1519" t="n">
        <v>217</v>
      </c>
      <c r="K1519" t="n">
        <v>20</v>
      </c>
      <c r="L1519" t="n">
        <v>0</v>
      </c>
      <c r="M1519" t="n">
        <v>0</v>
      </c>
      <c r="N1519" t="n">
        <v>10.0092</v>
      </c>
      <c r="O1519" t="n">
        <v>0</v>
      </c>
      <c r="P1519" t="n">
        <v>0</v>
      </c>
      <c r="Q1519" t="n">
        <v>0</v>
      </c>
    </row>
    <row r="1520">
      <c r="A1520" t="n">
        <v>2</v>
      </c>
      <c r="B1520" t="n">
        <v>1</v>
      </c>
      <c r="C1520" t="n">
        <v>2025</v>
      </c>
      <c r="D1520" t="n">
        <v>5</v>
      </c>
      <c r="E1520" t="n">
        <v>24</v>
      </c>
      <c r="F1520" t="n">
        <v>17</v>
      </c>
      <c r="G1520" t="n">
        <v>3</v>
      </c>
      <c r="H1520" t="n">
        <v>2</v>
      </c>
      <c r="I1520" t="n">
        <v>3</v>
      </c>
      <c r="J1520" t="n">
        <v>87</v>
      </c>
      <c r="K1520" t="n">
        <v>20</v>
      </c>
      <c r="L1520" t="n">
        <v>0</v>
      </c>
      <c r="M1520" t="n">
        <v>0</v>
      </c>
      <c r="N1520" t="n">
        <v>12.459</v>
      </c>
      <c r="O1520" t="n">
        <v>0</v>
      </c>
      <c r="P1520" t="n">
        <v>0</v>
      </c>
      <c r="Q1520" t="n">
        <v>0</v>
      </c>
    </row>
    <row r="1521">
      <c r="A1521" t="n">
        <v>2</v>
      </c>
      <c r="B1521" t="n">
        <v>1</v>
      </c>
      <c r="C1521" t="n">
        <v>2025</v>
      </c>
      <c r="D1521" t="n">
        <v>5</v>
      </c>
      <c r="E1521" t="n">
        <v>24</v>
      </c>
      <c r="F1521" t="n">
        <v>18</v>
      </c>
      <c r="G1521" t="n">
        <v>1</v>
      </c>
      <c r="H1521" t="n">
        <v>1</v>
      </c>
      <c r="I1521" t="n">
        <v>3</v>
      </c>
      <c r="J1521" t="n">
        <v>702</v>
      </c>
      <c r="K1521" t="n">
        <v>20</v>
      </c>
      <c r="L1521" t="n">
        <v>0</v>
      </c>
      <c r="M1521" t="n">
        <v>0</v>
      </c>
      <c r="N1521" t="n">
        <v>23.6</v>
      </c>
      <c r="O1521" t="n">
        <v>0</v>
      </c>
      <c r="P1521" t="n">
        <v>0</v>
      </c>
      <c r="Q1521" t="n">
        <v>0</v>
      </c>
    </row>
    <row r="1522">
      <c r="A1522" t="n">
        <v>2</v>
      </c>
      <c r="B1522" t="n">
        <v>1</v>
      </c>
      <c r="C1522" t="n">
        <v>2025</v>
      </c>
      <c r="D1522" t="n">
        <v>5</v>
      </c>
      <c r="E1522" t="n">
        <v>24</v>
      </c>
      <c r="F1522" t="n">
        <v>18</v>
      </c>
      <c r="G1522" t="n">
        <v>1</v>
      </c>
      <c r="H1522" t="n">
        <v>2</v>
      </c>
      <c r="I1522" t="n">
        <v>3</v>
      </c>
      <c r="J1522" t="n">
        <v>29</v>
      </c>
      <c r="K1522" t="n">
        <v>20</v>
      </c>
      <c r="L1522" t="n">
        <v>0</v>
      </c>
      <c r="M1522" t="n">
        <v>0</v>
      </c>
      <c r="N1522" t="n">
        <v>21.8941</v>
      </c>
      <c r="O1522" t="n">
        <v>0</v>
      </c>
      <c r="P1522" t="n">
        <v>0</v>
      </c>
      <c r="Q1522" t="n">
        <v>0</v>
      </c>
    </row>
    <row r="1523">
      <c r="A1523" t="n">
        <v>2</v>
      </c>
      <c r="B1523" t="n">
        <v>1</v>
      </c>
      <c r="C1523" t="n">
        <v>2025</v>
      </c>
      <c r="D1523" t="n">
        <v>5</v>
      </c>
      <c r="E1523" t="n">
        <v>24</v>
      </c>
      <c r="F1523" t="n">
        <v>18</v>
      </c>
      <c r="G1523" t="n">
        <v>1</v>
      </c>
      <c r="H1523" t="n">
        <v>2</v>
      </c>
      <c r="I1523" t="n">
        <v>3</v>
      </c>
      <c r="J1523" t="n">
        <v>29</v>
      </c>
      <c r="K1523" t="n">
        <v>20</v>
      </c>
      <c r="L1523" t="n">
        <v>99</v>
      </c>
      <c r="M1523" t="n">
        <v>1</v>
      </c>
      <c r="N1523" t="n">
        <v>0</v>
      </c>
      <c r="O1523" t="n">
        <v>0.9399999999999999</v>
      </c>
      <c r="P1523" t="n">
        <v>0</v>
      </c>
      <c r="Q1523" t="n">
        <v>0</v>
      </c>
    </row>
    <row r="1524">
      <c r="A1524" t="n">
        <v>2</v>
      </c>
      <c r="B1524" t="n">
        <v>1</v>
      </c>
      <c r="C1524" t="n">
        <v>2025</v>
      </c>
      <c r="D1524" t="n">
        <v>5</v>
      </c>
      <c r="E1524" t="n">
        <v>24</v>
      </c>
      <c r="F1524" t="n">
        <v>18</v>
      </c>
      <c r="G1524" t="n">
        <v>1</v>
      </c>
      <c r="H1524" t="n">
        <v>2</v>
      </c>
      <c r="I1524" t="n">
        <v>3</v>
      </c>
      <c r="J1524" t="n">
        <v>29</v>
      </c>
      <c r="K1524" t="n">
        <v>20</v>
      </c>
      <c r="L1524" t="n">
        <v>99</v>
      </c>
      <c r="M1524" t="n">
        <v>2</v>
      </c>
      <c r="N1524" t="n">
        <v>0</v>
      </c>
      <c r="O1524" t="n">
        <v>5.923</v>
      </c>
      <c r="P1524" t="n">
        <v>0</v>
      </c>
      <c r="Q1524" t="n">
        <v>0</v>
      </c>
    </row>
    <row r="1525">
      <c r="A1525" t="n">
        <v>2</v>
      </c>
      <c r="B1525" t="n">
        <v>1</v>
      </c>
      <c r="C1525" t="n">
        <v>2025</v>
      </c>
      <c r="D1525" t="n">
        <v>5</v>
      </c>
      <c r="E1525" t="n">
        <v>24</v>
      </c>
      <c r="F1525" t="n">
        <v>18</v>
      </c>
      <c r="G1525" t="n">
        <v>2</v>
      </c>
      <c r="H1525" t="n">
        <v>1</v>
      </c>
      <c r="I1525" t="n">
        <v>3</v>
      </c>
      <c r="J1525" t="n">
        <v>164</v>
      </c>
      <c r="K1525" t="n">
        <v>20</v>
      </c>
      <c r="L1525" t="n">
        <v>0</v>
      </c>
      <c r="M1525" t="n">
        <v>0</v>
      </c>
      <c r="N1525" t="n">
        <v>17.9588</v>
      </c>
      <c r="O1525" t="n">
        <v>0</v>
      </c>
      <c r="P1525" t="n">
        <v>0</v>
      </c>
      <c r="Q1525" t="n">
        <v>0</v>
      </c>
    </row>
    <row r="1526">
      <c r="A1526" t="n">
        <v>2</v>
      </c>
      <c r="B1526" t="n">
        <v>1</v>
      </c>
      <c r="C1526" t="n">
        <v>2025</v>
      </c>
      <c r="D1526" t="n">
        <v>5</v>
      </c>
      <c r="E1526" t="n">
        <v>24</v>
      </c>
      <c r="F1526" t="n">
        <v>18</v>
      </c>
      <c r="G1526" t="n">
        <v>2</v>
      </c>
      <c r="H1526" t="n">
        <v>1</v>
      </c>
      <c r="I1526" t="n">
        <v>3</v>
      </c>
      <c r="J1526" t="n">
        <v>164</v>
      </c>
      <c r="K1526" t="n">
        <v>20</v>
      </c>
      <c r="L1526" t="n">
        <v>99</v>
      </c>
      <c r="M1526" t="n">
        <v>1</v>
      </c>
      <c r="N1526" t="n">
        <v>0</v>
      </c>
      <c r="O1526" t="n">
        <v>2.0278</v>
      </c>
      <c r="P1526" t="n">
        <v>0</v>
      </c>
      <c r="Q1526" t="n">
        <v>0</v>
      </c>
    </row>
    <row r="1527">
      <c r="A1527" t="n">
        <v>2</v>
      </c>
      <c r="B1527" t="n">
        <v>1</v>
      </c>
      <c r="C1527" t="n">
        <v>2025</v>
      </c>
      <c r="D1527" t="n">
        <v>5</v>
      </c>
      <c r="E1527" t="n">
        <v>24</v>
      </c>
      <c r="F1527" t="n">
        <v>18</v>
      </c>
      <c r="G1527" t="n">
        <v>2</v>
      </c>
      <c r="H1527" t="n">
        <v>1</v>
      </c>
      <c r="I1527" t="n">
        <v>3</v>
      </c>
      <c r="J1527" t="n">
        <v>164</v>
      </c>
      <c r="K1527" t="n">
        <v>20</v>
      </c>
      <c r="L1527" t="n">
        <v>99</v>
      </c>
      <c r="M1527" t="n">
        <v>2</v>
      </c>
      <c r="N1527" t="n">
        <v>0</v>
      </c>
      <c r="O1527" t="n">
        <v>1.2732</v>
      </c>
      <c r="P1527" t="n">
        <v>0</v>
      </c>
      <c r="Q1527" t="n">
        <v>0</v>
      </c>
    </row>
    <row r="1528">
      <c r="A1528" t="n">
        <v>2</v>
      </c>
      <c r="B1528" t="n">
        <v>1</v>
      </c>
      <c r="C1528" t="n">
        <v>2025</v>
      </c>
      <c r="D1528" t="n">
        <v>5</v>
      </c>
      <c r="E1528" t="n">
        <v>24</v>
      </c>
      <c r="F1528" t="n">
        <v>18</v>
      </c>
      <c r="G1528" t="n">
        <v>2</v>
      </c>
      <c r="H1528" t="n">
        <v>2</v>
      </c>
      <c r="I1528" t="n">
        <v>3</v>
      </c>
      <c r="J1528" t="n">
        <v>152</v>
      </c>
      <c r="K1528" t="n">
        <v>20</v>
      </c>
      <c r="L1528" t="n">
        <v>0</v>
      </c>
      <c r="M1528" t="n">
        <v>0</v>
      </c>
      <c r="N1528" t="n">
        <v>16.0093</v>
      </c>
      <c r="O1528" t="n">
        <v>0</v>
      </c>
      <c r="P1528" t="n">
        <v>0</v>
      </c>
      <c r="Q1528" t="n">
        <v>0</v>
      </c>
    </row>
    <row r="1529">
      <c r="A1529" t="n">
        <v>2</v>
      </c>
      <c r="B1529" t="n">
        <v>1</v>
      </c>
      <c r="C1529" t="n">
        <v>2025</v>
      </c>
      <c r="D1529" t="n">
        <v>5</v>
      </c>
      <c r="E1529" t="n">
        <v>24</v>
      </c>
      <c r="F1529" t="n">
        <v>18</v>
      </c>
      <c r="G1529" t="n">
        <v>2</v>
      </c>
      <c r="H1529" t="n">
        <v>2</v>
      </c>
      <c r="I1529" t="n">
        <v>3</v>
      </c>
      <c r="J1529" t="n">
        <v>152</v>
      </c>
      <c r="K1529" t="n">
        <v>20</v>
      </c>
      <c r="L1529" t="n">
        <v>59</v>
      </c>
      <c r="M1529" t="n">
        <v>1</v>
      </c>
      <c r="N1529" t="n">
        <v>0</v>
      </c>
      <c r="O1529" t="n">
        <v>0.03</v>
      </c>
      <c r="P1529" t="n">
        <v>0</v>
      </c>
      <c r="Q1529" t="n">
        <v>0</v>
      </c>
    </row>
    <row r="1530">
      <c r="A1530" t="n">
        <v>2</v>
      </c>
      <c r="B1530" t="n">
        <v>1</v>
      </c>
      <c r="C1530" t="n">
        <v>2025</v>
      </c>
      <c r="D1530" t="n">
        <v>5</v>
      </c>
      <c r="E1530" t="n">
        <v>24</v>
      </c>
      <c r="F1530" t="n">
        <v>18</v>
      </c>
      <c r="G1530" t="n">
        <v>2</v>
      </c>
      <c r="H1530" t="n">
        <v>2</v>
      </c>
      <c r="I1530" t="n">
        <v>3</v>
      </c>
      <c r="J1530" t="n">
        <v>152</v>
      </c>
      <c r="K1530" t="n">
        <v>20</v>
      </c>
      <c r="L1530" t="n">
        <v>99</v>
      </c>
      <c r="M1530" t="n">
        <v>1</v>
      </c>
      <c r="N1530" t="n">
        <v>0</v>
      </c>
      <c r="O1530" t="n">
        <v>0.09</v>
      </c>
      <c r="P1530" t="n">
        <v>0</v>
      </c>
      <c r="Q1530" t="n">
        <v>0</v>
      </c>
    </row>
    <row r="1531">
      <c r="A1531" t="n">
        <v>2</v>
      </c>
      <c r="B1531" t="n">
        <v>1</v>
      </c>
      <c r="C1531" t="n">
        <v>2025</v>
      </c>
      <c r="D1531" t="n">
        <v>5</v>
      </c>
      <c r="E1531" t="n">
        <v>24</v>
      </c>
      <c r="F1531" t="n">
        <v>18</v>
      </c>
      <c r="G1531" t="n">
        <v>3</v>
      </c>
      <c r="H1531" t="n">
        <v>1</v>
      </c>
      <c r="I1531" t="n">
        <v>3</v>
      </c>
      <c r="J1531" t="n">
        <v>365</v>
      </c>
      <c r="K1531" t="n">
        <v>20</v>
      </c>
      <c r="L1531" t="n">
        <v>0</v>
      </c>
      <c r="M1531" t="n">
        <v>0</v>
      </c>
      <c r="N1531" t="n">
        <v>22.4776</v>
      </c>
      <c r="O1531" t="n">
        <v>0</v>
      </c>
      <c r="P1531" t="n">
        <v>0</v>
      </c>
      <c r="Q1531" t="n">
        <v>0</v>
      </c>
    </row>
    <row r="1532">
      <c r="A1532" t="n">
        <v>2</v>
      </c>
      <c r="B1532" t="n">
        <v>1</v>
      </c>
      <c r="C1532" t="n">
        <v>2025</v>
      </c>
      <c r="D1532" t="n">
        <v>5</v>
      </c>
      <c r="E1532" t="n">
        <v>24</v>
      </c>
      <c r="F1532" t="n">
        <v>18</v>
      </c>
      <c r="G1532" t="n">
        <v>3</v>
      </c>
      <c r="H1532" t="n">
        <v>1</v>
      </c>
      <c r="I1532" t="n">
        <v>3</v>
      </c>
      <c r="J1532" t="n">
        <v>365</v>
      </c>
      <c r="K1532" t="n">
        <v>20</v>
      </c>
      <c r="L1532" t="n">
        <v>59</v>
      </c>
      <c r="M1532" t="n">
        <v>1</v>
      </c>
      <c r="N1532" t="n">
        <v>0</v>
      </c>
      <c r="O1532" t="n">
        <v>0.05</v>
      </c>
      <c r="P1532" t="n">
        <v>0</v>
      </c>
      <c r="Q1532" t="n">
        <v>0</v>
      </c>
    </row>
    <row r="1533">
      <c r="A1533" t="n">
        <v>2</v>
      </c>
      <c r="B1533" t="n">
        <v>1</v>
      </c>
      <c r="C1533" t="n">
        <v>2025</v>
      </c>
      <c r="D1533" t="n">
        <v>5</v>
      </c>
      <c r="E1533" t="n">
        <v>24</v>
      </c>
      <c r="F1533" t="n">
        <v>18</v>
      </c>
      <c r="G1533" t="n">
        <v>3</v>
      </c>
      <c r="H1533" t="n">
        <v>1</v>
      </c>
      <c r="I1533" t="n">
        <v>3</v>
      </c>
      <c r="J1533" t="n">
        <v>365</v>
      </c>
      <c r="K1533" t="n">
        <v>20</v>
      </c>
      <c r="L1533" t="n">
        <v>99</v>
      </c>
      <c r="M1533" t="n">
        <v>1</v>
      </c>
      <c r="N1533" t="n">
        <v>0</v>
      </c>
      <c r="O1533" t="n">
        <v>0.05</v>
      </c>
      <c r="P1533" t="n">
        <v>0</v>
      </c>
      <c r="Q1533" t="n">
        <v>0</v>
      </c>
    </row>
    <row r="1534">
      <c r="A1534" t="n">
        <v>2</v>
      </c>
      <c r="B1534" t="n">
        <v>1</v>
      </c>
      <c r="C1534" t="n">
        <v>2025</v>
      </c>
      <c r="D1534" t="n">
        <v>5</v>
      </c>
      <c r="E1534" t="n">
        <v>24</v>
      </c>
      <c r="F1534" t="n">
        <v>18</v>
      </c>
      <c r="G1534" t="n">
        <v>3</v>
      </c>
      <c r="H1534" t="n">
        <v>2</v>
      </c>
      <c r="I1534" t="n">
        <v>3</v>
      </c>
      <c r="J1534" t="n">
        <v>79</v>
      </c>
      <c r="K1534" t="n">
        <v>20</v>
      </c>
      <c r="L1534" t="n">
        <v>0</v>
      </c>
      <c r="M1534" t="n">
        <v>0</v>
      </c>
      <c r="N1534" t="n">
        <v>10.8314</v>
      </c>
      <c r="O1534" t="n">
        <v>0</v>
      </c>
      <c r="P1534" t="n">
        <v>0</v>
      </c>
      <c r="Q1534" t="n">
        <v>0</v>
      </c>
    </row>
    <row r="1535">
      <c r="A1535" t="n">
        <v>2</v>
      </c>
      <c r="B1535" t="n">
        <v>1</v>
      </c>
      <c r="C1535" t="n">
        <v>2025</v>
      </c>
      <c r="D1535" t="n">
        <v>5</v>
      </c>
      <c r="E1535" t="n">
        <v>24</v>
      </c>
      <c r="F1535" t="n">
        <v>18</v>
      </c>
      <c r="G1535" t="n">
        <v>3</v>
      </c>
      <c r="H1535" t="n">
        <v>2</v>
      </c>
      <c r="I1535" t="n">
        <v>3</v>
      </c>
      <c r="J1535" t="n">
        <v>79</v>
      </c>
      <c r="K1535" t="n">
        <v>20</v>
      </c>
      <c r="L1535" t="n">
        <v>99</v>
      </c>
      <c r="M1535" t="n">
        <v>1</v>
      </c>
      <c r="N1535" t="n">
        <v>0</v>
      </c>
      <c r="O1535" t="n">
        <v>7.266</v>
      </c>
      <c r="P1535" t="n">
        <v>0</v>
      </c>
      <c r="Q1535" t="n">
        <v>0</v>
      </c>
    </row>
    <row r="1536">
      <c r="A1536" t="n">
        <v>2</v>
      </c>
      <c r="B1536" t="n">
        <v>1</v>
      </c>
      <c r="C1536" t="n">
        <v>2025</v>
      </c>
      <c r="D1536" t="n">
        <v>5</v>
      </c>
      <c r="E1536" t="n">
        <v>24</v>
      </c>
      <c r="F1536" t="n">
        <v>18</v>
      </c>
      <c r="G1536" t="n">
        <v>3</v>
      </c>
      <c r="H1536" t="n">
        <v>2</v>
      </c>
      <c r="I1536" t="n">
        <v>3</v>
      </c>
      <c r="J1536" t="n">
        <v>79</v>
      </c>
      <c r="K1536" t="n">
        <v>20</v>
      </c>
      <c r="L1536" t="n">
        <v>99</v>
      </c>
      <c r="M1536" t="n">
        <v>2</v>
      </c>
      <c r="N1536" t="n">
        <v>24.5654</v>
      </c>
      <c r="O1536" t="n">
        <v>0</v>
      </c>
      <c r="P1536" t="n">
        <v>0</v>
      </c>
      <c r="Q1536" t="n">
        <v>0</v>
      </c>
    </row>
    <row r="1537">
      <c r="A1537" t="n">
        <v>2</v>
      </c>
      <c r="B1537" t="n">
        <v>1</v>
      </c>
      <c r="C1537" t="n">
        <v>2025</v>
      </c>
      <c r="D1537" t="n">
        <v>5</v>
      </c>
      <c r="E1537" t="n">
        <v>24</v>
      </c>
      <c r="F1537" t="n">
        <v>18</v>
      </c>
      <c r="G1537" t="n">
        <v>3</v>
      </c>
      <c r="H1537" t="n">
        <v>3</v>
      </c>
      <c r="I1537" t="n">
        <v>3</v>
      </c>
      <c r="J1537" t="n">
        <v>622</v>
      </c>
      <c r="K1537" t="n">
        <v>20</v>
      </c>
      <c r="L1537" t="n">
        <v>0</v>
      </c>
      <c r="M1537" t="n">
        <v>0</v>
      </c>
      <c r="N1537" t="n">
        <v>12.2498</v>
      </c>
      <c r="O1537" t="n">
        <v>0</v>
      </c>
      <c r="P1537" t="n">
        <v>0</v>
      </c>
      <c r="Q1537" t="n">
        <v>0</v>
      </c>
    </row>
    <row r="1538">
      <c r="A1538" t="n">
        <v>2</v>
      </c>
      <c r="B1538" t="n">
        <v>1</v>
      </c>
      <c r="C1538" t="n">
        <v>2025</v>
      </c>
      <c r="D1538" t="n">
        <v>5</v>
      </c>
      <c r="E1538" t="n">
        <v>24</v>
      </c>
      <c r="F1538" t="n">
        <v>18</v>
      </c>
      <c r="G1538" t="n">
        <v>3</v>
      </c>
      <c r="H1538" t="n">
        <v>3</v>
      </c>
      <c r="I1538" t="n">
        <v>3</v>
      </c>
      <c r="J1538" t="n">
        <v>622</v>
      </c>
      <c r="K1538" t="n">
        <v>20</v>
      </c>
      <c r="L1538" t="n">
        <v>99</v>
      </c>
      <c r="M1538" t="n">
        <v>1</v>
      </c>
      <c r="N1538" t="n">
        <v>0</v>
      </c>
      <c r="O1538" t="n">
        <v>0.31</v>
      </c>
      <c r="P1538" t="n">
        <v>0</v>
      </c>
      <c r="Q1538" t="n">
        <v>0</v>
      </c>
    </row>
    <row r="1539">
      <c r="A1539" t="n">
        <v>2</v>
      </c>
      <c r="B1539" t="n">
        <v>1</v>
      </c>
      <c r="C1539" t="n">
        <v>2025</v>
      </c>
      <c r="D1539" t="n">
        <v>5</v>
      </c>
      <c r="E1539" t="n">
        <v>24</v>
      </c>
      <c r="F1539" t="n">
        <v>18</v>
      </c>
      <c r="G1539" t="n">
        <v>4</v>
      </c>
      <c r="H1539" t="n">
        <v>1</v>
      </c>
      <c r="I1539" t="n">
        <v>3</v>
      </c>
      <c r="J1539" t="n">
        <v>252</v>
      </c>
      <c r="K1539" t="n">
        <v>20</v>
      </c>
      <c r="L1539" t="n">
        <v>0</v>
      </c>
      <c r="M1539" t="n">
        <v>0</v>
      </c>
      <c r="N1539" t="n">
        <v>10.1142</v>
      </c>
      <c r="O1539" t="n">
        <v>0</v>
      </c>
      <c r="P1539" t="n">
        <v>0</v>
      </c>
      <c r="Q1539" t="n">
        <v>0</v>
      </c>
    </row>
    <row r="1540">
      <c r="A1540" t="n">
        <v>2</v>
      </c>
      <c r="B1540" t="n">
        <v>1</v>
      </c>
      <c r="C1540" t="n">
        <v>2025</v>
      </c>
      <c r="D1540" t="n">
        <v>5</v>
      </c>
      <c r="E1540" t="n">
        <v>24</v>
      </c>
      <c r="F1540" t="n">
        <v>18</v>
      </c>
      <c r="G1540" t="n">
        <v>4</v>
      </c>
      <c r="H1540" t="n">
        <v>1</v>
      </c>
      <c r="I1540" t="n">
        <v>3</v>
      </c>
      <c r="J1540" t="n">
        <v>252</v>
      </c>
      <c r="K1540" t="n">
        <v>20</v>
      </c>
      <c r="L1540" t="n">
        <v>99</v>
      </c>
      <c r="M1540" t="n">
        <v>1</v>
      </c>
      <c r="N1540" t="n">
        <v>0.3923</v>
      </c>
      <c r="O1540" t="n">
        <v>0.6865</v>
      </c>
      <c r="P1540" t="n">
        <v>0</v>
      </c>
      <c r="Q1540" t="n">
        <v>0</v>
      </c>
    </row>
    <row r="1541">
      <c r="A1541" t="n">
        <v>2</v>
      </c>
      <c r="B1541" t="n">
        <v>1</v>
      </c>
      <c r="C1541" t="n">
        <v>2025</v>
      </c>
      <c r="D1541" t="n">
        <v>5</v>
      </c>
      <c r="E1541" t="n">
        <v>24</v>
      </c>
      <c r="F1541" t="n">
        <v>18</v>
      </c>
      <c r="G1541" t="n">
        <v>4</v>
      </c>
      <c r="H1541" t="n">
        <v>1</v>
      </c>
      <c r="I1541" t="n">
        <v>3</v>
      </c>
      <c r="J1541" t="n">
        <v>252</v>
      </c>
      <c r="K1541" t="n">
        <v>20</v>
      </c>
      <c r="L1541" t="n">
        <v>99</v>
      </c>
      <c r="M1541" t="n">
        <v>2</v>
      </c>
      <c r="N1541" t="n">
        <v>8.5061</v>
      </c>
      <c r="O1541" t="n">
        <v>0</v>
      </c>
      <c r="P1541" t="n">
        <v>0</v>
      </c>
      <c r="Q1541" t="n">
        <v>0</v>
      </c>
    </row>
    <row r="1542">
      <c r="A1542" t="n">
        <v>2</v>
      </c>
      <c r="B1542" t="n">
        <v>1</v>
      </c>
      <c r="C1542" t="n">
        <v>2025</v>
      </c>
      <c r="D1542" t="n">
        <v>5</v>
      </c>
      <c r="E1542" t="n">
        <v>24</v>
      </c>
      <c r="F1542" t="n">
        <v>18</v>
      </c>
      <c r="G1542" t="n">
        <v>4</v>
      </c>
      <c r="H1542" t="n">
        <v>2</v>
      </c>
      <c r="I1542" t="n">
        <v>3</v>
      </c>
      <c r="J1542" t="n">
        <v>654</v>
      </c>
      <c r="K1542" t="n">
        <v>20</v>
      </c>
      <c r="L1542" t="n">
        <v>0</v>
      </c>
      <c r="M1542" t="n">
        <v>0</v>
      </c>
      <c r="N1542" t="n">
        <v>5.774</v>
      </c>
      <c r="O1542" t="n">
        <v>0</v>
      </c>
      <c r="P1542" t="n">
        <v>0</v>
      </c>
      <c r="Q1542" t="n">
        <v>0</v>
      </c>
    </row>
    <row r="1543">
      <c r="A1543" t="n">
        <v>2</v>
      </c>
      <c r="B1543" t="n">
        <v>1</v>
      </c>
      <c r="C1543" t="n">
        <v>2025</v>
      </c>
      <c r="D1543" t="n">
        <v>5</v>
      </c>
      <c r="E1543" t="n">
        <v>24</v>
      </c>
      <c r="F1543" t="n">
        <v>18</v>
      </c>
      <c r="G1543" t="n">
        <v>4</v>
      </c>
      <c r="H1543" t="n">
        <v>2</v>
      </c>
      <c r="I1543" t="n">
        <v>3</v>
      </c>
      <c r="J1543" t="n">
        <v>654</v>
      </c>
      <c r="K1543" t="n">
        <v>20</v>
      </c>
      <c r="L1543" t="n">
        <v>59</v>
      </c>
      <c r="M1543" t="n">
        <v>2</v>
      </c>
      <c r="N1543" t="n">
        <v>0</v>
      </c>
      <c r="O1543" t="n">
        <v>1.0051</v>
      </c>
      <c r="P1543" t="n">
        <v>0</v>
      </c>
      <c r="Q1543" t="n">
        <v>0</v>
      </c>
    </row>
    <row r="1544">
      <c r="A1544" t="n">
        <v>2</v>
      </c>
      <c r="B1544" t="n">
        <v>1</v>
      </c>
      <c r="C1544" t="n">
        <v>2025</v>
      </c>
      <c r="D1544" t="n">
        <v>5</v>
      </c>
      <c r="E1544" t="n">
        <v>24</v>
      </c>
      <c r="F1544" t="n">
        <v>18</v>
      </c>
      <c r="G1544" t="n">
        <v>4</v>
      </c>
      <c r="H1544" t="n">
        <v>2</v>
      </c>
      <c r="I1544" t="n">
        <v>3</v>
      </c>
      <c r="J1544" t="n">
        <v>654</v>
      </c>
      <c r="K1544" t="n">
        <v>20</v>
      </c>
      <c r="L1544" t="n">
        <v>99</v>
      </c>
      <c r="M1544" t="n">
        <v>1</v>
      </c>
      <c r="N1544" t="n">
        <v>0</v>
      </c>
      <c r="O1544" t="n">
        <v>0.0911</v>
      </c>
      <c r="P1544" t="n">
        <v>0</v>
      </c>
      <c r="Q1544" t="n">
        <v>0</v>
      </c>
    </row>
    <row r="1545">
      <c r="A1545" t="n">
        <v>2</v>
      </c>
      <c r="B1545" t="n">
        <v>1</v>
      </c>
      <c r="C1545" t="n">
        <v>2025</v>
      </c>
      <c r="D1545" t="n">
        <v>5</v>
      </c>
      <c r="E1545" t="n">
        <v>24</v>
      </c>
      <c r="F1545" t="n">
        <v>18</v>
      </c>
      <c r="G1545" t="n">
        <v>4</v>
      </c>
      <c r="H1545" t="n">
        <v>2</v>
      </c>
      <c r="I1545" t="n">
        <v>3</v>
      </c>
      <c r="J1545" t="n">
        <v>654</v>
      </c>
      <c r="K1545" t="n">
        <v>20</v>
      </c>
      <c r="L1545" t="n">
        <v>99</v>
      </c>
      <c r="M1545" t="n">
        <v>2</v>
      </c>
      <c r="N1545" t="n">
        <v>5.0945</v>
      </c>
      <c r="O1545" t="n">
        <v>6.6801</v>
      </c>
      <c r="P1545" t="n">
        <v>0</v>
      </c>
      <c r="Q1545" t="n">
        <v>0</v>
      </c>
    </row>
    <row r="1546">
      <c r="A1546" t="n">
        <v>2</v>
      </c>
      <c r="B1546" t="n">
        <v>1</v>
      </c>
      <c r="C1546" t="n">
        <v>2025</v>
      </c>
      <c r="D1546" t="n">
        <v>5</v>
      </c>
      <c r="E1546" t="n">
        <v>24</v>
      </c>
      <c r="F1546" t="n">
        <v>19</v>
      </c>
      <c r="G1546" t="n">
        <v>1</v>
      </c>
      <c r="H1546" t="n">
        <v>1</v>
      </c>
      <c r="I1546" t="n">
        <v>3</v>
      </c>
      <c r="J1546" t="n">
        <v>256</v>
      </c>
      <c r="K1546" t="n">
        <v>20</v>
      </c>
      <c r="L1546" t="n">
        <v>0</v>
      </c>
      <c r="M1546" t="n">
        <v>0</v>
      </c>
      <c r="N1546" t="n">
        <v>11.0889</v>
      </c>
      <c r="O1546" t="n">
        <v>0</v>
      </c>
      <c r="P1546" t="n">
        <v>0</v>
      </c>
      <c r="Q1546" t="n">
        <v>0</v>
      </c>
    </row>
    <row r="1547">
      <c r="A1547" t="n">
        <v>2</v>
      </c>
      <c r="B1547" t="n">
        <v>1</v>
      </c>
      <c r="C1547" t="n">
        <v>2025</v>
      </c>
      <c r="D1547" t="n">
        <v>5</v>
      </c>
      <c r="E1547" t="n">
        <v>24</v>
      </c>
      <c r="F1547" t="n">
        <v>19</v>
      </c>
      <c r="G1547" t="n">
        <v>1</v>
      </c>
      <c r="H1547" t="n">
        <v>1</v>
      </c>
      <c r="I1547" t="n">
        <v>3</v>
      </c>
      <c r="J1547" t="n">
        <v>256</v>
      </c>
      <c r="K1547" t="n">
        <v>20</v>
      </c>
      <c r="L1547" t="n">
        <v>99</v>
      </c>
      <c r="M1547" t="n">
        <v>1</v>
      </c>
      <c r="N1547" t="n">
        <v>0</v>
      </c>
      <c r="O1547" t="n">
        <v>2.4139</v>
      </c>
      <c r="P1547" t="n">
        <v>0</v>
      </c>
      <c r="Q1547" t="n">
        <v>0</v>
      </c>
    </row>
    <row r="1548">
      <c r="A1548" t="n">
        <v>2</v>
      </c>
      <c r="B1548" t="n">
        <v>1</v>
      </c>
      <c r="C1548" t="n">
        <v>2025</v>
      </c>
      <c r="D1548" t="n">
        <v>5</v>
      </c>
      <c r="E1548" t="n">
        <v>24</v>
      </c>
      <c r="F1548" t="n">
        <v>19</v>
      </c>
      <c r="G1548" t="n">
        <v>1</v>
      </c>
      <c r="H1548" t="n">
        <v>2</v>
      </c>
      <c r="I1548" t="n">
        <v>3</v>
      </c>
      <c r="J1548" t="n">
        <v>1087</v>
      </c>
      <c r="K1548" t="n">
        <v>20</v>
      </c>
      <c r="L1548" t="n">
        <v>0</v>
      </c>
      <c r="M1548" t="n">
        <v>0</v>
      </c>
      <c r="N1548" t="n">
        <v>11.7394</v>
      </c>
      <c r="O1548" t="n">
        <v>0</v>
      </c>
      <c r="P1548" t="n">
        <v>0</v>
      </c>
      <c r="Q1548" t="n">
        <v>0</v>
      </c>
    </row>
    <row r="1549">
      <c r="A1549" t="n">
        <v>2</v>
      </c>
      <c r="B1549" t="n">
        <v>1</v>
      </c>
      <c r="C1549" t="n">
        <v>2025</v>
      </c>
      <c r="D1549" t="n">
        <v>5</v>
      </c>
      <c r="E1549" t="n">
        <v>24</v>
      </c>
      <c r="F1549" t="n">
        <v>19</v>
      </c>
      <c r="G1549" t="n">
        <v>2</v>
      </c>
      <c r="H1549" t="n">
        <v>1</v>
      </c>
      <c r="I1549" t="n">
        <v>3</v>
      </c>
      <c r="J1549" t="n">
        <v>391</v>
      </c>
      <c r="K1549" t="n">
        <v>20</v>
      </c>
      <c r="L1549" t="n">
        <v>0</v>
      </c>
      <c r="M1549" t="n">
        <v>0</v>
      </c>
      <c r="N1549" t="n">
        <v>16.6998</v>
      </c>
      <c r="O1549" t="n">
        <v>0</v>
      </c>
      <c r="P1549" t="n">
        <v>0</v>
      </c>
      <c r="Q1549" t="n">
        <v>0</v>
      </c>
    </row>
    <row r="1550">
      <c r="A1550" t="n">
        <v>2</v>
      </c>
      <c r="B1550" t="n">
        <v>1</v>
      </c>
      <c r="C1550" t="n">
        <v>2025</v>
      </c>
      <c r="D1550" t="n">
        <v>5</v>
      </c>
      <c r="E1550" t="n">
        <v>24</v>
      </c>
      <c r="F1550" t="n">
        <v>19</v>
      </c>
      <c r="G1550" t="n">
        <v>2</v>
      </c>
      <c r="H1550" t="n">
        <v>1</v>
      </c>
      <c r="I1550" t="n">
        <v>3</v>
      </c>
      <c r="J1550" t="n">
        <v>391</v>
      </c>
      <c r="K1550" t="n">
        <v>20</v>
      </c>
      <c r="L1550" t="n">
        <v>99</v>
      </c>
      <c r="M1550" t="n">
        <v>1</v>
      </c>
      <c r="N1550" t="n">
        <v>0</v>
      </c>
      <c r="O1550" t="n">
        <v>1.1093</v>
      </c>
      <c r="P1550" t="n">
        <v>0</v>
      </c>
      <c r="Q1550" t="n">
        <v>0</v>
      </c>
    </row>
    <row r="1551">
      <c r="A1551" t="n">
        <v>2</v>
      </c>
      <c r="B1551" t="n">
        <v>1</v>
      </c>
      <c r="C1551" t="n">
        <v>2025</v>
      </c>
      <c r="D1551" t="n">
        <v>5</v>
      </c>
      <c r="E1551" t="n">
        <v>24</v>
      </c>
      <c r="F1551" t="n">
        <v>19</v>
      </c>
      <c r="G1551" t="n">
        <v>2</v>
      </c>
      <c r="H1551" t="n">
        <v>2</v>
      </c>
      <c r="I1551" t="n">
        <v>3</v>
      </c>
      <c r="J1551" t="n">
        <v>1192</v>
      </c>
      <c r="K1551" t="n">
        <v>20</v>
      </c>
      <c r="L1551" t="n">
        <v>0</v>
      </c>
      <c r="M1551" t="n">
        <v>0</v>
      </c>
      <c r="N1551" t="n">
        <v>3.5704</v>
      </c>
      <c r="O1551" t="n">
        <v>0</v>
      </c>
      <c r="P1551" t="n">
        <v>0</v>
      </c>
      <c r="Q1551" t="n">
        <v>0</v>
      </c>
    </row>
    <row r="1552">
      <c r="A1552" t="n">
        <v>2</v>
      </c>
      <c r="B1552" t="n">
        <v>1</v>
      </c>
      <c r="C1552" t="n">
        <v>2025</v>
      </c>
      <c r="D1552" t="n">
        <v>5</v>
      </c>
      <c r="E1552" t="n">
        <v>24</v>
      </c>
      <c r="F1552" t="n">
        <v>19</v>
      </c>
      <c r="G1552" t="n">
        <v>2</v>
      </c>
      <c r="H1552" t="n">
        <v>2</v>
      </c>
      <c r="I1552" t="n">
        <v>3</v>
      </c>
      <c r="J1552" t="n">
        <v>1192</v>
      </c>
      <c r="K1552" t="n">
        <v>20</v>
      </c>
      <c r="L1552" t="n">
        <v>99</v>
      </c>
      <c r="M1552" t="n">
        <v>1</v>
      </c>
      <c r="N1552" t="n">
        <v>0</v>
      </c>
      <c r="O1552" t="n">
        <v>3.8479</v>
      </c>
      <c r="P1552" t="n">
        <v>0</v>
      </c>
      <c r="Q1552" t="n">
        <v>0</v>
      </c>
    </row>
    <row r="1553">
      <c r="A1553" t="n">
        <v>2</v>
      </c>
      <c r="B1553" t="n">
        <v>1</v>
      </c>
      <c r="C1553" t="n">
        <v>2025</v>
      </c>
      <c r="D1553" t="n">
        <v>5</v>
      </c>
      <c r="E1553" t="n">
        <v>24</v>
      </c>
      <c r="F1553" t="n">
        <v>19</v>
      </c>
      <c r="G1553" t="n">
        <v>3</v>
      </c>
      <c r="H1553" t="n">
        <v>1</v>
      </c>
      <c r="I1553" t="n">
        <v>3</v>
      </c>
      <c r="J1553" t="n">
        <v>337</v>
      </c>
      <c r="K1553" t="n">
        <v>20</v>
      </c>
      <c r="L1553" t="n">
        <v>0</v>
      </c>
      <c r="M1553" t="n">
        <v>0</v>
      </c>
      <c r="N1553" t="n">
        <v>3.1285</v>
      </c>
      <c r="O1553" t="n">
        <v>0</v>
      </c>
      <c r="P1553" t="n">
        <v>0</v>
      </c>
      <c r="Q1553" t="n">
        <v>0</v>
      </c>
    </row>
    <row r="1554">
      <c r="A1554" t="n">
        <v>2</v>
      </c>
      <c r="B1554" t="n">
        <v>1</v>
      </c>
      <c r="C1554" t="n">
        <v>2025</v>
      </c>
      <c r="D1554" t="n">
        <v>5</v>
      </c>
      <c r="E1554" t="n">
        <v>24</v>
      </c>
      <c r="F1554" t="n">
        <v>19</v>
      </c>
      <c r="G1554" t="n">
        <v>3</v>
      </c>
      <c r="H1554" t="n">
        <v>1</v>
      </c>
      <c r="I1554" t="n">
        <v>3</v>
      </c>
      <c r="J1554" t="n">
        <v>337</v>
      </c>
      <c r="K1554" t="n">
        <v>20</v>
      </c>
      <c r="L1554" t="n">
        <v>59</v>
      </c>
      <c r="M1554" t="n">
        <v>1</v>
      </c>
      <c r="N1554" t="n">
        <v>0</v>
      </c>
      <c r="O1554" t="n">
        <v>5.6233</v>
      </c>
      <c r="P1554" t="n">
        <v>0</v>
      </c>
      <c r="Q1554" t="n">
        <v>0</v>
      </c>
    </row>
    <row r="1555">
      <c r="A1555" t="n">
        <v>2</v>
      </c>
      <c r="B1555" t="n">
        <v>1</v>
      </c>
      <c r="C1555" t="n">
        <v>2025</v>
      </c>
      <c r="D1555" t="n">
        <v>5</v>
      </c>
      <c r="E1555" t="n">
        <v>24</v>
      </c>
      <c r="F1555" t="n">
        <v>19</v>
      </c>
      <c r="G1555" t="n">
        <v>3</v>
      </c>
      <c r="H1555" t="n">
        <v>1</v>
      </c>
      <c r="I1555" t="n">
        <v>3</v>
      </c>
      <c r="J1555" t="n">
        <v>337</v>
      </c>
      <c r="K1555" t="n">
        <v>20</v>
      </c>
      <c r="L1555" t="n">
        <v>99</v>
      </c>
      <c r="M1555" t="n">
        <v>1</v>
      </c>
      <c r="N1555" t="n">
        <v>0</v>
      </c>
      <c r="O1555" t="n">
        <v>0.6608000000000001</v>
      </c>
      <c r="P1555" t="n">
        <v>0</v>
      </c>
      <c r="Q1555" t="n">
        <v>0</v>
      </c>
    </row>
    <row r="1556">
      <c r="A1556" t="n">
        <v>2</v>
      </c>
      <c r="B1556" t="n">
        <v>1</v>
      </c>
      <c r="C1556" t="n">
        <v>2025</v>
      </c>
      <c r="D1556" t="n">
        <v>5</v>
      </c>
      <c r="E1556" t="n">
        <v>24</v>
      </c>
      <c r="F1556" t="n">
        <v>19</v>
      </c>
      <c r="G1556" t="n">
        <v>3</v>
      </c>
      <c r="H1556" t="n">
        <v>2</v>
      </c>
      <c r="I1556" t="n">
        <v>3</v>
      </c>
      <c r="J1556" t="n">
        <v>1598</v>
      </c>
      <c r="K1556" t="n">
        <v>20</v>
      </c>
      <c r="L1556" t="n">
        <v>0</v>
      </c>
      <c r="M1556" t="n">
        <v>0</v>
      </c>
      <c r="N1556" t="n">
        <v>9.961399999999999</v>
      </c>
      <c r="O1556" t="n">
        <v>0</v>
      </c>
      <c r="P1556" t="n">
        <v>0</v>
      </c>
      <c r="Q1556" t="n">
        <v>0</v>
      </c>
    </row>
    <row r="1557">
      <c r="A1557" t="n">
        <v>2</v>
      </c>
      <c r="B1557" t="n">
        <v>1</v>
      </c>
      <c r="C1557" t="n">
        <v>2025</v>
      </c>
      <c r="D1557" t="n">
        <v>5</v>
      </c>
      <c r="E1557" t="n">
        <v>24</v>
      </c>
      <c r="F1557" t="n">
        <v>19</v>
      </c>
      <c r="G1557" t="n">
        <v>3</v>
      </c>
      <c r="H1557" t="n">
        <v>2</v>
      </c>
      <c r="I1557" t="n">
        <v>3</v>
      </c>
      <c r="J1557" t="n">
        <v>1598</v>
      </c>
      <c r="K1557" t="n">
        <v>20</v>
      </c>
      <c r="L1557" t="n">
        <v>59</v>
      </c>
      <c r="M1557" t="n">
        <v>1</v>
      </c>
      <c r="N1557" t="n">
        <v>0</v>
      </c>
      <c r="O1557" t="n">
        <v>1.0231</v>
      </c>
      <c r="P1557" t="n">
        <v>0</v>
      </c>
      <c r="Q1557" t="n">
        <v>0</v>
      </c>
    </row>
    <row r="1558">
      <c r="A1558" t="n">
        <v>2</v>
      </c>
      <c r="B1558" t="n">
        <v>1</v>
      </c>
      <c r="C1558" t="n">
        <v>2025</v>
      </c>
      <c r="D1558" t="n">
        <v>5</v>
      </c>
      <c r="E1558" t="n">
        <v>24</v>
      </c>
      <c r="F1558" t="n">
        <v>19</v>
      </c>
      <c r="G1558" t="n">
        <v>3</v>
      </c>
      <c r="H1558" t="n">
        <v>3</v>
      </c>
      <c r="I1558" t="n">
        <v>3</v>
      </c>
      <c r="J1558" t="n">
        <v>765</v>
      </c>
      <c r="K1558" t="n">
        <v>20</v>
      </c>
      <c r="L1558" t="n">
        <v>0</v>
      </c>
      <c r="M1558" t="n">
        <v>0</v>
      </c>
      <c r="N1558" t="n">
        <v>1.9146</v>
      </c>
      <c r="O1558" t="n">
        <v>0</v>
      </c>
      <c r="P1558" t="n">
        <v>0</v>
      </c>
      <c r="Q1558" t="n">
        <v>0</v>
      </c>
    </row>
    <row r="1559">
      <c r="A1559" t="n">
        <v>2</v>
      </c>
      <c r="B1559" t="n">
        <v>1</v>
      </c>
      <c r="C1559" t="n">
        <v>2025</v>
      </c>
      <c r="D1559" t="n">
        <v>5</v>
      </c>
      <c r="E1559" t="n">
        <v>24</v>
      </c>
      <c r="F1559" t="n">
        <v>19</v>
      </c>
      <c r="G1559" t="n">
        <v>3</v>
      </c>
      <c r="H1559" t="n">
        <v>3</v>
      </c>
      <c r="I1559" t="n">
        <v>3</v>
      </c>
      <c r="J1559" t="n">
        <v>765</v>
      </c>
      <c r="K1559" t="n">
        <v>20</v>
      </c>
      <c r="L1559" t="n">
        <v>99</v>
      </c>
      <c r="M1559" t="n">
        <v>1</v>
      </c>
      <c r="N1559" t="n">
        <v>0</v>
      </c>
      <c r="O1559" t="n">
        <v>11.7096</v>
      </c>
      <c r="P1559" t="n">
        <v>0</v>
      </c>
      <c r="Q1559" t="n">
        <v>0</v>
      </c>
    </row>
    <row r="1560">
      <c r="A1560" t="n">
        <v>2</v>
      </c>
      <c r="B1560" t="n">
        <v>1</v>
      </c>
      <c r="C1560" t="n">
        <v>2025</v>
      </c>
      <c r="D1560" t="n">
        <v>5</v>
      </c>
      <c r="E1560" t="n">
        <v>24</v>
      </c>
      <c r="F1560" t="n">
        <v>19</v>
      </c>
      <c r="G1560" t="n">
        <v>3</v>
      </c>
      <c r="H1560" t="n">
        <v>3</v>
      </c>
      <c r="I1560" t="n">
        <v>3</v>
      </c>
      <c r="J1560" t="n">
        <v>765</v>
      </c>
      <c r="K1560" t="n">
        <v>20</v>
      </c>
      <c r="L1560" t="n">
        <v>99</v>
      </c>
      <c r="M1560" t="n">
        <v>2</v>
      </c>
      <c r="N1560" t="n">
        <v>0.2</v>
      </c>
      <c r="O1560" t="n">
        <v>0</v>
      </c>
      <c r="P1560" t="n">
        <v>0</v>
      </c>
      <c r="Q1560" t="n">
        <v>0</v>
      </c>
    </row>
    <row r="1561">
      <c r="A1561" t="n">
        <v>2</v>
      </c>
      <c r="B1561" t="n">
        <v>1</v>
      </c>
      <c r="C1561" t="n">
        <v>2025</v>
      </c>
      <c r="D1561" t="n">
        <v>5</v>
      </c>
      <c r="E1561" t="n">
        <v>24</v>
      </c>
      <c r="F1561" t="n">
        <v>19</v>
      </c>
      <c r="G1561" t="n">
        <v>3</v>
      </c>
      <c r="H1561" t="n">
        <v>4</v>
      </c>
      <c r="I1561" t="n">
        <v>3</v>
      </c>
      <c r="J1561" t="n">
        <v>989</v>
      </c>
      <c r="K1561" t="n">
        <v>20</v>
      </c>
      <c r="L1561" t="n">
        <v>0</v>
      </c>
      <c r="M1561" t="n">
        <v>0</v>
      </c>
      <c r="N1561" t="n">
        <v>3.9328</v>
      </c>
      <c r="O1561" t="n">
        <v>0</v>
      </c>
      <c r="P1561" t="n">
        <v>0</v>
      </c>
      <c r="Q1561" t="n">
        <v>0</v>
      </c>
    </row>
    <row r="1562">
      <c r="A1562" t="n">
        <v>2</v>
      </c>
      <c r="B1562" t="n">
        <v>1</v>
      </c>
      <c r="C1562" t="n">
        <v>2025</v>
      </c>
      <c r="D1562" t="n">
        <v>5</v>
      </c>
      <c r="E1562" t="n">
        <v>24</v>
      </c>
      <c r="F1562" t="n">
        <v>19</v>
      </c>
      <c r="G1562" t="n">
        <v>3</v>
      </c>
      <c r="H1562" t="n">
        <v>4</v>
      </c>
      <c r="I1562" t="n">
        <v>3</v>
      </c>
      <c r="J1562" t="n">
        <v>989</v>
      </c>
      <c r="K1562" t="n">
        <v>20</v>
      </c>
      <c r="L1562" t="n">
        <v>99</v>
      </c>
      <c r="M1562" t="n">
        <v>1</v>
      </c>
      <c r="N1562" t="n">
        <v>0</v>
      </c>
      <c r="O1562" t="n">
        <v>12.0905</v>
      </c>
      <c r="P1562" t="n">
        <v>0</v>
      </c>
      <c r="Q1562" t="n">
        <v>0</v>
      </c>
    </row>
    <row r="1563">
      <c r="A1563" t="n">
        <v>2</v>
      </c>
      <c r="B1563" t="n">
        <v>1</v>
      </c>
      <c r="C1563" t="n">
        <v>2025</v>
      </c>
      <c r="D1563" t="n">
        <v>5</v>
      </c>
      <c r="E1563" t="n">
        <v>24</v>
      </c>
      <c r="F1563" t="n">
        <v>20</v>
      </c>
      <c r="G1563" t="n">
        <v>1</v>
      </c>
      <c r="H1563" t="n">
        <v>1</v>
      </c>
      <c r="I1563" t="n">
        <v>3</v>
      </c>
      <c r="J1563" t="n">
        <v>375</v>
      </c>
      <c r="K1563" t="n">
        <v>20</v>
      </c>
      <c r="L1563" t="n">
        <v>0</v>
      </c>
      <c r="M1563" t="n">
        <v>0</v>
      </c>
      <c r="N1563" t="n">
        <v>15.97</v>
      </c>
      <c r="O1563" t="n">
        <v>0</v>
      </c>
      <c r="P1563" t="n">
        <v>0</v>
      </c>
      <c r="Q1563" t="n">
        <v>0</v>
      </c>
    </row>
    <row r="1564">
      <c r="A1564" t="n">
        <v>2</v>
      </c>
      <c r="B1564" t="n">
        <v>1</v>
      </c>
      <c r="C1564" t="n">
        <v>2025</v>
      </c>
      <c r="D1564" t="n">
        <v>5</v>
      </c>
      <c r="E1564" t="n">
        <v>24</v>
      </c>
      <c r="F1564" t="n">
        <v>20</v>
      </c>
      <c r="G1564" t="n">
        <v>1</v>
      </c>
      <c r="H1564" t="n">
        <v>1</v>
      </c>
      <c r="I1564" t="n">
        <v>3</v>
      </c>
      <c r="J1564" t="n">
        <v>375</v>
      </c>
      <c r="K1564" t="n">
        <v>20</v>
      </c>
      <c r="L1564" t="n">
        <v>99</v>
      </c>
      <c r="M1564" t="n">
        <v>1</v>
      </c>
      <c r="N1564" t="n">
        <v>0</v>
      </c>
      <c r="O1564" t="n">
        <v>9.99</v>
      </c>
      <c r="P1564" t="n">
        <v>0</v>
      </c>
      <c r="Q1564" t="n">
        <v>0</v>
      </c>
    </row>
    <row r="1565">
      <c r="A1565" t="n">
        <v>2</v>
      </c>
      <c r="B1565" t="n">
        <v>1</v>
      </c>
      <c r="C1565" t="n">
        <v>2025</v>
      </c>
      <c r="D1565" t="n">
        <v>5</v>
      </c>
      <c r="E1565" t="n">
        <v>24</v>
      </c>
      <c r="F1565" t="n">
        <v>20</v>
      </c>
      <c r="G1565" t="n">
        <v>1</v>
      </c>
      <c r="H1565" t="n">
        <v>2</v>
      </c>
      <c r="I1565" t="n">
        <v>3</v>
      </c>
      <c r="J1565" t="n">
        <v>226</v>
      </c>
      <c r="K1565" t="n">
        <v>20</v>
      </c>
      <c r="L1565" t="n">
        <v>0</v>
      </c>
      <c r="M1565" t="n">
        <v>0</v>
      </c>
      <c r="N1565" t="n">
        <v>26.6</v>
      </c>
      <c r="O1565" t="n">
        <v>0</v>
      </c>
      <c r="P1565" t="n">
        <v>0</v>
      </c>
      <c r="Q1565" t="n">
        <v>0</v>
      </c>
    </row>
    <row r="1566">
      <c r="A1566" t="n">
        <v>2</v>
      </c>
      <c r="B1566" t="n">
        <v>1</v>
      </c>
      <c r="C1566" t="n">
        <v>2025</v>
      </c>
      <c r="D1566" t="n">
        <v>5</v>
      </c>
      <c r="E1566" t="n">
        <v>24</v>
      </c>
      <c r="F1566" t="n">
        <v>20</v>
      </c>
      <c r="G1566" t="n">
        <v>1</v>
      </c>
      <c r="H1566" t="n">
        <v>2</v>
      </c>
      <c r="I1566" t="n">
        <v>3</v>
      </c>
      <c r="J1566" t="n">
        <v>226</v>
      </c>
      <c r="K1566" t="n">
        <v>20</v>
      </c>
      <c r="L1566" t="n">
        <v>59</v>
      </c>
      <c r="M1566" t="n">
        <v>1</v>
      </c>
      <c r="N1566" t="n">
        <v>0</v>
      </c>
      <c r="O1566" t="n">
        <v>0.23</v>
      </c>
      <c r="P1566" t="n">
        <v>0</v>
      </c>
      <c r="Q1566" t="n">
        <v>0</v>
      </c>
    </row>
    <row r="1567">
      <c r="A1567" t="n">
        <v>2</v>
      </c>
      <c r="B1567" t="n">
        <v>1</v>
      </c>
      <c r="C1567" t="n">
        <v>2025</v>
      </c>
      <c r="D1567" t="n">
        <v>5</v>
      </c>
      <c r="E1567" t="n">
        <v>24</v>
      </c>
      <c r="F1567" t="n">
        <v>20</v>
      </c>
      <c r="G1567" t="n">
        <v>2</v>
      </c>
      <c r="H1567" t="n">
        <v>1</v>
      </c>
      <c r="I1567" t="n">
        <v>3</v>
      </c>
      <c r="J1567" t="n">
        <v>58</v>
      </c>
      <c r="K1567" t="n">
        <v>20</v>
      </c>
      <c r="L1567" t="n">
        <v>0</v>
      </c>
      <c r="M1567" t="n">
        <v>0</v>
      </c>
      <c r="N1567" t="n">
        <v>36.41</v>
      </c>
      <c r="O1567" t="n">
        <v>0</v>
      </c>
      <c r="P1567" t="n">
        <v>0</v>
      </c>
      <c r="Q1567" t="n">
        <v>0</v>
      </c>
    </row>
    <row r="1568">
      <c r="A1568" t="n">
        <v>2</v>
      </c>
      <c r="B1568" t="n">
        <v>1</v>
      </c>
      <c r="C1568" t="n">
        <v>2025</v>
      </c>
      <c r="D1568" t="n">
        <v>5</v>
      </c>
      <c r="E1568" t="n">
        <v>24</v>
      </c>
      <c r="F1568" t="n">
        <v>20</v>
      </c>
      <c r="G1568" t="n">
        <v>2</v>
      </c>
      <c r="H1568" t="n">
        <v>1</v>
      </c>
      <c r="I1568" t="n">
        <v>3</v>
      </c>
      <c r="J1568" t="n">
        <v>58</v>
      </c>
      <c r="K1568" t="n">
        <v>20</v>
      </c>
      <c r="L1568" t="n">
        <v>99</v>
      </c>
      <c r="M1568" t="n">
        <v>1</v>
      </c>
      <c r="N1568" t="n">
        <v>2</v>
      </c>
      <c r="O1568" t="n">
        <v>3.16</v>
      </c>
      <c r="P1568" t="n">
        <v>0</v>
      </c>
      <c r="Q1568" t="n">
        <v>0</v>
      </c>
    </row>
    <row r="1569">
      <c r="A1569" t="n">
        <v>2</v>
      </c>
      <c r="B1569" t="n">
        <v>1</v>
      </c>
      <c r="C1569" t="n">
        <v>2025</v>
      </c>
      <c r="D1569" t="n">
        <v>5</v>
      </c>
      <c r="E1569" t="n">
        <v>24</v>
      </c>
      <c r="F1569" t="n">
        <v>20</v>
      </c>
      <c r="G1569" t="n">
        <v>2</v>
      </c>
      <c r="H1569" t="n">
        <v>2</v>
      </c>
      <c r="I1569" t="n">
        <v>3</v>
      </c>
      <c r="J1569" t="n">
        <v>102</v>
      </c>
      <c r="K1569" t="n">
        <v>20</v>
      </c>
      <c r="L1569" t="n">
        <v>0</v>
      </c>
      <c r="M1569" t="n">
        <v>0</v>
      </c>
      <c r="N1569" t="n">
        <v>23.34</v>
      </c>
      <c r="O1569" t="n">
        <v>0</v>
      </c>
      <c r="P1569" t="n">
        <v>0</v>
      </c>
      <c r="Q1569" t="n">
        <v>0</v>
      </c>
    </row>
    <row r="1570">
      <c r="A1570" t="n">
        <v>2</v>
      </c>
      <c r="B1570" t="n">
        <v>1</v>
      </c>
      <c r="C1570" t="n">
        <v>2025</v>
      </c>
      <c r="D1570" t="n">
        <v>5</v>
      </c>
      <c r="E1570" t="n">
        <v>24</v>
      </c>
      <c r="F1570" t="n">
        <v>20</v>
      </c>
      <c r="G1570" t="n">
        <v>2</v>
      </c>
      <c r="H1570" t="n">
        <v>2</v>
      </c>
      <c r="I1570" t="n">
        <v>3</v>
      </c>
      <c r="J1570" t="n">
        <v>102</v>
      </c>
      <c r="K1570" t="n">
        <v>20</v>
      </c>
      <c r="L1570" t="n">
        <v>99</v>
      </c>
      <c r="M1570" t="n">
        <v>1</v>
      </c>
      <c r="N1570" t="n">
        <v>0</v>
      </c>
      <c r="O1570" t="n">
        <v>0.44</v>
      </c>
      <c r="P1570" t="n">
        <v>0</v>
      </c>
      <c r="Q1570" t="n">
        <v>0</v>
      </c>
    </row>
    <row r="1571">
      <c r="A1571" t="n">
        <v>2</v>
      </c>
      <c r="B1571" t="n">
        <v>1</v>
      </c>
      <c r="C1571" t="n">
        <v>2025</v>
      </c>
      <c r="D1571" t="n">
        <v>5</v>
      </c>
      <c r="E1571" t="n">
        <v>24</v>
      </c>
      <c r="F1571" t="n">
        <v>21</v>
      </c>
      <c r="G1571" t="n">
        <v>1</v>
      </c>
      <c r="H1571" t="n">
        <v>1</v>
      </c>
      <c r="I1571" t="n">
        <v>3</v>
      </c>
      <c r="J1571" t="n">
        <v>231</v>
      </c>
      <c r="K1571" t="n">
        <v>20</v>
      </c>
      <c r="L1571" t="n">
        <v>0</v>
      </c>
      <c r="M1571" t="n">
        <v>0</v>
      </c>
      <c r="N1571" t="n">
        <v>22.2259</v>
      </c>
      <c r="O1571" t="n">
        <v>0</v>
      </c>
      <c r="P1571" t="n">
        <v>0</v>
      </c>
      <c r="Q1571" t="n">
        <v>0</v>
      </c>
    </row>
    <row r="1572">
      <c r="A1572" t="n">
        <v>2</v>
      </c>
      <c r="B1572" t="n">
        <v>1</v>
      </c>
      <c r="C1572" t="n">
        <v>2025</v>
      </c>
      <c r="D1572" t="n">
        <v>5</v>
      </c>
      <c r="E1572" t="n">
        <v>24</v>
      </c>
      <c r="F1572" t="n">
        <v>21</v>
      </c>
      <c r="G1572" t="n">
        <v>1</v>
      </c>
      <c r="H1572" t="n">
        <v>1</v>
      </c>
      <c r="I1572" t="n">
        <v>3</v>
      </c>
      <c r="J1572" t="n">
        <v>231</v>
      </c>
      <c r="K1572" t="n">
        <v>20</v>
      </c>
      <c r="L1572" t="n">
        <v>99</v>
      </c>
      <c r="M1572" t="n">
        <v>2</v>
      </c>
      <c r="N1572" t="n">
        <v>17.2998</v>
      </c>
      <c r="O1572" t="n">
        <v>0</v>
      </c>
      <c r="P1572" t="n">
        <v>0</v>
      </c>
      <c r="Q1572" t="n">
        <v>0</v>
      </c>
    </row>
    <row r="1573">
      <c r="A1573" t="n">
        <v>2</v>
      </c>
      <c r="B1573" t="n">
        <v>1</v>
      </c>
      <c r="C1573" t="n">
        <v>2025</v>
      </c>
      <c r="D1573" t="n">
        <v>5</v>
      </c>
      <c r="E1573" t="n">
        <v>24</v>
      </c>
      <c r="F1573" t="n">
        <v>21</v>
      </c>
      <c r="G1573" t="n">
        <v>1</v>
      </c>
      <c r="H1573" t="n">
        <v>2</v>
      </c>
      <c r="I1573" t="n">
        <v>3</v>
      </c>
      <c r="J1573" t="n">
        <v>764</v>
      </c>
      <c r="K1573" t="n">
        <v>20</v>
      </c>
      <c r="L1573" t="n">
        <v>0</v>
      </c>
      <c r="M1573" t="n">
        <v>0</v>
      </c>
      <c r="N1573" t="n">
        <v>15.9101</v>
      </c>
      <c r="O1573" t="n">
        <v>0</v>
      </c>
      <c r="P1573" t="n">
        <v>0</v>
      </c>
      <c r="Q1573" t="n">
        <v>0</v>
      </c>
    </row>
    <row r="1574">
      <c r="A1574" t="n">
        <v>2</v>
      </c>
      <c r="B1574" t="n">
        <v>1</v>
      </c>
      <c r="C1574" t="n">
        <v>2025</v>
      </c>
      <c r="D1574" t="n">
        <v>5</v>
      </c>
      <c r="E1574" t="n">
        <v>24</v>
      </c>
      <c r="F1574" t="n">
        <v>21</v>
      </c>
      <c r="G1574" t="n">
        <v>1</v>
      </c>
      <c r="H1574" t="n">
        <v>2</v>
      </c>
      <c r="I1574" t="n">
        <v>3</v>
      </c>
      <c r="J1574" t="n">
        <v>764</v>
      </c>
      <c r="K1574" t="n">
        <v>20</v>
      </c>
      <c r="L1574" t="n">
        <v>99</v>
      </c>
      <c r="M1574" t="n">
        <v>2</v>
      </c>
      <c r="N1574" t="n">
        <v>6.1933</v>
      </c>
      <c r="O1574" t="n">
        <v>0</v>
      </c>
      <c r="P1574" t="n">
        <v>0</v>
      </c>
      <c r="Q1574" t="n">
        <v>0</v>
      </c>
    </row>
    <row r="1575">
      <c r="A1575" t="n">
        <v>2</v>
      </c>
      <c r="B1575" t="n">
        <v>1</v>
      </c>
      <c r="C1575" t="n">
        <v>2025</v>
      </c>
      <c r="D1575" t="n">
        <v>5</v>
      </c>
      <c r="E1575" t="n">
        <v>24</v>
      </c>
      <c r="F1575" t="n">
        <v>21</v>
      </c>
      <c r="G1575" t="n">
        <v>2</v>
      </c>
      <c r="H1575" t="n">
        <v>1</v>
      </c>
      <c r="I1575" t="n">
        <v>3</v>
      </c>
      <c r="J1575" t="n">
        <v>723</v>
      </c>
      <c r="K1575" t="n">
        <v>20</v>
      </c>
      <c r="L1575" t="n">
        <v>0</v>
      </c>
      <c r="M1575" t="n">
        <v>0</v>
      </c>
      <c r="N1575" t="n">
        <v>36.2587</v>
      </c>
      <c r="O1575" t="n">
        <v>0</v>
      </c>
      <c r="P1575" t="n">
        <v>0</v>
      </c>
      <c r="Q1575" t="n">
        <v>0</v>
      </c>
    </row>
    <row r="1576">
      <c r="A1576" t="n">
        <v>2</v>
      </c>
      <c r="B1576" t="n">
        <v>1</v>
      </c>
      <c r="C1576" t="n">
        <v>2025</v>
      </c>
      <c r="D1576" t="n">
        <v>5</v>
      </c>
      <c r="E1576" t="n">
        <v>24</v>
      </c>
      <c r="F1576" t="n">
        <v>21</v>
      </c>
      <c r="G1576" t="n">
        <v>2</v>
      </c>
      <c r="H1576" t="n">
        <v>1</v>
      </c>
      <c r="I1576" t="n">
        <v>3</v>
      </c>
      <c r="J1576" t="n">
        <v>723</v>
      </c>
      <c r="K1576" t="n">
        <v>20</v>
      </c>
      <c r="L1576" t="n">
        <v>99</v>
      </c>
      <c r="M1576" t="n">
        <v>1</v>
      </c>
      <c r="N1576" t="n">
        <v>0.9802999999999999</v>
      </c>
      <c r="O1576" t="n">
        <v>0</v>
      </c>
      <c r="P1576" t="n">
        <v>0</v>
      </c>
      <c r="Q1576" t="n">
        <v>0</v>
      </c>
    </row>
    <row r="1577">
      <c r="A1577" t="n">
        <v>2</v>
      </c>
      <c r="B1577" t="n">
        <v>1</v>
      </c>
      <c r="C1577" t="n">
        <v>2025</v>
      </c>
      <c r="D1577" t="n">
        <v>5</v>
      </c>
      <c r="E1577" t="n">
        <v>24</v>
      </c>
      <c r="F1577" t="n">
        <v>21</v>
      </c>
      <c r="G1577" t="n">
        <v>2</v>
      </c>
      <c r="H1577" t="n">
        <v>1</v>
      </c>
      <c r="I1577" t="n">
        <v>3</v>
      </c>
      <c r="J1577" t="n">
        <v>723</v>
      </c>
      <c r="K1577" t="n">
        <v>20</v>
      </c>
      <c r="L1577" t="n">
        <v>99</v>
      </c>
      <c r="M1577" t="n">
        <v>2</v>
      </c>
      <c r="N1577" t="n">
        <v>1.2101</v>
      </c>
      <c r="O1577" t="n">
        <v>0</v>
      </c>
      <c r="P1577" t="n">
        <v>0</v>
      </c>
      <c r="Q1577" t="n">
        <v>0</v>
      </c>
    </row>
    <row r="1578">
      <c r="A1578" t="n">
        <v>2</v>
      </c>
      <c r="B1578" t="n">
        <v>1</v>
      </c>
      <c r="C1578" t="n">
        <v>2025</v>
      </c>
      <c r="D1578" t="n">
        <v>5</v>
      </c>
      <c r="E1578" t="n">
        <v>24</v>
      </c>
      <c r="F1578" t="n">
        <v>21</v>
      </c>
      <c r="G1578" t="n">
        <v>2</v>
      </c>
      <c r="H1578" t="n">
        <v>2</v>
      </c>
      <c r="I1578" t="n">
        <v>3</v>
      </c>
      <c r="J1578" t="n">
        <v>635</v>
      </c>
      <c r="K1578" t="n">
        <v>20</v>
      </c>
      <c r="L1578" t="n">
        <v>0</v>
      </c>
      <c r="M1578" t="n">
        <v>0</v>
      </c>
      <c r="N1578" t="n">
        <v>29.4147</v>
      </c>
      <c r="O1578" t="n">
        <v>0</v>
      </c>
      <c r="P1578" t="n">
        <v>0</v>
      </c>
      <c r="Q1578" t="n">
        <v>0</v>
      </c>
    </row>
    <row r="1579">
      <c r="A1579" t="n">
        <v>2</v>
      </c>
      <c r="B1579" t="n">
        <v>1</v>
      </c>
      <c r="C1579" t="n">
        <v>2025</v>
      </c>
      <c r="D1579" t="n">
        <v>5</v>
      </c>
      <c r="E1579" t="n">
        <v>24</v>
      </c>
      <c r="F1579" t="n">
        <v>21</v>
      </c>
      <c r="G1579" t="n">
        <v>3</v>
      </c>
      <c r="H1579" t="n">
        <v>1</v>
      </c>
      <c r="I1579" t="n">
        <v>3</v>
      </c>
      <c r="J1579" t="n">
        <v>4928</v>
      </c>
      <c r="K1579" t="n">
        <v>20</v>
      </c>
      <c r="L1579" t="n">
        <v>0</v>
      </c>
      <c r="M1579" t="n">
        <v>0</v>
      </c>
      <c r="N1579" t="n">
        <v>6.01</v>
      </c>
      <c r="O1579" t="n">
        <v>0</v>
      </c>
      <c r="P1579" t="n">
        <v>0</v>
      </c>
      <c r="Q1579" t="n">
        <v>0</v>
      </c>
    </row>
    <row r="1580">
      <c r="A1580" t="n">
        <v>2</v>
      </c>
      <c r="B1580" t="n">
        <v>1</v>
      </c>
      <c r="C1580" t="n">
        <v>2025</v>
      </c>
      <c r="D1580" t="n">
        <v>5</v>
      </c>
      <c r="E1580" t="n">
        <v>24</v>
      </c>
      <c r="F1580" t="n">
        <v>21</v>
      </c>
      <c r="G1580" t="n">
        <v>3</v>
      </c>
      <c r="H1580" t="n">
        <v>2</v>
      </c>
      <c r="I1580" t="n">
        <v>3</v>
      </c>
      <c r="J1580" t="n">
        <v>2086</v>
      </c>
      <c r="K1580" t="n">
        <v>20</v>
      </c>
      <c r="L1580" t="n">
        <v>0</v>
      </c>
      <c r="M1580" t="n">
        <v>0</v>
      </c>
      <c r="N1580" t="n">
        <v>15.1635</v>
      </c>
      <c r="O1580" t="n">
        <v>0</v>
      </c>
      <c r="P1580" t="n">
        <v>0</v>
      </c>
      <c r="Q1580" t="n">
        <v>0</v>
      </c>
    </row>
    <row r="1581">
      <c r="A1581" t="n">
        <v>2</v>
      </c>
      <c r="B1581" t="n">
        <v>1</v>
      </c>
      <c r="C1581" t="n">
        <v>2025</v>
      </c>
      <c r="D1581" t="n">
        <v>5</v>
      </c>
      <c r="E1581" t="n">
        <v>24</v>
      </c>
      <c r="F1581" t="n">
        <v>21</v>
      </c>
      <c r="G1581" t="n">
        <v>3</v>
      </c>
      <c r="H1581" t="n">
        <v>3</v>
      </c>
      <c r="I1581" t="n">
        <v>3</v>
      </c>
      <c r="J1581" t="n">
        <v>329</v>
      </c>
      <c r="K1581" t="n">
        <v>20</v>
      </c>
      <c r="L1581" t="n">
        <v>0</v>
      </c>
      <c r="M1581" t="n">
        <v>0</v>
      </c>
      <c r="N1581" t="n">
        <v>19.0263</v>
      </c>
      <c r="O1581" t="n">
        <v>0</v>
      </c>
      <c r="P1581" t="n">
        <v>0</v>
      </c>
      <c r="Q1581" t="n">
        <v>0</v>
      </c>
    </row>
    <row r="1582">
      <c r="A1582" t="n">
        <v>2</v>
      </c>
      <c r="B1582" t="n">
        <v>1</v>
      </c>
      <c r="C1582" t="n">
        <v>2025</v>
      </c>
      <c r="D1582" t="n">
        <v>5</v>
      </c>
      <c r="E1582" t="n">
        <v>24</v>
      </c>
      <c r="F1582" t="n">
        <v>21</v>
      </c>
      <c r="G1582" t="n">
        <v>3</v>
      </c>
      <c r="H1582" t="n">
        <v>3</v>
      </c>
      <c r="I1582" t="n">
        <v>3</v>
      </c>
      <c r="J1582" t="n">
        <v>329</v>
      </c>
      <c r="K1582" t="n">
        <v>20</v>
      </c>
      <c r="L1582" t="n">
        <v>99</v>
      </c>
      <c r="M1582" t="n">
        <v>1</v>
      </c>
      <c r="N1582" t="n">
        <v>0</v>
      </c>
      <c r="O1582" t="n">
        <v>2.0234</v>
      </c>
      <c r="P1582" t="n">
        <v>0</v>
      </c>
      <c r="Q1582" t="n">
        <v>0</v>
      </c>
    </row>
    <row r="1583">
      <c r="A1583" t="n">
        <v>2</v>
      </c>
      <c r="B1583" t="n">
        <v>1</v>
      </c>
      <c r="C1583" t="n">
        <v>2025</v>
      </c>
      <c r="D1583" t="n">
        <v>5</v>
      </c>
      <c r="E1583" t="n">
        <v>24</v>
      </c>
      <c r="F1583" t="n">
        <v>21</v>
      </c>
      <c r="G1583" t="n">
        <v>4</v>
      </c>
      <c r="H1583" t="n">
        <v>1</v>
      </c>
      <c r="I1583" t="n">
        <v>3</v>
      </c>
      <c r="J1583" t="n">
        <v>28</v>
      </c>
      <c r="K1583" t="n">
        <v>20</v>
      </c>
      <c r="L1583" t="n">
        <v>0</v>
      </c>
      <c r="M1583" t="n">
        <v>0</v>
      </c>
      <c r="N1583" t="n">
        <v>71.5587</v>
      </c>
      <c r="O1583" t="n">
        <v>0</v>
      </c>
      <c r="P1583" t="n">
        <v>0</v>
      </c>
      <c r="Q1583" t="n">
        <v>0</v>
      </c>
    </row>
    <row r="1584">
      <c r="A1584" t="n">
        <v>2</v>
      </c>
      <c r="B1584" t="n">
        <v>1</v>
      </c>
      <c r="C1584" t="n">
        <v>2025</v>
      </c>
      <c r="D1584" t="n">
        <v>5</v>
      </c>
      <c r="E1584" t="n">
        <v>24</v>
      </c>
      <c r="F1584" t="n">
        <v>21</v>
      </c>
      <c r="G1584" t="n">
        <v>4</v>
      </c>
      <c r="H1584" t="n">
        <v>1</v>
      </c>
      <c r="I1584" t="n">
        <v>3</v>
      </c>
      <c r="J1584" t="n">
        <v>28</v>
      </c>
      <c r="K1584" t="n">
        <v>20</v>
      </c>
      <c r="L1584" t="n">
        <v>99</v>
      </c>
      <c r="M1584" t="n">
        <v>1</v>
      </c>
      <c r="N1584" t="n">
        <v>0</v>
      </c>
      <c r="O1584" t="n">
        <v>71.8343</v>
      </c>
      <c r="P1584" t="n">
        <v>0</v>
      </c>
      <c r="Q1584" t="n">
        <v>0</v>
      </c>
    </row>
    <row r="1585">
      <c r="A1585" t="n">
        <v>2</v>
      </c>
      <c r="B1585" t="n">
        <v>1</v>
      </c>
      <c r="C1585" t="n">
        <v>2025</v>
      </c>
      <c r="D1585" t="n">
        <v>5</v>
      </c>
      <c r="E1585" t="n">
        <v>24</v>
      </c>
      <c r="F1585" t="n">
        <v>21</v>
      </c>
      <c r="G1585" t="n">
        <v>4</v>
      </c>
      <c r="H1585" t="n">
        <v>2</v>
      </c>
      <c r="I1585" t="n">
        <v>3</v>
      </c>
      <c r="J1585" t="n">
        <v>234</v>
      </c>
      <c r="K1585" t="n">
        <v>20</v>
      </c>
      <c r="L1585" t="n">
        <v>0</v>
      </c>
      <c r="M1585" t="n">
        <v>0</v>
      </c>
      <c r="N1585" t="n">
        <v>18.4275</v>
      </c>
      <c r="O1585" t="n">
        <v>0</v>
      </c>
      <c r="P1585" t="n">
        <v>0</v>
      </c>
      <c r="Q1585" t="n">
        <v>0</v>
      </c>
    </row>
    <row r="1586">
      <c r="A1586" t="n">
        <v>2</v>
      </c>
      <c r="B1586" t="n">
        <v>1</v>
      </c>
      <c r="C1586" t="n">
        <v>2025</v>
      </c>
      <c r="D1586" t="n">
        <v>5</v>
      </c>
      <c r="E1586" t="n">
        <v>24</v>
      </c>
      <c r="F1586" t="n">
        <v>22</v>
      </c>
      <c r="G1586" t="n">
        <v>1</v>
      </c>
      <c r="H1586" t="n">
        <v>1</v>
      </c>
      <c r="I1586" t="n">
        <v>3</v>
      </c>
      <c r="J1586" t="n">
        <v>853</v>
      </c>
      <c r="K1586" t="n">
        <v>20</v>
      </c>
      <c r="L1586" t="n">
        <v>0</v>
      </c>
      <c r="M1586" t="n">
        <v>0</v>
      </c>
      <c r="N1586" t="n">
        <v>6.9087</v>
      </c>
      <c r="O1586" t="n">
        <v>0</v>
      </c>
      <c r="P1586" t="n">
        <v>0</v>
      </c>
      <c r="Q1586" t="n">
        <v>0</v>
      </c>
    </row>
    <row r="1587">
      <c r="A1587" t="n">
        <v>2</v>
      </c>
      <c r="B1587" t="n">
        <v>1</v>
      </c>
      <c r="C1587" t="n">
        <v>2025</v>
      </c>
      <c r="D1587" t="n">
        <v>5</v>
      </c>
      <c r="E1587" t="n">
        <v>24</v>
      </c>
      <c r="F1587" t="n">
        <v>22</v>
      </c>
      <c r="G1587" t="n">
        <v>1</v>
      </c>
      <c r="H1587" t="n">
        <v>1</v>
      </c>
      <c r="I1587" t="n">
        <v>3</v>
      </c>
      <c r="J1587" t="n">
        <v>853</v>
      </c>
      <c r="K1587" t="n">
        <v>20</v>
      </c>
      <c r="L1587" t="n">
        <v>99</v>
      </c>
      <c r="M1587" t="n">
        <v>2</v>
      </c>
      <c r="N1587" t="n">
        <v>1.467</v>
      </c>
      <c r="O1587" t="n">
        <v>0</v>
      </c>
      <c r="P1587" t="n">
        <v>0</v>
      </c>
      <c r="Q1587" t="n">
        <v>0</v>
      </c>
    </row>
    <row r="1588">
      <c r="A1588" t="n">
        <v>2</v>
      </c>
      <c r="B1588" t="n">
        <v>1</v>
      </c>
      <c r="C1588" t="n">
        <v>2025</v>
      </c>
      <c r="D1588" t="n">
        <v>5</v>
      </c>
      <c r="E1588" t="n">
        <v>24</v>
      </c>
      <c r="F1588" t="n">
        <v>22</v>
      </c>
      <c r="G1588" t="n">
        <v>1</v>
      </c>
      <c r="H1588" t="n">
        <v>2</v>
      </c>
      <c r="I1588" t="n">
        <v>3</v>
      </c>
      <c r="J1588" t="n">
        <v>234</v>
      </c>
      <c r="K1588" t="n">
        <v>20</v>
      </c>
      <c r="L1588" t="n">
        <v>0</v>
      </c>
      <c r="M1588" t="n">
        <v>0</v>
      </c>
      <c r="N1588" t="n">
        <v>41.2224</v>
      </c>
      <c r="O1588" t="n">
        <v>0</v>
      </c>
      <c r="P1588" t="n">
        <v>0</v>
      </c>
      <c r="Q1588" t="n">
        <v>0</v>
      </c>
    </row>
    <row r="1589">
      <c r="A1589" t="n">
        <v>2</v>
      </c>
      <c r="B1589" t="n">
        <v>1</v>
      </c>
      <c r="C1589" t="n">
        <v>2025</v>
      </c>
      <c r="D1589" t="n">
        <v>5</v>
      </c>
      <c r="E1589" t="n">
        <v>24</v>
      </c>
      <c r="F1589" t="n">
        <v>22</v>
      </c>
      <c r="G1589" t="n">
        <v>1</v>
      </c>
      <c r="H1589" t="n">
        <v>2</v>
      </c>
      <c r="I1589" t="n">
        <v>3</v>
      </c>
      <c r="J1589" t="n">
        <v>234</v>
      </c>
      <c r="K1589" t="n">
        <v>20</v>
      </c>
      <c r="L1589" t="n">
        <v>99</v>
      </c>
      <c r="M1589" t="n">
        <v>1</v>
      </c>
      <c r="N1589" t="n">
        <v>0</v>
      </c>
      <c r="O1589" t="n">
        <v>4.9487</v>
      </c>
      <c r="P1589" t="n">
        <v>0</v>
      </c>
      <c r="Q1589" t="n">
        <v>0</v>
      </c>
    </row>
    <row r="1590">
      <c r="A1590" t="n">
        <v>2</v>
      </c>
      <c r="B1590" t="n">
        <v>1</v>
      </c>
      <c r="C1590" t="n">
        <v>2025</v>
      </c>
      <c r="D1590" t="n">
        <v>5</v>
      </c>
      <c r="E1590" t="n">
        <v>24</v>
      </c>
      <c r="F1590" t="n">
        <v>22</v>
      </c>
      <c r="G1590" t="n">
        <v>2</v>
      </c>
      <c r="H1590" t="n">
        <v>1</v>
      </c>
      <c r="I1590" t="n">
        <v>3</v>
      </c>
      <c r="J1590" t="n">
        <v>2295</v>
      </c>
      <c r="K1590" t="n">
        <v>20</v>
      </c>
      <c r="L1590" t="n">
        <v>0</v>
      </c>
      <c r="M1590" t="n">
        <v>0</v>
      </c>
      <c r="N1590" t="n">
        <v>0.213</v>
      </c>
      <c r="O1590" t="n">
        <v>0</v>
      </c>
      <c r="P1590" t="n">
        <v>0</v>
      </c>
      <c r="Q1590" t="n">
        <v>0</v>
      </c>
    </row>
    <row r="1591">
      <c r="A1591" t="n">
        <v>2</v>
      </c>
      <c r="B1591" t="n">
        <v>1</v>
      </c>
      <c r="C1591" t="n">
        <v>2025</v>
      </c>
      <c r="D1591" t="n">
        <v>5</v>
      </c>
      <c r="E1591" t="n">
        <v>24</v>
      </c>
      <c r="F1591" t="n">
        <v>22</v>
      </c>
      <c r="G1591" t="n">
        <v>2</v>
      </c>
      <c r="H1591" t="n">
        <v>2</v>
      </c>
      <c r="I1591" t="n">
        <v>3</v>
      </c>
      <c r="J1591" t="n">
        <v>86</v>
      </c>
      <c r="K1591" t="n">
        <v>20</v>
      </c>
      <c r="L1591" t="n">
        <v>0</v>
      </c>
      <c r="M1591" t="n">
        <v>0</v>
      </c>
      <c r="N1591" t="n">
        <v>61.999</v>
      </c>
      <c r="O1591" t="n">
        <v>0</v>
      </c>
      <c r="P1591" t="n">
        <v>0</v>
      </c>
      <c r="Q1591" t="n">
        <v>0</v>
      </c>
    </row>
    <row r="1592">
      <c r="A1592" t="n">
        <v>2</v>
      </c>
      <c r="B1592" t="n">
        <v>1</v>
      </c>
      <c r="C1592" t="n">
        <v>2025</v>
      </c>
      <c r="D1592" t="n">
        <v>5</v>
      </c>
      <c r="E1592" t="n">
        <v>24</v>
      </c>
      <c r="F1592" t="n">
        <v>22</v>
      </c>
      <c r="G1592" t="n">
        <v>2</v>
      </c>
      <c r="H1592" t="n">
        <v>2</v>
      </c>
      <c r="I1592" t="n">
        <v>3</v>
      </c>
      <c r="J1592" t="n">
        <v>86</v>
      </c>
      <c r="K1592" t="n">
        <v>20</v>
      </c>
      <c r="L1592" t="n">
        <v>99</v>
      </c>
      <c r="M1592" t="n">
        <v>2</v>
      </c>
      <c r="N1592" t="n">
        <v>0</v>
      </c>
      <c r="O1592" t="n">
        <v>0.096</v>
      </c>
      <c r="P1592" t="n">
        <v>0</v>
      </c>
      <c r="Q1592" t="n">
        <v>0</v>
      </c>
    </row>
    <row r="1593">
      <c r="A1593" t="n">
        <v>2</v>
      </c>
      <c r="B1593" t="n">
        <v>1</v>
      </c>
      <c r="C1593" t="n">
        <v>2025</v>
      </c>
      <c r="D1593" t="n">
        <v>5</v>
      </c>
      <c r="E1593" t="n">
        <v>24</v>
      </c>
      <c r="F1593" t="n">
        <v>22</v>
      </c>
      <c r="G1593" t="n">
        <v>3</v>
      </c>
      <c r="H1593" t="n">
        <v>1</v>
      </c>
      <c r="I1593" t="n">
        <v>3</v>
      </c>
      <c r="J1593" t="n">
        <v>12.44</v>
      </c>
      <c r="K1593" t="n">
        <v>20</v>
      </c>
      <c r="L1593" t="n">
        <v>0</v>
      </c>
      <c r="M1593" t="n">
        <v>0</v>
      </c>
      <c r="N1593" t="n">
        <v>11.9484</v>
      </c>
      <c r="O1593" t="n">
        <v>0</v>
      </c>
      <c r="P1593" t="n">
        <v>0</v>
      </c>
      <c r="Q1593" t="n">
        <v>0</v>
      </c>
    </row>
    <row r="1594">
      <c r="A1594" t="n">
        <v>2</v>
      </c>
      <c r="B1594" t="n">
        <v>1</v>
      </c>
      <c r="C1594" t="n">
        <v>2025</v>
      </c>
      <c r="D1594" t="n">
        <v>5</v>
      </c>
      <c r="E1594" t="n">
        <v>24</v>
      </c>
      <c r="F1594" t="n">
        <v>22</v>
      </c>
      <c r="G1594" t="n">
        <v>3</v>
      </c>
      <c r="H1594" t="n">
        <v>1</v>
      </c>
      <c r="I1594" t="n">
        <v>3</v>
      </c>
      <c r="J1594" t="n">
        <v>12.44</v>
      </c>
      <c r="K1594" t="n">
        <v>20</v>
      </c>
      <c r="L1594" t="n">
        <v>99</v>
      </c>
      <c r="M1594" t="n">
        <v>1</v>
      </c>
      <c r="N1594" t="n">
        <v>0</v>
      </c>
      <c r="O1594" t="n">
        <v>0.4957</v>
      </c>
      <c r="P1594" t="n">
        <v>0</v>
      </c>
      <c r="Q1594" t="n">
        <v>0</v>
      </c>
    </row>
    <row r="1595">
      <c r="A1595" t="n">
        <v>2</v>
      </c>
      <c r="B1595" t="n">
        <v>1</v>
      </c>
      <c r="C1595" t="n">
        <v>2025</v>
      </c>
      <c r="D1595" t="n">
        <v>5</v>
      </c>
      <c r="E1595" t="n">
        <v>24</v>
      </c>
      <c r="F1595" t="n">
        <v>22</v>
      </c>
      <c r="G1595" t="n">
        <v>3</v>
      </c>
      <c r="H1595" t="n">
        <v>2</v>
      </c>
      <c r="I1595" t="n">
        <v>3</v>
      </c>
      <c r="J1595" t="n">
        <v>109</v>
      </c>
      <c r="K1595" t="n">
        <v>20</v>
      </c>
      <c r="L1595" t="n">
        <v>0</v>
      </c>
      <c r="M1595" t="n">
        <v>0</v>
      </c>
      <c r="N1595" t="n">
        <v>20.654</v>
      </c>
      <c r="O1595" t="n">
        <v>0</v>
      </c>
      <c r="P1595" t="n">
        <v>0</v>
      </c>
      <c r="Q1595" t="n">
        <v>0</v>
      </c>
    </row>
    <row r="1596">
      <c r="A1596" t="n">
        <v>2</v>
      </c>
      <c r="B1596" t="n">
        <v>1</v>
      </c>
      <c r="C1596" t="n">
        <v>2025</v>
      </c>
      <c r="D1596" t="n">
        <v>5</v>
      </c>
      <c r="E1596" t="n">
        <v>24</v>
      </c>
      <c r="F1596" t="n">
        <v>22</v>
      </c>
      <c r="G1596" t="n">
        <v>3</v>
      </c>
      <c r="H1596" t="n">
        <v>2</v>
      </c>
      <c r="I1596" t="n">
        <v>3</v>
      </c>
      <c r="J1596" t="n">
        <v>109</v>
      </c>
      <c r="K1596" t="n">
        <v>20</v>
      </c>
      <c r="L1596" t="n">
        <v>99</v>
      </c>
      <c r="M1596" t="n">
        <v>1</v>
      </c>
      <c r="N1596" t="n">
        <v>0</v>
      </c>
      <c r="O1596" t="n">
        <v>0.77</v>
      </c>
      <c r="P1596" t="n">
        <v>0</v>
      </c>
      <c r="Q1596" t="n">
        <v>0</v>
      </c>
    </row>
    <row r="1597">
      <c r="A1597" t="n">
        <v>2</v>
      </c>
      <c r="B1597" t="n">
        <v>1</v>
      </c>
      <c r="C1597" t="n">
        <v>2025</v>
      </c>
      <c r="D1597" t="n">
        <v>5</v>
      </c>
      <c r="E1597" t="n">
        <v>24</v>
      </c>
      <c r="F1597" t="n">
        <v>23</v>
      </c>
      <c r="G1597" t="n">
        <v>1</v>
      </c>
      <c r="H1597" t="n">
        <v>1</v>
      </c>
      <c r="I1597" t="n">
        <v>3</v>
      </c>
      <c r="J1597" t="n">
        <v>362</v>
      </c>
      <c r="K1597" t="n">
        <v>20</v>
      </c>
      <c r="L1597" t="n">
        <v>0</v>
      </c>
      <c r="M1597" t="n">
        <v>0</v>
      </c>
      <c r="N1597" t="n">
        <v>309.2595</v>
      </c>
      <c r="O1597" t="n">
        <v>0</v>
      </c>
      <c r="P1597" t="n">
        <v>0</v>
      </c>
      <c r="Q1597" t="n">
        <v>0</v>
      </c>
    </row>
    <row r="1598">
      <c r="A1598" t="n">
        <v>2</v>
      </c>
      <c r="B1598" t="n">
        <v>1</v>
      </c>
      <c r="C1598" t="n">
        <v>2025</v>
      </c>
      <c r="D1598" t="n">
        <v>5</v>
      </c>
      <c r="E1598" t="n">
        <v>24</v>
      </c>
      <c r="F1598" t="n">
        <v>23</v>
      </c>
      <c r="G1598" t="n">
        <v>1</v>
      </c>
      <c r="H1598" t="n">
        <v>2</v>
      </c>
      <c r="I1598" t="n">
        <v>3</v>
      </c>
      <c r="J1598" t="n">
        <v>23</v>
      </c>
      <c r="K1598" t="n">
        <v>20</v>
      </c>
      <c r="L1598" t="n">
        <v>0</v>
      </c>
      <c r="M1598" t="n">
        <v>0</v>
      </c>
      <c r="N1598" t="n">
        <v>174.6113</v>
      </c>
      <c r="O1598" t="n">
        <v>0</v>
      </c>
      <c r="P1598" t="n">
        <v>0</v>
      </c>
      <c r="Q1598" t="n">
        <v>0</v>
      </c>
    </row>
    <row r="1599">
      <c r="A1599" t="n">
        <v>2</v>
      </c>
      <c r="B1599" t="n">
        <v>1</v>
      </c>
      <c r="C1599" t="n">
        <v>2025</v>
      </c>
      <c r="D1599" t="n">
        <v>5</v>
      </c>
      <c r="E1599" t="n">
        <v>24</v>
      </c>
      <c r="F1599" t="n">
        <v>23</v>
      </c>
      <c r="G1599" t="n">
        <v>1</v>
      </c>
      <c r="H1599" t="n">
        <v>2</v>
      </c>
      <c r="I1599" t="n">
        <v>3</v>
      </c>
      <c r="J1599" t="n">
        <v>23</v>
      </c>
      <c r="K1599" t="n">
        <v>20</v>
      </c>
      <c r="L1599" t="n">
        <v>99</v>
      </c>
      <c r="M1599" t="n">
        <v>1</v>
      </c>
      <c r="N1599" t="n">
        <v>0</v>
      </c>
      <c r="O1599" t="n">
        <v>0.1508</v>
      </c>
      <c r="P1599" t="n">
        <v>0</v>
      </c>
      <c r="Q1599" t="n">
        <v>0</v>
      </c>
    </row>
    <row r="1600">
      <c r="A1600" t="n">
        <v>2</v>
      </c>
      <c r="B1600" t="n">
        <v>1</v>
      </c>
      <c r="C1600" t="n">
        <v>2025</v>
      </c>
      <c r="D1600" t="n">
        <v>5</v>
      </c>
      <c r="E1600" t="n">
        <v>24</v>
      </c>
      <c r="F1600" t="n">
        <v>24</v>
      </c>
      <c r="G1600" t="n">
        <v>1</v>
      </c>
      <c r="H1600" t="n">
        <v>1</v>
      </c>
      <c r="I1600" t="n">
        <v>3</v>
      </c>
      <c r="J1600" t="n">
        <v>665</v>
      </c>
      <c r="K1600" t="n">
        <v>20</v>
      </c>
      <c r="L1600" t="n">
        <v>0</v>
      </c>
      <c r="M1600" t="n">
        <v>0</v>
      </c>
      <c r="N1600" t="n">
        <v>3.8929</v>
      </c>
      <c r="O1600" t="n">
        <v>0</v>
      </c>
      <c r="P1600" t="n">
        <v>0</v>
      </c>
      <c r="Q1600" t="n">
        <v>0</v>
      </c>
    </row>
    <row r="1601">
      <c r="A1601" t="n">
        <v>2</v>
      </c>
      <c r="B1601" t="n">
        <v>1</v>
      </c>
      <c r="C1601" t="n">
        <v>2025</v>
      </c>
      <c r="D1601" t="n">
        <v>5</v>
      </c>
      <c r="E1601" t="n">
        <v>24</v>
      </c>
      <c r="F1601" t="n">
        <v>24</v>
      </c>
      <c r="G1601" t="n">
        <v>1</v>
      </c>
      <c r="H1601" t="n">
        <v>1</v>
      </c>
      <c r="I1601" t="n">
        <v>3</v>
      </c>
      <c r="J1601" t="n">
        <v>665</v>
      </c>
      <c r="K1601" t="n">
        <v>20</v>
      </c>
      <c r="L1601" t="n">
        <v>99</v>
      </c>
      <c r="M1601" t="n">
        <v>2</v>
      </c>
      <c r="N1601" t="n">
        <v>0</v>
      </c>
      <c r="O1601" t="n">
        <v>6.5734</v>
      </c>
      <c r="P1601" t="n">
        <v>0</v>
      </c>
      <c r="Q1601" t="n">
        <v>0</v>
      </c>
    </row>
    <row r="1602">
      <c r="A1602" t="n">
        <v>2</v>
      </c>
      <c r="B1602" t="n">
        <v>1</v>
      </c>
      <c r="C1602" t="n">
        <v>2025</v>
      </c>
      <c r="D1602" t="n">
        <v>5</v>
      </c>
      <c r="E1602" t="n">
        <v>24</v>
      </c>
      <c r="F1602" t="n">
        <v>24</v>
      </c>
      <c r="G1602" t="n">
        <v>1</v>
      </c>
      <c r="H1602" t="n">
        <v>2</v>
      </c>
      <c r="I1602" t="n">
        <v>3</v>
      </c>
      <c r="J1602" t="n">
        <v>778</v>
      </c>
      <c r="K1602" t="n">
        <v>20</v>
      </c>
      <c r="L1602" t="n">
        <v>0</v>
      </c>
      <c r="M1602" t="n">
        <v>0</v>
      </c>
      <c r="N1602" t="n">
        <v>1.1762</v>
      </c>
      <c r="O1602" t="n">
        <v>0</v>
      </c>
      <c r="P1602" t="n">
        <v>0</v>
      </c>
      <c r="Q1602" t="n">
        <v>0</v>
      </c>
    </row>
    <row r="1603">
      <c r="A1603" t="n">
        <v>2</v>
      </c>
      <c r="B1603" t="n">
        <v>1</v>
      </c>
      <c r="C1603" t="n">
        <v>2025</v>
      </c>
      <c r="D1603" t="n">
        <v>5</v>
      </c>
      <c r="E1603" t="n">
        <v>24</v>
      </c>
      <c r="F1603" t="n">
        <v>24</v>
      </c>
      <c r="G1603" t="n">
        <v>1</v>
      </c>
      <c r="H1603" t="n">
        <v>2</v>
      </c>
      <c r="I1603" t="n">
        <v>3</v>
      </c>
      <c r="J1603" t="n">
        <v>778</v>
      </c>
      <c r="K1603" t="n">
        <v>20</v>
      </c>
      <c r="L1603" t="n">
        <v>99</v>
      </c>
      <c r="M1603" t="n">
        <v>1</v>
      </c>
      <c r="N1603" t="n">
        <v>0</v>
      </c>
      <c r="O1603" t="n">
        <v>0.4526</v>
      </c>
      <c r="P1603" t="n">
        <v>0</v>
      </c>
      <c r="Q1603" t="n">
        <v>0</v>
      </c>
    </row>
    <row r="1604">
      <c r="A1604" t="n">
        <v>2</v>
      </c>
      <c r="B1604" t="n">
        <v>1</v>
      </c>
      <c r="C1604" t="n">
        <v>2025</v>
      </c>
      <c r="D1604" t="n">
        <v>5</v>
      </c>
      <c r="E1604" t="n">
        <v>24</v>
      </c>
      <c r="F1604" t="n">
        <v>24</v>
      </c>
      <c r="G1604" t="n">
        <v>1</v>
      </c>
      <c r="H1604" t="n">
        <v>2</v>
      </c>
      <c r="I1604" t="n">
        <v>3</v>
      </c>
      <c r="J1604" t="n">
        <v>778</v>
      </c>
      <c r="K1604" t="n">
        <v>20</v>
      </c>
      <c r="L1604" t="n">
        <v>99</v>
      </c>
      <c r="M1604" t="n">
        <v>2</v>
      </c>
      <c r="N1604" t="n">
        <v>0</v>
      </c>
      <c r="O1604" t="n">
        <v>1.2025</v>
      </c>
      <c r="P1604" t="n">
        <v>0</v>
      </c>
      <c r="Q1604" t="n">
        <v>0</v>
      </c>
    </row>
    <row r="1605">
      <c r="A1605" t="n">
        <v>2</v>
      </c>
      <c r="B1605" t="n">
        <v>1</v>
      </c>
      <c r="C1605" t="n">
        <v>2025</v>
      </c>
      <c r="D1605" t="n">
        <v>5</v>
      </c>
      <c r="E1605" t="n">
        <v>24</v>
      </c>
      <c r="F1605" t="n">
        <v>24</v>
      </c>
      <c r="G1605" t="n">
        <v>1</v>
      </c>
      <c r="H1605" t="n">
        <v>3</v>
      </c>
      <c r="I1605" t="n">
        <v>3</v>
      </c>
      <c r="J1605" t="n">
        <v>1008</v>
      </c>
      <c r="K1605" t="n">
        <v>20</v>
      </c>
      <c r="L1605" t="n">
        <v>0</v>
      </c>
      <c r="M1605" t="n">
        <v>0</v>
      </c>
      <c r="N1605" t="n">
        <v>0.1559</v>
      </c>
      <c r="O1605" t="n">
        <v>0</v>
      </c>
      <c r="P1605" t="n">
        <v>0</v>
      </c>
      <c r="Q1605" t="n">
        <v>0</v>
      </c>
    </row>
    <row r="1606">
      <c r="A1606" t="n">
        <v>2</v>
      </c>
      <c r="B1606" t="n">
        <v>1</v>
      </c>
      <c r="C1606" t="n">
        <v>2025</v>
      </c>
      <c r="D1606" t="n">
        <v>5</v>
      </c>
      <c r="E1606" t="n">
        <v>24</v>
      </c>
      <c r="F1606" t="n">
        <v>24</v>
      </c>
      <c r="G1606" t="n">
        <v>1</v>
      </c>
      <c r="H1606" t="n">
        <v>3</v>
      </c>
      <c r="I1606" t="n">
        <v>3</v>
      </c>
      <c r="J1606" t="n">
        <v>1008</v>
      </c>
      <c r="K1606" t="n">
        <v>20</v>
      </c>
      <c r="L1606" t="n">
        <v>99</v>
      </c>
      <c r="M1606" t="n">
        <v>2</v>
      </c>
      <c r="N1606" t="n">
        <v>0</v>
      </c>
      <c r="O1606" t="n">
        <v>4.4072</v>
      </c>
      <c r="P1606" t="n">
        <v>0</v>
      </c>
      <c r="Q1606" t="n">
        <v>0</v>
      </c>
    </row>
    <row r="1607">
      <c r="A1607" t="n">
        <v>2</v>
      </c>
      <c r="B1607" t="n">
        <v>1</v>
      </c>
      <c r="C1607" t="n">
        <v>2025</v>
      </c>
      <c r="D1607" t="n">
        <v>5</v>
      </c>
      <c r="E1607" t="n">
        <v>24</v>
      </c>
      <c r="F1607" t="n">
        <v>25</v>
      </c>
      <c r="G1607" t="n">
        <v>1</v>
      </c>
      <c r="H1607" t="n">
        <v>1</v>
      </c>
      <c r="I1607" t="n">
        <v>3</v>
      </c>
      <c r="J1607" t="n">
        <v>1177</v>
      </c>
      <c r="K1607" t="n">
        <v>20</v>
      </c>
      <c r="L1607" t="n">
        <v>0</v>
      </c>
      <c r="M1607" t="n">
        <v>0</v>
      </c>
      <c r="N1607" t="n">
        <v>3.181</v>
      </c>
      <c r="O1607" t="n">
        <v>0</v>
      </c>
      <c r="P1607" t="n">
        <v>0</v>
      </c>
      <c r="Q1607" t="n">
        <v>0</v>
      </c>
    </row>
    <row r="1608">
      <c r="A1608" t="n">
        <v>2</v>
      </c>
      <c r="B1608" t="n">
        <v>1</v>
      </c>
      <c r="C1608" t="n">
        <v>2025</v>
      </c>
      <c r="D1608" t="n">
        <v>5</v>
      </c>
      <c r="E1608" t="n">
        <v>24</v>
      </c>
      <c r="F1608" t="n">
        <v>25</v>
      </c>
      <c r="G1608" t="n">
        <v>1</v>
      </c>
      <c r="H1608" t="n">
        <v>1</v>
      </c>
      <c r="I1608" t="n">
        <v>3</v>
      </c>
      <c r="J1608" t="n">
        <v>1177</v>
      </c>
      <c r="K1608" t="n">
        <v>20</v>
      </c>
      <c r="L1608" t="n">
        <v>99</v>
      </c>
      <c r="M1608" t="n">
        <v>1</v>
      </c>
      <c r="N1608" t="n">
        <v>0</v>
      </c>
      <c r="O1608" t="n">
        <v>4.9014</v>
      </c>
      <c r="P1608" t="n">
        <v>0</v>
      </c>
      <c r="Q1608" t="n">
        <v>0</v>
      </c>
    </row>
    <row r="1609">
      <c r="A1609" t="n">
        <v>2</v>
      </c>
      <c r="B1609" t="n">
        <v>1</v>
      </c>
      <c r="C1609" t="n">
        <v>2025</v>
      </c>
      <c r="D1609" t="n">
        <v>5</v>
      </c>
      <c r="E1609" t="n">
        <v>24</v>
      </c>
      <c r="F1609" t="n">
        <v>25</v>
      </c>
      <c r="G1609" t="n">
        <v>1</v>
      </c>
      <c r="H1609" t="n">
        <v>2</v>
      </c>
      <c r="I1609" t="n">
        <v>3</v>
      </c>
      <c r="J1609" t="n">
        <v>1082</v>
      </c>
      <c r="K1609" t="n">
        <v>20</v>
      </c>
      <c r="L1609" t="n">
        <v>0</v>
      </c>
      <c r="M1609" t="n">
        <v>0</v>
      </c>
      <c r="N1609" t="n">
        <v>252.7797</v>
      </c>
      <c r="O1609" t="n">
        <v>0</v>
      </c>
      <c r="P1609" t="n">
        <v>0</v>
      </c>
      <c r="Q1609" t="n">
        <v>0</v>
      </c>
    </row>
    <row r="1610">
      <c r="A1610" t="n">
        <v>2</v>
      </c>
      <c r="B1610" t="n">
        <v>1</v>
      </c>
      <c r="C1610" t="n">
        <v>2025</v>
      </c>
      <c r="D1610" t="n">
        <v>5</v>
      </c>
      <c r="E1610" t="n">
        <v>24</v>
      </c>
      <c r="F1610" t="n">
        <v>25</v>
      </c>
      <c r="G1610" t="n">
        <v>1</v>
      </c>
      <c r="H1610" t="n">
        <v>2</v>
      </c>
      <c r="I1610" t="n">
        <v>3</v>
      </c>
      <c r="J1610" t="n">
        <v>1082</v>
      </c>
      <c r="K1610" t="n">
        <v>20</v>
      </c>
      <c r="L1610" t="n">
        <v>99</v>
      </c>
      <c r="M1610" t="n">
        <v>2</v>
      </c>
      <c r="N1610" t="n">
        <v>1.2736</v>
      </c>
      <c r="O1610" t="n">
        <v>0.4098</v>
      </c>
      <c r="P1610" t="n">
        <v>0</v>
      </c>
      <c r="Q1610" t="n">
        <v>0</v>
      </c>
    </row>
    <row r="1611">
      <c r="A1611" t="n">
        <v>2</v>
      </c>
      <c r="B1611" t="n">
        <v>1</v>
      </c>
      <c r="C1611" t="n">
        <v>2025</v>
      </c>
      <c r="D1611" t="n">
        <v>5</v>
      </c>
      <c r="E1611" t="n">
        <v>24</v>
      </c>
      <c r="F1611" t="n">
        <v>25</v>
      </c>
      <c r="G1611" t="n">
        <v>2</v>
      </c>
      <c r="H1611" t="n">
        <v>1</v>
      </c>
      <c r="I1611" t="n">
        <v>3</v>
      </c>
      <c r="J1611" t="n">
        <v>279</v>
      </c>
      <c r="K1611" t="n">
        <v>20</v>
      </c>
      <c r="L1611" t="n">
        <v>0</v>
      </c>
      <c r="M1611" t="n">
        <v>0</v>
      </c>
      <c r="N1611" t="n">
        <v>14.6275</v>
      </c>
      <c r="O1611" t="n">
        <v>0</v>
      </c>
      <c r="P1611" t="n">
        <v>0</v>
      </c>
      <c r="Q1611" t="n">
        <v>0</v>
      </c>
    </row>
    <row r="1612">
      <c r="A1612" t="n">
        <v>2</v>
      </c>
      <c r="B1612" t="n">
        <v>1</v>
      </c>
      <c r="C1612" t="n">
        <v>2025</v>
      </c>
      <c r="D1612" t="n">
        <v>5</v>
      </c>
      <c r="E1612" t="n">
        <v>24</v>
      </c>
      <c r="F1612" t="n">
        <v>25</v>
      </c>
      <c r="G1612" t="n">
        <v>2</v>
      </c>
      <c r="H1612" t="n">
        <v>1</v>
      </c>
      <c r="I1612" t="n">
        <v>3</v>
      </c>
      <c r="J1612" t="n">
        <v>279</v>
      </c>
      <c r="K1612" t="n">
        <v>20</v>
      </c>
      <c r="L1612" t="n">
        <v>99</v>
      </c>
      <c r="M1612" t="n">
        <v>2</v>
      </c>
      <c r="N1612" t="n">
        <v>0.251</v>
      </c>
      <c r="O1612" t="n">
        <v>0</v>
      </c>
      <c r="P1612" t="n">
        <v>0</v>
      </c>
      <c r="Q1612" t="n">
        <v>0</v>
      </c>
    </row>
    <row r="1613">
      <c r="A1613" t="n">
        <v>2</v>
      </c>
      <c r="B1613" t="n">
        <v>1</v>
      </c>
      <c r="C1613" t="n">
        <v>2025</v>
      </c>
      <c r="D1613" t="n">
        <v>5</v>
      </c>
      <c r="E1613" t="n">
        <v>24</v>
      </c>
      <c r="F1613" t="n">
        <v>25</v>
      </c>
      <c r="G1613" t="n">
        <v>2</v>
      </c>
      <c r="H1613" t="n">
        <v>2</v>
      </c>
      <c r="I1613" t="n">
        <v>3</v>
      </c>
      <c r="J1613" t="n">
        <v>498</v>
      </c>
      <c r="K1613" t="n">
        <v>20</v>
      </c>
      <c r="L1613" t="n">
        <v>0</v>
      </c>
      <c r="M1613" t="n">
        <v>0</v>
      </c>
      <c r="N1613" t="n">
        <v>3.5928</v>
      </c>
      <c r="O1613" t="n">
        <v>0</v>
      </c>
      <c r="P1613" t="n">
        <v>0</v>
      </c>
      <c r="Q1613" t="n">
        <v>0</v>
      </c>
    </row>
    <row r="1614">
      <c r="A1614" t="n">
        <v>2</v>
      </c>
      <c r="B1614" t="n">
        <v>1</v>
      </c>
      <c r="C1614" t="n">
        <v>2025</v>
      </c>
      <c r="D1614" t="n">
        <v>5</v>
      </c>
      <c r="E1614" t="n">
        <v>24</v>
      </c>
      <c r="F1614" t="n">
        <v>25</v>
      </c>
      <c r="G1614" t="n">
        <v>2</v>
      </c>
      <c r="H1614" t="n">
        <v>2</v>
      </c>
      <c r="I1614" t="n">
        <v>3</v>
      </c>
      <c r="J1614" t="n">
        <v>498</v>
      </c>
      <c r="K1614" t="n">
        <v>20</v>
      </c>
      <c r="L1614" t="n">
        <v>99</v>
      </c>
      <c r="M1614" t="n">
        <v>1</v>
      </c>
      <c r="N1614" t="n">
        <v>0</v>
      </c>
      <c r="O1614" t="n">
        <v>0.904</v>
      </c>
      <c r="P1614" t="n">
        <v>0</v>
      </c>
      <c r="Q1614" t="n">
        <v>0</v>
      </c>
    </row>
    <row r="1615">
      <c r="A1615" t="n">
        <v>2</v>
      </c>
      <c r="B1615" t="n">
        <v>1</v>
      </c>
      <c r="C1615" t="n">
        <v>2025</v>
      </c>
      <c r="D1615" t="n">
        <v>5</v>
      </c>
      <c r="E1615" t="n">
        <v>24</v>
      </c>
      <c r="F1615" t="n">
        <v>26</v>
      </c>
      <c r="G1615" t="n">
        <v>1</v>
      </c>
      <c r="H1615" t="n">
        <v>1</v>
      </c>
      <c r="I1615" t="n">
        <v>3</v>
      </c>
      <c r="J1615" t="n">
        <v>137</v>
      </c>
      <c r="K1615" t="n">
        <v>20</v>
      </c>
      <c r="L1615" t="n">
        <v>0</v>
      </c>
      <c r="M1615" t="n">
        <v>0</v>
      </c>
      <c r="N1615" t="n">
        <v>26.4255</v>
      </c>
      <c r="O1615" t="n">
        <v>0</v>
      </c>
      <c r="P1615" t="n">
        <v>0</v>
      </c>
      <c r="Q1615" t="n">
        <v>0</v>
      </c>
    </row>
    <row r="1616">
      <c r="A1616" t="n">
        <v>2</v>
      </c>
      <c r="B1616" t="n">
        <v>1</v>
      </c>
      <c r="C1616" t="n">
        <v>2025</v>
      </c>
      <c r="D1616" t="n">
        <v>5</v>
      </c>
      <c r="E1616" t="n">
        <v>24</v>
      </c>
      <c r="F1616" t="n">
        <v>26</v>
      </c>
      <c r="G1616" t="n">
        <v>1</v>
      </c>
      <c r="H1616" t="n">
        <v>2</v>
      </c>
      <c r="I1616" t="n">
        <v>3</v>
      </c>
      <c r="J1616" t="n">
        <v>1783</v>
      </c>
      <c r="K1616" t="n">
        <v>20</v>
      </c>
      <c r="L1616" t="n">
        <v>0</v>
      </c>
      <c r="M1616" t="n">
        <v>0</v>
      </c>
      <c r="N1616" t="n">
        <v>0.2803</v>
      </c>
      <c r="O1616" t="n">
        <v>0</v>
      </c>
      <c r="P1616" t="n">
        <v>0</v>
      </c>
      <c r="Q1616" t="n">
        <v>0</v>
      </c>
    </row>
    <row r="1617">
      <c r="A1617" t="n">
        <v>2</v>
      </c>
      <c r="B1617" t="n">
        <v>1</v>
      </c>
      <c r="C1617" t="n">
        <v>2025</v>
      </c>
      <c r="D1617" t="n">
        <v>5</v>
      </c>
      <c r="E1617" t="n">
        <v>24</v>
      </c>
      <c r="F1617" t="n">
        <v>26</v>
      </c>
      <c r="G1617" t="n">
        <v>2</v>
      </c>
      <c r="H1617" t="n">
        <v>1</v>
      </c>
      <c r="I1617" t="n">
        <v>3</v>
      </c>
      <c r="J1617" t="n">
        <v>111</v>
      </c>
      <c r="K1617" t="n">
        <v>20</v>
      </c>
      <c r="L1617" t="n">
        <v>0</v>
      </c>
      <c r="M1617" t="n">
        <v>0</v>
      </c>
      <c r="N1617" t="n">
        <v>61.2893</v>
      </c>
      <c r="O1617" t="n">
        <v>0</v>
      </c>
      <c r="P1617" t="n">
        <v>0</v>
      </c>
      <c r="Q1617" t="n">
        <v>0</v>
      </c>
    </row>
    <row r="1618">
      <c r="A1618" t="n">
        <v>2</v>
      </c>
      <c r="B1618" t="n">
        <v>1</v>
      </c>
      <c r="C1618" t="n">
        <v>2025</v>
      </c>
      <c r="D1618" t="n">
        <v>5</v>
      </c>
      <c r="E1618" t="n">
        <v>24</v>
      </c>
      <c r="F1618" t="n">
        <v>26</v>
      </c>
      <c r="G1618" t="n">
        <v>2</v>
      </c>
      <c r="H1618" t="n">
        <v>2</v>
      </c>
      <c r="I1618" t="n">
        <v>3</v>
      </c>
      <c r="J1618" t="n">
        <v>57</v>
      </c>
      <c r="K1618" t="n">
        <v>20</v>
      </c>
      <c r="L1618" t="n">
        <v>0</v>
      </c>
      <c r="M1618" t="n">
        <v>0</v>
      </c>
      <c r="N1618" t="n">
        <v>141.818</v>
      </c>
      <c r="O1618" t="n">
        <v>0</v>
      </c>
      <c r="P1618" t="n">
        <v>0</v>
      </c>
      <c r="Q1618" t="n">
        <v>0</v>
      </c>
    </row>
    <row r="1619">
      <c r="A1619" t="n">
        <v>2</v>
      </c>
      <c r="B1619" t="n">
        <v>1</v>
      </c>
      <c r="C1619" t="n">
        <v>2025</v>
      </c>
      <c r="D1619" t="n">
        <v>5</v>
      </c>
      <c r="E1619" t="n">
        <v>24</v>
      </c>
      <c r="F1619" t="n">
        <v>26</v>
      </c>
      <c r="G1619" t="n">
        <v>2</v>
      </c>
      <c r="H1619" t="n">
        <v>2</v>
      </c>
      <c r="I1619" t="n">
        <v>3</v>
      </c>
      <c r="J1619" t="n">
        <v>57</v>
      </c>
      <c r="K1619" t="n">
        <v>20</v>
      </c>
      <c r="L1619" t="n">
        <v>99</v>
      </c>
      <c r="M1619" t="n">
        <v>1</v>
      </c>
      <c r="N1619" t="n">
        <v>0</v>
      </c>
      <c r="O1619" t="n">
        <v>0.9461000000000001</v>
      </c>
      <c r="P1619" t="n">
        <v>0</v>
      </c>
      <c r="Q1619" t="n">
        <v>0</v>
      </c>
    </row>
    <row r="1620">
      <c r="A1620" t="n">
        <v>2</v>
      </c>
      <c r="B1620" t="n">
        <v>1</v>
      </c>
      <c r="C1620" t="n">
        <v>2025</v>
      </c>
      <c r="D1620" t="n">
        <v>5</v>
      </c>
      <c r="E1620" t="n">
        <v>24</v>
      </c>
      <c r="F1620" t="n">
        <v>26</v>
      </c>
      <c r="G1620" t="n">
        <v>2</v>
      </c>
      <c r="H1620" t="n">
        <v>2</v>
      </c>
      <c r="I1620" t="n">
        <v>3</v>
      </c>
      <c r="J1620" t="n">
        <v>57</v>
      </c>
      <c r="K1620" t="n">
        <v>20</v>
      </c>
      <c r="L1620" t="n">
        <v>99</v>
      </c>
      <c r="M1620" t="n">
        <v>2</v>
      </c>
      <c r="N1620" t="n">
        <v>0</v>
      </c>
      <c r="O1620" t="n">
        <v>1.12</v>
      </c>
      <c r="P1620" t="n">
        <v>0</v>
      </c>
      <c r="Q1620" t="n">
        <v>0</v>
      </c>
    </row>
    <row r="1621">
      <c r="A1621" t="n">
        <v>2</v>
      </c>
      <c r="B1621" t="n">
        <v>1</v>
      </c>
      <c r="C1621" t="n">
        <v>2025</v>
      </c>
      <c r="D1621" t="n">
        <v>5</v>
      </c>
      <c r="E1621" t="n">
        <v>24</v>
      </c>
      <c r="F1621" t="n">
        <v>27</v>
      </c>
      <c r="G1621" t="n">
        <v>1</v>
      </c>
      <c r="H1621" t="n">
        <v>1</v>
      </c>
      <c r="I1621" t="n">
        <v>3</v>
      </c>
      <c r="J1621" t="n">
        <v>352</v>
      </c>
      <c r="K1621" t="n">
        <v>20</v>
      </c>
      <c r="L1621" t="n">
        <v>0</v>
      </c>
      <c r="M1621" t="n">
        <v>0</v>
      </c>
      <c r="N1621" t="n">
        <v>21.8876</v>
      </c>
      <c r="O1621" t="n">
        <v>0</v>
      </c>
      <c r="P1621" t="n">
        <v>0</v>
      </c>
      <c r="Q1621" t="n">
        <v>0</v>
      </c>
    </row>
    <row r="1622">
      <c r="A1622" t="n">
        <v>2</v>
      </c>
      <c r="B1622" t="n">
        <v>1</v>
      </c>
      <c r="C1622" t="n">
        <v>2025</v>
      </c>
      <c r="D1622" t="n">
        <v>5</v>
      </c>
      <c r="E1622" t="n">
        <v>24</v>
      </c>
      <c r="F1622" t="n">
        <v>27</v>
      </c>
      <c r="G1622" t="n">
        <v>1</v>
      </c>
      <c r="H1622" t="n">
        <v>1</v>
      </c>
      <c r="I1622" t="n">
        <v>3</v>
      </c>
      <c r="J1622" t="n">
        <v>352</v>
      </c>
      <c r="K1622" t="n">
        <v>20</v>
      </c>
      <c r="L1622" t="n">
        <v>59</v>
      </c>
      <c r="M1622" t="n">
        <v>1</v>
      </c>
      <c r="N1622" t="n">
        <v>0</v>
      </c>
      <c r="O1622" t="n">
        <v>0.0503</v>
      </c>
      <c r="P1622" t="n">
        <v>0</v>
      </c>
      <c r="Q1622" t="n">
        <v>0</v>
      </c>
    </row>
    <row r="1623">
      <c r="A1623" t="n">
        <v>2</v>
      </c>
      <c r="B1623" t="n">
        <v>1</v>
      </c>
      <c r="C1623" t="n">
        <v>2025</v>
      </c>
      <c r="D1623" t="n">
        <v>5</v>
      </c>
      <c r="E1623" t="n">
        <v>24</v>
      </c>
      <c r="F1623" t="n">
        <v>27</v>
      </c>
      <c r="G1623" t="n">
        <v>1</v>
      </c>
      <c r="H1623" t="n">
        <v>2</v>
      </c>
      <c r="I1623" t="n">
        <v>3</v>
      </c>
      <c r="J1623" t="n">
        <v>186</v>
      </c>
      <c r="K1623" t="n">
        <v>20</v>
      </c>
      <c r="L1623" t="n">
        <v>0</v>
      </c>
      <c r="M1623" t="n">
        <v>0</v>
      </c>
      <c r="N1623" t="n">
        <v>18.8006</v>
      </c>
      <c r="O1623" t="n">
        <v>0</v>
      </c>
      <c r="P1623" t="n">
        <v>0</v>
      </c>
      <c r="Q1623" t="n">
        <v>0</v>
      </c>
    </row>
    <row r="1624">
      <c r="A1624" t="n">
        <v>2</v>
      </c>
      <c r="B1624" t="n">
        <v>1</v>
      </c>
      <c r="C1624" t="n">
        <v>2025</v>
      </c>
      <c r="D1624" t="n">
        <v>5</v>
      </c>
      <c r="E1624" t="n">
        <v>24</v>
      </c>
      <c r="F1624" t="n">
        <v>27</v>
      </c>
      <c r="G1624" t="n">
        <v>2</v>
      </c>
      <c r="H1624" t="n">
        <v>1</v>
      </c>
      <c r="I1624" t="n">
        <v>3</v>
      </c>
      <c r="J1624" t="n">
        <v>93</v>
      </c>
      <c r="K1624" t="n">
        <v>20</v>
      </c>
      <c r="L1624" t="n">
        <v>0</v>
      </c>
      <c r="M1624" t="n">
        <v>0</v>
      </c>
      <c r="N1624" t="n">
        <v>49.2226</v>
      </c>
      <c r="O1624" t="n">
        <v>0</v>
      </c>
      <c r="P1624" t="n">
        <v>0</v>
      </c>
      <c r="Q1624" t="n">
        <v>0</v>
      </c>
    </row>
    <row r="1625">
      <c r="A1625" t="n">
        <v>2</v>
      </c>
      <c r="B1625" t="n">
        <v>1</v>
      </c>
      <c r="C1625" t="n">
        <v>2025</v>
      </c>
      <c r="D1625" t="n">
        <v>5</v>
      </c>
      <c r="E1625" t="n">
        <v>24</v>
      </c>
      <c r="F1625" t="n">
        <v>27</v>
      </c>
      <c r="G1625" t="n">
        <v>2</v>
      </c>
      <c r="H1625" t="n">
        <v>2</v>
      </c>
      <c r="I1625" t="n">
        <v>3</v>
      </c>
      <c r="J1625" t="n">
        <v>593</v>
      </c>
      <c r="K1625" t="n">
        <v>20</v>
      </c>
      <c r="L1625" t="n">
        <v>0</v>
      </c>
      <c r="M1625" t="n">
        <v>0</v>
      </c>
      <c r="N1625" t="n">
        <v>22.8327</v>
      </c>
      <c r="O1625" t="n">
        <v>0</v>
      </c>
      <c r="P1625" t="n">
        <v>0</v>
      </c>
      <c r="Q1625" t="n">
        <v>0</v>
      </c>
    </row>
    <row r="1626">
      <c r="A1626" t="n">
        <v>2</v>
      </c>
      <c r="B1626" t="n">
        <v>1</v>
      </c>
      <c r="C1626" t="n">
        <v>2025</v>
      </c>
      <c r="D1626" t="n">
        <v>5</v>
      </c>
      <c r="E1626" t="n">
        <v>24</v>
      </c>
      <c r="F1626" t="n">
        <v>27</v>
      </c>
      <c r="G1626" t="n">
        <v>2</v>
      </c>
      <c r="H1626" t="n">
        <v>2</v>
      </c>
      <c r="I1626" t="n">
        <v>3</v>
      </c>
      <c r="J1626" t="n">
        <v>593</v>
      </c>
      <c r="K1626" t="n">
        <v>20</v>
      </c>
      <c r="L1626" t="n">
        <v>59</v>
      </c>
      <c r="M1626" t="n">
        <v>1</v>
      </c>
      <c r="N1626" t="n">
        <v>0</v>
      </c>
      <c r="O1626" t="n">
        <v>2.1816</v>
      </c>
      <c r="P1626" t="n">
        <v>0</v>
      </c>
      <c r="Q1626" t="n">
        <v>0</v>
      </c>
    </row>
    <row r="1627">
      <c r="A1627" t="n">
        <v>2</v>
      </c>
      <c r="B1627" t="n">
        <v>1</v>
      </c>
      <c r="C1627" t="n">
        <v>2025</v>
      </c>
      <c r="D1627" t="n">
        <v>5</v>
      </c>
      <c r="E1627" t="n">
        <v>24</v>
      </c>
      <c r="F1627" t="n">
        <v>27</v>
      </c>
      <c r="G1627" t="n">
        <v>3</v>
      </c>
      <c r="H1627" t="n">
        <v>1</v>
      </c>
      <c r="I1627" t="n">
        <v>3</v>
      </c>
      <c r="J1627" t="n">
        <v>653</v>
      </c>
      <c r="K1627" t="n">
        <v>20</v>
      </c>
      <c r="L1627" t="n">
        <v>0</v>
      </c>
      <c r="M1627" t="n">
        <v>0</v>
      </c>
      <c r="N1627" t="n">
        <v>7.1039</v>
      </c>
      <c r="O1627" t="n">
        <v>0</v>
      </c>
      <c r="P1627" t="n">
        <v>0</v>
      </c>
      <c r="Q1627" t="n">
        <v>0</v>
      </c>
    </row>
    <row r="1628">
      <c r="A1628" t="n">
        <v>2</v>
      </c>
      <c r="B1628" t="n">
        <v>1</v>
      </c>
      <c r="C1628" t="n">
        <v>2025</v>
      </c>
      <c r="D1628" t="n">
        <v>5</v>
      </c>
      <c r="E1628" t="n">
        <v>24</v>
      </c>
      <c r="F1628" t="n">
        <v>27</v>
      </c>
      <c r="G1628" t="n">
        <v>3</v>
      </c>
      <c r="H1628" t="n">
        <v>1</v>
      </c>
      <c r="I1628" t="n">
        <v>3</v>
      </c>
      <c r="J1628" t="n">
        <v>653</v>
      </c>
      <c r="K1628" t="n">
        <v>20</v>
      </c>
      <c r="L1628" t="n">
        <v>99</v>
      </c>
      <c r="M1628" t="n">
        <v>1</v>
      </c>
      <c r="N1628" t="n">
        <v>0</v>
      </c>
      <c r="O1628" t="n">
        <v>3.3949</v>
      </c>
      <c r="P1628" t="n">
        <v>0</v>
      </c>
      <c r="Q1628" t="n">
        <v>0</v>
      </c>
    </row>
    <row r="1629">
      <c r="A1629" t="n">
        <v>2</v>
      </c>
      <c r="B1629" t="n">
        <v>1</v>
      </c>
      <c r="C1629" t="n">
        <v>2025</v>
      </c>
      <c r="D1629" t="n">
        <v>5</v>
      </c>
      <c r="E1629" t="n">
        <v>24</v>
      </c>
      <c r="F1629" t="n">
        <v>27</v>
      </c>
      <c r="G1629" t="n">
        <v>3</v>
      </c>
      <c r="H1629" t="n">
        <v>2</v>
      </c>
      <c r="I1629" t="n">
        <v>3</v>
      </c>
      <c r="J1629" t="n">
        <v>168</v>
      </c>
      <c r="K1629" t="n">
        <v>20</v>
      </c>
      <c r="L1629" t="n">
        <v>0</v>
      </c>
      <c r="M1629" t="n">
        <v>0</v>
      </c>
      <c r="N1629" t="n">
        <v>28.1068</v>
      </c>
      <c r="O1629" t="n">
        <v>0</v>
      </c>
      <c r="P1629" t="n">
        <v>0</v>
      </c>
      <c r="Q1629" t="n">
        <v>0</v>
      </c>
    </row>
    <row r="1630">
      <c r="A1630" t="n">
        <v>2</v>
      </c>
      <c r="B1630" t="n">
        <v>1</v>
      </c>
      <c r="C1630" t="n">
        <v>2025</v>
      </c>
      <c r="D1630" t="n">
        <v>5</v>
      </c>
      <c r="E1630" t="n">
        <v>24</v>
      </c>
      <c r="F1630" t="n">
        <v>27</v>
      </c>
      <c r="G1630" t="n">
        <v>3</v>
      </c>
      <c r="H1630" t="n">
        <v>2</v>
      </c>
      <c r="I1630" t="n">
        <v>3</v>
      </c>
      <c r="J1630" t="n">
        <v>168</v>
      </c>
      <c r="K1630" t="n">
        <v>20</v>
      </c>
      <c r="L1630" t="n">
        <v>99</v>
      </c>
      <c r="M1630" t="n">
        <v>1</v>
      </c>
      <c r="N1630" t="n">
        <v>0</v>
      </c>
      <c r="O1630" t="n">
        <v>0.6423</v>
      </c>
      <c r="P1630" t="n">
        <v>0</v>
      </c>
      <c r="Q1630" t="n">
        <v>0</v>
      </c>
    </row>
    <row r="1631">
      <c r="A1631" t="n">
        <v>2</v>
      </c>
      <c r="B1631" t="n">
        <v>1</v>
      </c>
      <c r="C1631" t="n">
        <v>2025</v>
      </c>
      <c r="D1631" t="n">
        <v>5</v>
      </c>
      <c r="E1631" t="n">
        <v>24</v>
      </c>
      <c r="F1631" t="n">
        <v>27</v>
      </c>
      <c r="G1631" t="n">
        <v>4</v>
      </c>
      <c r="H1631" t="n">
        <v>1</v>
      </c>
      <c r="I1631" t="n">
        <v>3</v>
      </c>
      <c r="J1631" t="n">
        <v>265</v>
      </c>
      <c r="K1631" t="n">
        <v>20</v>
      </c>
      <c r="L1631" t="n">
        <v>0</v>
      </c>
      <c r="M1631" t="n">
        <v>0</v>
      </c>
      <c r="N1631" t="n">
        <v>11.8817</v>
      </c>
      <c r="O1631" t="n">
        <v>0</v>
      </c>
      <c r="P1631" t="n">
        <v>0</v>
      </c>
      <c r="Q1631" t="n">
        <v>0</v>
      </c>
    </row>
    <row r="1632">
      <c r="A1632" t="n">
        <v>2</v>
      </c>
      <c r="B1632" t="n">
        <v>1</v>
      </c>
      <c r="C1632" t="n">
        <v>2025</v>
      </c>
      <c r="D1632" t="n">
        <v>5</v>
      </c>
      <c r="E1632" t="n">
        <v>24</v>
      </c>
      <c r="F1632" t="n">
        <v>27</v>
      </c>
      <c r="G1632" t="n">
        <v>4</v>
      </c>
      <c r="H1632" t="n">
        <v>1</v>
      </c>
      <c r="I1632" t="n">
        <v>3</v>
      </c>
      <c r="J1632" t="n">
        <v>265</v>
      </c>
      <c r="K1632" t="n">
        <v>20</v>
      </c>
      <c r="L1632" t="n">
        <v>59</v>
      </c>
      <c r="M1632" t="n">
        <v>1</v>
      </c>
      <c r="N1632" t="n">
        <v>0</v>
      </c>
      <c r="O1632" t="n">
        <v>19.8012</v>
      </c>
      <c r="P1632" t="n">
        <v>0</v>
      </c>
      <c r="Q1632" t="n">
        <v>0</v>
      </c>
    </row>
    <row r="1633">
      <c r="A1633" t="n">
        <v>2</v>
      </c>
      <c r="B1633" t="n">
        <v>1</v>
      </c>
      <c r="C1633" t="n">
        <v>2025</v>
      </c>
      <c r="D1633" t="n">
        <v>5</v>
      </c>
      <c r="E1633" t="n">
        <v>24</v>
      </c>
      <c r="F1633" t="n">
        <v>27</v>
      </c>
      <c r="G1633" t="n">
        <v>4</v>
      </c>
      <c r="H1633" t="n">
        <v>2</v>
      </c>
      <c r="I1633" t="n">
        <v>3</v>
      </c>
      <c r="J1633" t="n">
        <v>279</v>
      </c>
      <c r="K1633" t="n">
        <v>20</v>
      </c>
      <c r="L1633" t="n">
        <v>0</v>
      </c>
      <c r="M1633" t="n">
        <v>0</v>
      </c>
      <c r="N1633" t="n">
        <v>3.7088</v>
      </c>
      <c r="O1633" t="n">
        <v>0</v>
      </c>
      <c r="P1633" t="n">
        <v>0</v>
      </c>
      <c r="Q1633" t="n">
        <v>0</v>
      </c>
    </row>
    <row r="1634">
      <c r="A1634" t="n">
        <v>2</v>
      </c>
      <c r="B1634" t="n">
        <v>1</v>
      </c>
      <c r="C1634" t="n">
        <v>2025</v>
      </c>
      <c r="D1634" t="n">
        <v>5</v>
      </c>
      <c r="E1634" t="n">
        <v>24</v>
      </c>
      <c r="F1634" t="n">
        <v>27</v>
      </c>
      <c r="G1634" t="n">
        <v>4</v>
      </c>
      <c r="H1634" t="n">
        <v>2</v>
      </c>
      <c r="I1634" t="n">
        <v>3</v>
      </c>
      <c r="J1634" t="n">
        <v>279</v>
      </c>
      <c r="K1634" t="n">
        <v>20</v>
      </c>
      <c r="L1634" t="n">
        <v>59</v>
      </c>
      <c r="M1634" t="n">
        <v>1</v>
      </c>
      <c r="N1634" t="n">
        <v>0</v>
      </c>
      <c r="O1634" t="n">
        <v>3.7149</v>
      </c>
      <c r="P1634" t="n">
        <v>0</v>
      </c>
      <c r="Q1634" t="n">
        <v>0</v>
      </c>
    </row>
    <row r="1635">
      <c r="A1635" t="n">
        <v>2</v>
      </c>
      <c r="B1635" t="n">
        <v>1</v>
      </c>
      <c r="C1635" t="n">
        <v>2025</v>
      </c>
      <c r="D1635" t="n">
        <v>5</v>
      </c>
      <c r="E1635" t="n">
        <v>24</v>
      </c>
      <c r="F1635" t="n">
        <v>27</v>
      </c>
      <c r="G1635" t="n">
        <v>4</v>
      </c>
      <c r="H1635" t="n">
        <v>2</v>
      </c>
      <c r="I1635" t="n">
        <v>3</v>
      </c>
      <c r="J1635" t="n">
        <v>279</v>
      </c>
      <c r="K1635" t="n">
        <v>20</v>
      </c>
      <c r="L1635" t="n">
        <v>99</v>
      </c>
      <c r="M1635" t="n">
        <v>1</v>
      </c>
      <c r="N1635" t="n">
        <v>0</v>
      </c>
      <c r="O1635" t="n">
        <v>2.728</v>
      </c>
      <c r="P1635" t="n">
        <v>0</v>
      </c>
      <c r="Q1635" t="n">
        <v>0</v>
      </c>
    </row>
    <row r="1636">
      <c r="A1636" t="n">
        <v>2</v>
      </c>
      <c r="B1636" t="n">
        <v>1</v>
      </c>
      <c r="C1636" t="n">
        <v>2025</v>
      </c>
      <c r="D1636" t="n">
        <v>5</v>
      </c>
      <c r="E1636" t="n">
        <v>24</v>
      </c>
      <c r="F1636" t="n">
        <v>27</v>
      </c>
      <c r="G1636" t="n">
        <v>4</v>
      </c>
      <c r="H1636" t="n">
        <v>3</v>
      </c>
      <c r="I1636" t="n">
        <v>3</v>
      </c>
      <c r="J1636" t="n">
        <v>387</v>
      </c>
      <c r="K1636" t="n">
        <v>20</v>
      </c>
      <c r="L1636" t="n">
        <v>0</v>
      </c>
      <c r="M1636" t="n">
        <v>0</v>
      </c>
      <c r="N1636" t="n">
        <v>12.8922</v>
      </c>
      <c r="O1636" t="n">
        <v>0</v>
      </c>
      <c r="P1636" t="n">
        <v>0</v>
      </c>
      <c r="Q1636" t="n">
        <v>0</v>
      </c>
    </row>
    <row r="1637">
      <c r="A1637" t="n">
        <v>2</v>
      </c>
      <c r="B1637" t="n">
        <v>1</v>
      </c>
      <c r="C1637" t="n">
        <v>2025</v>
      </c>
      <c r="D1637" t="n">
        <v>5</v>
      </c>
      <c r="E1637" t="n">
        <v>24</v>
      </c>
      <c r="F1637" t="n">
        <v>27</v>
      </c>
      <c r="G1637" t="n">
        <v>4</v>
      </c>
      <c r="H1637" t="n">
        <v>3</v>
      </c>
      <c r="I1637" t="n">
        <v>3</v>
      </c>
      <c r="J1637" t="n">
        <v>387</v>
      </c>
      <c r="K1637" t="n">
        <v>20</v>
      </c>
      <c r="L1637" t="n">
        <v>59</v>
      </c>
      <c r="M1637" t="n">
        <v>1</v>
      </c>
      <c r="N1637" t="n">
        <v>0</v>
      </c>
      <c r="O1637" t="n">
        <v>9.8231</v>
      </c>
      <c r="P1637" t="n">
        <v>0</v>
      </c>
      <c r="Q1637" t="n">
        <v>0</v>
      </c>
    </row>
    <row r="1638">
      <c r="A1638" t="n">
        <v>2</v>
      </c>
      <c r="B1638" t="n">
        <v>1</v>
      </c>
      <c r="C1638" t="n">
        <v>2025</v>
      </c>
      <c r="D1638" t="n">
        <v>5</v>
      </c>
      <c r="E1638" t="n">
        <v>24</v>
      </c>
      <c r="F1638" t="n">
        <v>28</v>
      </c>
      <c r="G1638" t="n">
        <v>1</v>
      </c>
      <c r="H1638" t="n">
        <v>1</v>
      </c>
      <c r="I1638" t="n">
        <v>3</v>
      </c>
      <c r="J1638" t="n">
        <v>1873</v>
      </c>
      <c r="K1638" t="n">
        <v>20</v>
      </c>
      <c r="L1638" t="n">
        <v>0</v>
      </c>
      <c r="M1638" t="n">
        <v>0</v>
      </c>
      <c r="N1638" t="n">
        <v>15.65015</v>
      </c>
      <c r="O1638" t="n">
        <v>0</v>
      </c>
      <c r="P1638" t="n">
        <v>0</v>
      </c>
      <c r="Q1638" t="n">
        <v>0</v>
      </c>
    </row>
    <row r="1639">
      <c r="A1639" t="n">
        <v>2</v>
      </c>
      <c r="B1639" t="n">
        <v>1</v>
      </c>
      <c r="C1639" t="n">
        <v>2025</v>
      </c>
      <c r="D1639" t="n">
        <v>5</v>
      </c>
      <c r="E1639" t="n">
        <v>24</v>
      </c>
      <c r="F1639" t="n">
        <v>28</v>
      </c>
      <c r="G1639" t="n">
        <v>1</v>
      </c>
      <c r="H1639" t="n">
        <v>1</v>
      </c>
      <c r="I1639" t="n">
        <v>3</v>
      </c>
      <c r="J1639" t="n">
        <v>1873</v>
      </c>
      <c r="K1639" t="n">
        <v>20</v>
      </c>
      <c r="L1639" t="n">
        <v>99</v>
      </c>
      <c r="M1639" t="n">
        <v>1</v>
      </c>
      <c r="N1639" t="n">
        <v>0</v>
      </c>
      <c r="O1639" t="n">
        <v>4.65</v>
      </c>
      <c r="P1639" t="n">
        <v>0</v>
      </c>
      <c r="Q1639" t="n">
        <v>0</v>
      </c>
    </row>
    <row r="1640">
      <c r="A1640" t="n">
        <v>2</v>
      </c>
      <c r="B1640" t="n">
        <v>1</v>
      </c>
      <c r="C1640" t="n">
        <v>2025</v>
      </c>
      <c r="D1640" t="n">
        <v>5</v>
      </c>
      <c r="E1640" t="n">
        <v>24</v>
      </c>
      <c r="F1640" t="n">
        <v>28</v>
      </c>
      <c r="G1640" t="n">
        <v>1</v>
      </c>
      <c r="H1640" t="n">
        <v>2</v>
      </c>
      <c r="I1640" t="n">
        <v>3</v>
      </c>
      <c r="J1640" t="n">
        <v>1640</v>
      </c>
      <c r="K1640" t="n">
        <v>20</v>
      </c>
      <c r="L1640" t="n">
        <v>0</v>
      </c>
      <c r="M1640" t="n">
        <v>0</v>
      </c>
      <c r="N1640" t="n">
        <v>17.8511</v>
      </c>
      <c r="O1640" t="n">
        <v>0</v>
      </c>
      <c r="P1640" t="n">
        <v>0</v>
      </c>
      <c r="Q1640" t="n">
        <v>0</v>
      </c>
    </row>
    <row r="1641">
      <c r="A1641" t="n">
        <v>2</v>
      </c>
      <c r="B1641" t="n">
        <v>1</v>
      </c>
      <c r="C1641" t="n">
        <v>2025</v>
      </c>
      <c r="D1641" t="n">
        <v>5</v>
      </c>
      <c r="E1641" t="n">
        <v>24</v>
      </c>
      <c r="F1641" t="n">
        <v>28</v>
      </c>
      <c r="G1641" t="n">
        <v>1</v>
      </c>
      <c r="H1641" t="n">
        <v>2</v>
      </c>
      <c r="I1641" t="n">
        <v>3</v>
      </c>
      <c r="J1641" t="n">
        <v>1640</v>
      </c>
      <c r="K1641" t="n">
        <v>20</v>
      </c>
      <c r="L1641" t="n">
        <v>99</v>
      </c>
      <c r="M1641" t="n">
        <v>1</v>
      </c>
      <c r="N1641" t="n">
        <v>0</v>
      </c>
      <c r="O1641" t="n">
        <v>9.570309999999999</v>
      </c>
      <c r="P1641" t="n">
        <v>0</v>
      </c>
      <c r="Q1641" t="n">
        <v>0</v>
      </c>
    </row>
    <row r="1642">
      <c r="A1642" t="n">
        <v>2</v>
      </c>
      <c r="B1642" t="n">
        <v>1</v>
      </c>
      <c r="C1642" t="n">
        <v>2025</v>
      </c>
      <c r="D1642" t="n">
        <v>5</v>
      </c>
      <c r="E1642" t="n">
        <v>24</v>
      </c>
      <c r="F1642" t="n">
        <v>28</v>
      </c>
      <c r="G1642" t="n">
        <v>2</v>
      </c>
      <c r="H1642" t="n">
        <v>1</v>
      </c>
      <c r="I1642" t="n">
        <v>3</v>
      </c>
      <c r="J1642" t="n">
        <v>530</v>
      </c>
      <c r="K1642" t="n">
        <v>20</v>
      </c>
      <c r="L1642" t="n">
        <v>0</v>
      </c>
      <c r="M1642" t="n">
        <v>0</v>
      </c>
      <c r="N1642" t="n">
        <v>11.6223</v>
      </c>
      <c r="O1642" t="n">
        <v>0</v>
      </c>
      <c r="P1642" t="n">
        <v>0</v>
      </c>
      <c r="Q1642" t="n">
        <v>0</v>
      </c>
    </row>
    <row r="1643">
      <c r="A1643" t="n">
        <v>2</v>
      </c>
      <c r="B1643" t="n">
        <v>1</v>
      </c>
      <c r="C1643" t="n">
        <v>2025</v>
      </c>
      <c r="D1643" t="n">
        <v>5</v>
      </c>
      <c r="E1643" t="n">
        <v>24</v>
      </c>
      <c r="F1643" t="n">
        <v>28</v>
      </c>
      <c r="G1643" t="n">
        <v>2</v>
      </c>
      <c r="H1643" t="n">
        <v>2</v>
      </c>
      <c r="I1643" t="n">
        <v>3</v>
      </c>
      <c r="J1643" t="n">
        <v>222</v>
      </c>
      <c r="K1643" t="n">
        <v>20</v>
      </c>
      <c r="L1643" t="n">
        <v>0</v>
      </c>
      <c r="M1643" t="n">
        <v>0</v>
      </c>
      <c r="N1643" t="n">
        <v>15.9753</v>
      </c>
      <c r="O1643" t="n">
        <v>0</v>
      </c>
      <c r="P1643" t="n">
        <v>0</v>
      </c>
      <c r="Q1643" t="n">
        <v>0</v>
      </c>
    </row>
    <row r="1644">
      <c r="A1644" t="n">
        <v>2</v>
      </c>
      <c r="B1644" t="n">
        <v>1</v>
      </c>
      <c r="C1644" t="n">
        <v>2025</v>
      </c>
      <c r="D1644" t="n">
        <v>5</v>
      </c>
      <c r="E1644" t="n">
        <v>24</v>
      </c>
      <c r="F1644" t="n">
        <v>28</v>
      </c>
      <c r="G1644" t="n">
        <v>2</v>
      </c>
      <c r="H1644" t="n">
        <v>2</v>
      </c>
      <c r="I1644" t="n">
        <v>3</v>
      </c>
      <c r="J1644" t="n">
        <v>222</v>
      </c>
      <c r="K1644" t="n">
        <v>20</v>
      </c>
      <c r="L1644" t="n">
        <v>99</v>
      </c>
      <c r="M1644" t="n">
        <v>1</v>
      </c>
      <c r="N1644" t="n">
        <v>0</v>
      </c>
      <c r="O1644" t="n">
        <v>2.8374</v>
      </c>
      <c r="P1644" t="n">
        <v>0</v>
      </c>
      <c r="Q1644" t="n">
        <v>0</v>
      </c>
    </row>
    <row r="1645">
      <c r="A1645" t="n">
        <v>2</v>
      </c>
      <c r="B1645" t="n">
        <v>1</v>
      </c>
      <c r="C1645" t="n">
        <v>2025</v>
      </c>
      <c r="D1645" t="n">
        <v>5</v>
      </c>
      <c r="E1645" t="n">
        <v>24</v>
      </c>
      <c r="F1645" t="n">
        <v>28</v>
      </c>
      <c r="G1645" t="n">
        <v>3</v>
      </c>
      <c r="H1645" t="n">
        <v>1</v>
      </c>
      <c r="I1645" t="n">
        <v>3</v>
      </c>
      <c r="J1645" t="n">
        <v>392</v>
      </c>
      <c r="K1645" t="n">
        <v>20</v>
      </c>
      <c r="L1645" t="n">
        <v>0</v>
      </c>
      <c r="M1645" t="n">
        <v>0</v>
      </c>
      <c r="N1645" t="n">
        <v>29.3935</v>
      </c>
      <c r="O1645" t="n">
        <v>0</v>
      </c>
      <c r="P1645" t="n">
        <v>0</v>
      </c>
      <c r="Q1645" t="n">
        <v>0</v>
      </c>
    </row>
    <row r="1646">
      <c r="A1646" t="n">
        <v>2</v>
      </c>
      <c r="B1646" t="n">
        <v>1</v>
      </c>
      <c r="C1646" t="n">
        <v>2025</v>
      </c>
      <c r="D1646" t="n">
        <v>5</v>
      </c>
      <c r="E1646" t="n">
        <v>24</v>
      </c>
      <c r="F1646" t="n">
        <v>28</v>
      </c>
      <c r="G1646" t="n">
        <v>3</v>
      </c>
      <c r="H1646" t="n">
        <v>1</v>
      </c>
      <c r="I1646" t="n">
        <v>3</v>
      </c>
      <c r="J1646" t="n">
        <v>392</v>
      </c>
      <c r="K1646" t="n">
        <v>20</v>
      </c>
      <c r="L1646" t="n">
        <v>99</v>
      </c>
      <c r="M1646" t="n">
        <v>1</v>
      </c>
      <c r="N1646" t="n">
        <v>0</v>
      </c>
      <c r="O1646" t="n">
        <v>10.2087</v>
      </c>
      <c r="P1646" t="n">
        <v>0</v>
      </c>
      <c r="Q1646" t="n">
        <v>0</v>
      </c>
    </row>
    <row r="1647">
      <c r="A1647" t="n">
        <v>2</v>
      </c>
      <c r="B1647" t="n">
        <v>1</v>
      </c>
      <c r="C1647" t="n">
        <v>2025</v>
      </c>
      <c r="D1647" t="n">
        <v>5</v>
      </c>
      <c r="E1647" t="n">
        <v>24</v>
      </c>
      <c r="F1647" t="n">
        <v>28</v>
      </c>
      <c r="G1647" t="n">
        <v>3</v>
      </c>
      <c r="H1647" t="n">
        <v>2</v>
      </c>
      <c r="I1647" t="n">
        <v>3</v>
      </c>
      <c r="J1647" t="n">
        <v>1979</v>
      </c>
      <c r="K1647" t="n">
        <v>20</v>
      </c>
      <c r="L1647" t="n">
        <v>0</v>
      </c>
      <c r="M1647" t="n">
        <v>0</v>
      </c>
      <c r="N1647" t="n">
        <v>57.88</v>
      </c>
      <c r="O1647" t="n">
        <v>0</v>
      </c>
      <c r="P1647" t="n">
        <v>0</v>
      </c>
      <c r="Q1647" t="n">
        <v>0</v>
      </c>
    </row>
    <row r="1648">
      <c r="A1648" t="n">
        <v>2</v>
      </c>
      <c r="B1648" t="n">
        <v>1</v>
      </c>
      <c r="C1648" t="n">
        <v>2025</v>
      </c>
      <c r="D1648" t="n">
        <v>5</v>
      </c>
      <c r="E1648" t="n">
        <v>24</v>
      </c>
      <c r="F1648" t="n">
        <v>28</v>
      </c>
      <c r="G1648" t="n">
        <v>3</v>
      </c>
      <c r="H1648" t="n">
        <v>2</v>
      </c>
      <c r="I1648" t="n">
        <v>3</v>
      </c>
      <c r="J1648" t="n">
        <v>1979</v>
      </c>
      <c r="K1648" t="n">
        <v>20</v>
      </c>
      <c r="L1648" t="n">
        <v>99</v>
      </c>
      <c r="M1648" t="n">
        <v>1</v>
      </c>
      <c r="N1648" t="n">
        <v>0</v>
      </c>
      <c r="O1648" t="n">
        <v>0.9</v>
      </c>
      <c r="P1648" t="n">
        <v>0</v>
      </c>
      <c r="Q1648" t="n">
        <v>0</v>
      </c>
    </row>
    <row r="1649">
      <c r="A1649" t="n">
        <v>2</v>
      </c>
      <c r="B1649" t="n">
        <v>1</v>
      </c>
      <c r="C1649" t="n">
        <v>2025</v>
      </c>
      <c r="D1649" t="n">
        <v>5</v>
      </c>
      <c r="E1649" t="n">
        <v>24</v>
      </c>
      <c r="F1649" t="n">
        <v>29</v>
      </c>
      <c r="G1649" t="n">
        <v>1</v>
      </c>
      <c r="H1649" t="n">
        <v>1</v>
      </c>
      <c r="I1649" t="n">
        <v>3</v>
      </c>
      <c r="J1649" t="n">
        <v>126</v>
      </c>
      <c r="K1649" t="n">
        <v>20</v>
      </c>
      <c r="L1649" t="n">
        <v>0</v>
      </c>
      <c r="M1649" t="n">
        <v>0</v>
      </c>
      <c r="N1649" t="n">
        <v>4.006</v>
      </c>
      <c r="O1649" t="n">
        <v>0</v>
      </c>
      <c r="P1649" t="n">
        <v>0</v>
      </c>
      <c r="Q1649" t="n">
        <v>0</v>
      </c>
    </row>
    <row r="1650">
      <c r="A1650" t="n">
        <v>2</v>
      </c>
      <c r="B1650" t="n">
        <v>1</v>
      </c>
      <c r="C1650" t="n">
        <v>2025</v>
      </c>
      <c r="D1650" t="n">
        <v>5</v>
      </c>
      <c r="E1650" t="n">
        <v>24</v>
      </c>
      <c r="F1650" t="n">
        <v>29</v>
      </c>
      <c r="G1650" t="n">
        <v>1</v>
      </c>
      <c r="H1650" t="n">
        <v>1</v>
      </c>
      <c r="I1650" t="n">
        <v>3</v>
      </c>
      <c r="J1650" t="n">
        <v>126</v>
      </c>
      <c r="K1650" t="n">
        <v>20</v>
      </c>
      <c r="L1650" t="n">
        <v>99</v>
      </c>
      <c r="M1650" t="n">
        <v>1</v>
      </c>
      <c r="N1650" t="n">
        <v>0.23</v>
      </c>
      <c r="O1650" t="n">
        <v>4.0615</v>
      </c>
      <c r="P1650" t="n">
        <v>0</v>
      </c>
      <c r="Q1650" t="n">
        <v>0</v>
      </c>
    </row>
    <row r="1651">
      <c r="A1651" t="n">
        <v>2</v>
      </c>
      <c r="B1651" t="n">
        <v>1</v>
      </c>
      <c r="C1651" t="n">
        <v>2025</v>
      </c>
      <c r="D1651" t="n">
        <v>5</v>
      </c>
      <c r="E1651" t="n">
        <v>24</v>
      </c>
      <c r="F1651" t="n">
        <v>29</v>
      </c>
      <c r="G1651" t="n">
        <v>1</v>
      </c>
      <c r="H1651" t="n">
        <v>1</v>
      </c>
      <c r="I1651" t="n">
        <v>3</v>
      </c>
      <c r="J1651" t="n">
        <v>126</v>
      </c>
      <c r="K1651" t="n">
        <v>20</v>
      </c>
      <c r="L1651" t="n">
        <v>99</v>
      </c>
      <c r="M1651" t="n">
        <v>2</v>
      </c>
      <c r="N1651" t="n">
        <v>4.88</v>
      </c>
      <c r="O1651" t="n">
        <v>1.9119</v>
      </c>
      <c r="P1651" t="n">
        <v>0</v>
      </c>
      <c r="Q1651" t="n">
        <v>0</v>
      </c>
    </row>
    <row r="1652">
      <c r="A1652" t="n">
        <v>2</v>
      </c>
      <c r="B1652" t="n">
        <v>1</v>
      </c>
      <c r="C1652" t="n">
        <v>2025</v>
      </c>
      <c r="D1652" t="n">
        <v>5</v>
      </c>
      <c r="E1652" t="n">
        <v>24</v>
      </c>
      <c r="F1652" t="n">
        <v>29</v>
      </c>
      <c r="G1652" t="n">
        <v>1</v>
      </c>
      <c r="H1652" t="n">
        <v>2</v>
      </c>
      <c r="I1652" t="n">
        <v>3</v>
      </c>
      <c r="J1652" t="n">
        <v>194</v>
      </c>
      <c r="K1652" t="n">
        <v>20</v>
      </c>
      <c r="L1652" t="n">
        <v>0</v>
      </c>
      <c r="M1652" t="n">
        <v>0</v>
      </c>
      <c r="N1652" t="n">
        <v>22.7</v>
      </c>
      <c r="O1652" t="n">
        <v>0</v>
      </c>
      <c r="P1652" t="n">
        <v>0</v>
      </c>
      <c r="Q1652" t="n">
        <v>0</v>
      </c>
    </row>
    <row r="1653">
      <c r="A1653" t="n">
        <v>2</v>
      </c>
      <c r="B1653" t="n">
        <v>1</v>
      </c>
      <c r="C1653" t="n">
        <v>2025</v>
      </c>
      <c r="D1653" t="n">
        <v>5</v>
      </c>
      <c r="E1653" t="n">
        <v>24</v>
      </c>
      <c r="F1653" t="n">
        <v>29</v>
      </c>
      <c r="G1653" t="n">
        <v>1</v>
      </c>
      <c r="H1653" t="n">
        <v>2</v>
      </c>
      <c r="I1653" t="n">
        <v>3</v>
      </c>
      <c r="J1653" t="n">
        <v>194</v>
      </c>
      <c r="K1653" t="n">
        <v>20</v>
      </c>
      <c r="L1653" t="n">
        <v>99</v>
      </c>
      <c r="M1653" t="n">
        <v>2</v>
      </c>
      <c r="N1653" t="n">
        <v>0.39</v>
      </c>
      <c r="O1653" t="n">
        <v>0</v>
      </c>
      <c r="P1653" t="n">
        <v>0</v>
      </c>
      <c r="Q1653" t="n">
        <v>0</v>
      </c>
    </row>
    <row r="1654">
      <c r="A1654" t="n">
        <v>2</v>
      </c>
      <c r="B1654" t="n">
        <v>1</v>
      </c>
      <c r="C1654" t="n">
        <v>2025</v>
      </c>
      <c r="D1654" t="n">
        <v>5</v>
      </c>
      <c r="E1654" t="n">
        <v>24</v>
      </c>
      <c r="F1654" t="n">
        <v>29</v>
      </c>
      <c r="G1654" t="n">
        <v>2</v>
      </c>
      <c r="H1654" t="n">
        <v>1</v>
      </c>
      <c r="I1654" t="n">
        <v>3</v>
      </c>
      <c r="J1654" t="n">
        <v>366</v>
      </c>
      <c r="K1654" t="n">
        <v>20</v>
      </c>
      <c r="L1654" t="n">
        <v>0</v>
      </c>
      <c r="M1654" t="n">
        <v>0</v>
      </c>
      <c r="N1654" t="n">
        <v>15.9421</v>
      </c>
      <c r="O1654" t="n">
        <v>0</v>
      </c>
      <c r="P1654" t="n">
        <v>0</v>
      </c>
      <c r="Q1654" t="n">
        <v>0</v>
      </c>
    </row>
    <row r="1655">
      <c r="A1655" t="n">
        <v>2</v>
      </c>
      <c r="B1655" t="n">
        <v>1</v>
      </c>
      <c r="C1655" t="n">
        <v>2025</v>
      </c>
      <c r="D1655" t="n">
        <v>5</v>
      </c>
      <c r="E1655" t="n">
        <v>24</v>
      </c>
      <c r="F1655" t="n">
        <v>29</v>
      </c>
      <c r="G1655" t="n">
        <v>2</v>
      </c>
      <c r="H1655" t="n">
        <v>1</v>
      </c>
      <c r="I1655" t="n">
        <v>3</v>
      </c>
      <c r="J1655" t="n">
        <v>366</v>
      </c>
      <c r="K1655" t="n">
        <v>20</v>
      </c>
      <c r="L1655" t="n">
        <v>99</v>
      </c>
      <c r="M1655" t="n">
        <v>1</v>
      </c>
      <c r="N1655" t="n">
        <v>0</v>
      </c>
      <c r="O1655" t="n">
        <v>0.18</v>
      </c>
      <c r="P1655" t="n">
        <v>0</v>
      </c>
      <c r="Q1655" t="n">
        <v>0</v>
      </c>
    </row>
    <row r="1656">
      <c r="A1656" t="n">
        <v>2</v>
      </c>
      <c r="B1656" t="n">
        <v>1</v>
      </c>
      <c r="C1656" t="n">
        <v>2025</v>
      </c>
      <c r="D1656" t="n">
        <v>5</v>
      </c>
      <c r="E1656" t="n">
        <v>24</v>
      </c>
      <c r="F1656" t="n">
        <v>29</v>
      </c>
      <c r="G1656" t="n">
        <v>2</v>
      </c>
      <c r="H1656" t="n">
        <v>1</v>
      </c>
      <c r="I1656" t="n">
        <v>3</v>
      </c>
      <c r="J1656" t="n">
        <v>366</v>
      </c>
      <c r="K1656" t="n">
        <v>20</v>
      </c>
      <c r="L1656" t="n">
        <v>99</v>
      </c>
      <c r="M1656" t="n">
        <v>2</v>
      </c>
      <c r="N1656" t="n">
        <v>0</v>
      </c>
      <c r="O1656" t="n">
        <v>1.2678</v>
      </c>
      <c r="P1656" t="n">
        <v>0</v>
      </c>
      <c r="Q1656" t="n">
        <v>0</v>
      </c>
    </row>
    <row r="1657">
      <c r="A1657" t="n">
        <v>2</v>
      </c>
      <c r="B1657" t="n">
        <v>1</v>
      </c>
      <c r="C1657" t="n">
        <v>2025</v>
      </c>
      <c r="D1657" t="n">
        <v>5</v>
      </c>
      <c r="E1657" t="n">
        <v>24</v>
      </c>
      <c r="F1657" t="n">
        <v>29</v>
      </c>
      <c r="G1657" t="n">
        <v>2</v>
      </c>
      <c r="H1657" t="n">
        <v>2</v>
      </c>
      <c r="I1657" t="n">
        <v>3</v>
      </c>
      <c r="J1657" t="n">
        <v>80</v>
      </c>
      <c r="K1657" t="n">
        <v>20</v>
      </c>
      <c r="L1657" t="n">
        <v>0</v>
      </c>
      <c r="M1657" t="n">
        <v>0</v>
      </c>
      <c r="N1657" t="n">
        <v>14.1818</v>
      </c>
      <c r="O1657" t="n">
        <v>0</v>
      </c>
      <c r="P1657" t="n">
        <v>0</v>
      </c>
      <c r="Q1657" t="n">
        <v>0</v>
      </c>
    </row>
    <row r="1658">
      <c r="A1658" t="n">
        <v>2</v>
      </c>
      <c r="B1658" t="n">
        <v>1</v>
      </c>
      <c r="C1658" t="n">
        <v>2025</v>
      </c>
      <c r="D1658" t="n">
        <v>5</v>
      </c>
      <c r="E1658" t="n">
        <v>24</v>
      </c>
      <c r="F1658" t="n">
        <v>29</v>
      </c>
      <c r="G1658" t="n">
        <v>2</v>
      </c>
      <c r="H1658" t="n">
        <v>2</v>
      </c>
      <c r="I1658" t="n">
        <v>3</v>
      </c>
      <c r="J1658" t="n">
        <v>80</v>
      </c>
      <c r="K1658" t="n">
        <v>20</v>
      </c>
      <c r="L1658" t="n">
        <v>99</v>
      </c>
      <c r="M1658" t="n">
        <v>1</v>
      </c>
      <c r="N1658" t="n">
        <v>0</v>
      </c>
      <c r="O1658" t="n">
        <v>2.8529</v>
      </c>
      <c r="P1658" t="n">
        <v>0</v>
      </c>
      <c r="Q1658" t="n">
        <v>0</v>
      </c>
    </row>
    <row r="1659">
      <c r="A1659" t="n">
        <v>2</v>
      </c>
      <c r="B1659" t="n">
        <v>1</v>
      </c>
      <c r="C1659" t="n">
        <v>2025</v>
      </c>
      <c r="D1659" t="n">
        <v>5</v>
      </c>
      <c r="E1659" t="n">
        <v>24</v>
      </c>
      <c r="F1659" t="n">
        <v>29</v>
      </c>
      <c r="G1659" t="n">
        <v>3</v>
      </c>
      <c r="H1659" t="n">
        <v>1</v>
      </c>
      <c r="I1659" t="n">
        <v>3</v>
      </c>
      <c r="J1659" t="n">
        <v>207</v>
      </c>
      <c r="K1659" t="n">
        <v>20</v>
      </c>
      <c r="L1659" t="n">
        <v>0</v>
      </c>
      <c r="M1659" t="n">
        <v>0</v>
      </c>
      <c r="N1659" t="n">
        <v>14.4604</v>
      </c>
      <c r="O1659" t="n">
        <v>0</v>
      </c>
      <c r="P1659" t="n">
        <v>0</v>
      </c>
      <c r="Q1659" t="n">
        <v>0</v>
      </c>
    </row>
    <row r="1660">
      <c r="A1660" t="n">
        <v>2</v>
      </c>
      <c r="B1660" t="n">
        <v>1</v>
      </c>
      <c r="C1660" t="n">
        <v>2025</v>
      </c>
      <c r="D1660" t="n">
        <v>5</v>
      </c>
      <c r="E1660" t="n">
        <v>24</v>
      </c>
      <c r="F1660" t="n">
        <v>29</v>
      </c>
      <c r="G1660" t="n">
        <v>3</v>
      </c>
      <c r="H1660" t="n">
        <v>1</v>
      </c>
      <c r="I1660" t="n">
        <v>3</v>
      </c>
      <c r="J1660" t="n">
        <v>207</v>
      </c>
      <c r="K1660" t="n">
        <v>20</v>
      </c>
      <c r="L1660" t="n">
        <v>99</v>
      </c>
      <c r="M1660" t="n">
        <v>2</v>
      </c>
      <c r="N1660" t="n">
        <v>6.9747</v>
      </c>
      <c r="O1660" t="n">
        <v>1.6517</v>
      </c>
      <c r="P1660" t="n">
        <v>0</v>
      </c>
      <c r="Q1660" t="n">
        <v>0</v>
      </c>
    </row>
    <row r="1661">
      <c r="A1661" t="n">
        <v>2</v>
      </c>
      <c r="B1661" t="n">
        <v>1</v>
      </c>
      <c r="C1661" t="n">
        <v>2025</v>
      </c>
      <c r="D1661" t="n">
        <v>5</v>
      </c>
      <c r="E1661" t="n">
        <v>24</v>
      </c>
      <c r="F1661" t="n">
        <v>29</v>
      </c>
      <c r="G1661" t="n">
        <v>3</v>
      </c>
      <c r="H1661" t="n">
        <v>2</v>
      </c>
      <c r="I1661" t="n">
        <v>3</v>
      </c>
      <c r="J1661" t="n">
        <v>140</v>
      </c>
      <c r="K1661" t="n">
        <v>20</v>
      </c>
      <c r="L1661" t="n">
        <v>0</v>
      </c>
      <c r="M1661" t="n">
        <v>0</v>
      </c>
      <c r="N1661" t="n">
        <v>21.7467</v>
      </c>
      <c r="O1661" t="n">
        <v>0</v>
      </c>
      <c r="P1661" t="n">
        <v>0</v>
      </c>
      <c r="Q1661" t="n">
        <v>0</v>
      </c>
    </row>
    <row r="1662">
      <c r="A1662" t="n">
        <v>2</v>
      </c>
      <c r="B1662" t="n">
        <v>1</v>
      </c>
      <c r="C1662" t="n">
        <v>2025</v>
      </c>
      <c r="D1662" t="n">
        <v>5</v>
      </c>
      <c r="E1662" t="n">
        <v>24</v>
      </c>
      <c r="F1662" t="n">
        <v>29</v>
      </c>
      <c r="G1662" t="n">
        <v>3</v>
      </c>
      <c r="H1662" t="n">
        <v>2</v>
      </c>
      <c r="I1662" t="n">
        <v>3</v>
      </c>
      <c r="J1662" t="n">
        <v>140</v>
      </c>
      <c r="K1662" t="n">
        <v>20</v>
      </c>
      <c r="L1662" t="n">
        <v>99</v>
      </c>
      <c r="M1662" t="n">
        <v>1</v>
      </c>
      <c r="N1662" t="n">
        <v>0</v>
      </c>
      <c r="O1662" t="n">
        <v>2.7718</v>
      </c>
      <c r="P1662" t="n">
        <v>0</v>
      </c>
      <c r="Q1662" t="n">
        <v>0</v>
      </c>
    </row>
    <row r="1663">
      <c r="A1663" t="n">
        <v>2</v>
      </c>
      <c r="B1663" t="n">
        <v>1</v>
      </c>
      <c r="C1663" t="n">
        <v>2025</v>
      </c>
      <c r="D1663" t="n">
        <v>5</v>
      </c>
      <c r="E1663" t="n">
        <v>24</v>
      </c>
      <c r="F1663" t="n">
        <v>30</v>
      </c>
      <c r="G1663" t="n">
        <v>1</v>
      </c>
      <c r="H1663" t="n">
        <v>1</v>
      </c>
      <c r="I1663" t="n">
        <v>3</v>
      </c>
      <c r="J1663" t="n">
        <v>607</v>
      </c>
      <c r="K1663" t="n">
        <v>20</v>
      </c>
      <c r="L1663" t="n">
        <v>0</v>
      </c>
      <c r="M1663" t="n">
        <v>0</v>
      </c>
      <c r="N1663" t="n">
        <v>43.92188</v>
      </c>
      <c r="O1663" t="n">
        <v>0</v>
      </c>
      <c r="P1663" t="n">
        <v>0</v>
      </c>
      <c r="Q1663" t="n">
        <v>0</v>
      </c>
    </row>
    <row r="1664">
      <c r="A1664" t="n">
        <v>2</v>
      </c>
      <c r="B1664" t="n">
        <v>1</v>
      </c>
      <c r="C1664" t="n">
        <v>2025</v>
      </c>
      <c r="D1664" t="n">
        <v>5</v>
      </c>
      <c r="E1664" t="n">
        <v>24</v>
      </c>
      <c r="F1664" t="n">
        <v>30</v>
      </c>
      <c r="G1664" t="n">
        <v>1</v>
      </c>
      <c r="H1664" t="n">
        <v>2</v>
      </c>
      <c r="I1664" t="n">
        <v>3</v>
      </c>
      <c r="J1664" t="n">
        <v>336</v>
      </c>
      <c r="K1664" t="n">
        <v>20</v>
      </c>
      <c r="L1664" t="n">
        <v>0</v>
      </c>
      <c r="M1664" t="n">
        <v>0</v>
      </c>
      <c r="N1664" t="n">
        <v>24.3627</v>
      </c>
      <c r="O1664" t="n">
        <v>0</v>
      </c>
      <c r="P1664" t="n">
        <v>0</v>
      </c>
      <c r="Q1664" t="n">
        <v>0</v>
      </c>
    </row>
    <row r="1665">
      <c r="A1665" t="n">
        <v>2</v>
      </c>
      <c r="B1665" t="n">
        <v>1</v>
      </c>
      <c r="C1665" t="n">
        <v>2025</v>
      </c>
      <c r="D1665" t="n">
        <v>5</v>
      </c>
      <c r="E1665" t="n">
        <v>24</v>
      </c>
      <c r="F1665" t="n">
        <v>30</v>
      </c>
      <c r="G1665" t="n">
        <v>1</v>
      </c>
      <c r="H1665" t="n">
        <v>2</v>
      </c>
      <c r="I1665" t="n">
        <v>3</v>
      </c>
      <c r="J1665" t="n">
        <v>336</v>
      </c>
      <c r="K1665" t="n">
        <v>20</v>
      </c>
      <c r="L1665" t="n">
        <v>99</v>
      </c>
      <c r="M1665" t="n">
        <v>2</v>
      </c>
      <c r="N1665" t="n">
        <v>0</v>
      </c>
      <c r="O1665" t="n">
        <v>1.6</v>
      </c>
      <c r="P1665" t="n">
        <v>0</v>
      </c>
      <c r="Q1665" t="n">
        <v>0</v>
      </c>
    </row>
    <row r="1666">
      <c r="A1666" t="n">
        <v>2</v>
      </c>
      <c r="B1666" t="n">
        <v>1</v>
      </c>
      <c r="C1666" t="n">
        <v>2025</v>
      </c>
      <c r="D1666" t="n">
        <v>5</v>
      </c>
      <c r="E1666" t="n">
        <v>24</v>
      </c>
      <c r="F1666" t="n">
        <v>30</v>
      </c>
      <c r="G1666" t="n">
        <v>1</v>
      </c>
      <c r="H1666" t="n">
        <v>3</v>
      </c>
      <c r="I1666" t="n">
        <v>3</v>
      </c>
      <c r="J1666" t="n">
        <v>296</v>
      </c>
      <c r="K1666" t="n">
        <v>20</v>
      </c>
      <c r="L1666" t="n">
        <v>0</v>
      </c>
      <c r="M1666" t="n">
        <v>0</v>
      </c>
      <c r="N1666" t="n">
        <v>20.9284</v>
      </c>
      <c r="O1666" t="n">
        <v>0</v>
      </c>
      <c r="P1666" t="n">
        <v>0</v>
      </c>
      <c r="Q1666" t="n">
        <v>0</v>
      </c>
    </row>
    <row r="1667">
      <c r="A1667" t="n">
        <v>2</v>
      </c>
      <c r="B1667" t="n">
        <v>1</v>
      </c>
      <c r="C1667" t="n">
        <v>2025</v>
      </c>
      <c r="D1667" t="n">
        <v>5</v>
      </c>
      <c r="E1667" t="n">
        <v>24</v>
      </c>
      <c r="F1667" t="n">
        <v>30</v>
      </c>
      <c r="G1667" t="n">
        <v>1</v>
      </c>
      <c r="H1667" t="n">
        <v>3</v>
      </c>
      <c r="I1667" t="n">
        <v>3</v>
      </c>
      <c r="J1667" t="n">
        <v>296</v>
      </c>
      <c r="K1667" t="n">
        <v>20</v>
      </c>
      <c r="L1667" t="n">
        <v>99</v>
      </c>
      <c r="M1667" t="n">
        <v>1</v>
      </c>
      <c r="N1667" t="n">
        <v>0.2</v>
      </c>
      <c r="O1667" t="n">
        <v>0</v>
      </c>
      <c r="P1667" t="n">
        <v>0</v>
      </c>
      <c r="Q1667" t="n">
        <v>0</v>
      </c>
    </row>
    <row r="1668">
      <c r="A1668" t="n">
        <v>2</v>
      </c>
      <c r="B1668" t="n">
        <v>1</v>
      </c>
      <c r="C1668" t="n">
        <v>2025</v>
      </c>
      <c r="D1668" t="n">
        <v>5</v>
      </c>
      <c r="E1668" t="n">
        <v>24</v>
      </c>
      <c r="F1668" t="n">
        <v>30</v>
      </c>
      <c r="G1668" t="n">
        <v>1</v>
      </c>
      <c r="H1668" t="n">
        <v>4</v>
      </c>
      <c r="I1668" t="n">
        <v>3</v>
      </c>
      <c r="J1668" t="n">
        <v>590</v>
      </c>
      <c r="K1668" t="n">
        <v>20</v>
      </c>
      <c r="L1668" t="n">
        <v>0</v>
      </c>
      <c r="M1668" t="n">
        <v>0</v>
      </c>
      <c r="N1668" t="n">
        <v>29.8019</v>
      </c>
      <c r="O1668" t="n">
        <v>0</v>
      </c>
      <c r="P1668" t="n">
        <v>0</v>
      </c>
      <c r="Q1668" t="n">
        <v>0</v>
      </c>
    </row>
    <row r="1669">
      <c r="A1669" t="n">
        <v>2</v>
      </c>
      <c r="B1669" t="n">
        <v>1</v>
      </c>
      <c r="C1669" t="n">
        <v>2025</v>
      </c>
      <c r="D1669" t="n">
        <v>5</v>
      </c>
      <c r="E1669" t="n">
        <v>24</v>
      </c>
      <c r="F1669" t="n">
        <v>30</v>
      </c>
      <c r="G1669" t="n">
        <v>2</v>
      </c>
      <c r="H1669" t="n">
        <v>1</v>
      </c>
      <c r="I1669" t="n">
        <v>3</v>
      </c>
      <c r="J1669" t="n">
        <v>542</v>
      </c>
      <c r="K1669" t="n">
        <v>20</v>
      </c>
      <c r="L1669" t="n">
        <v>0</v>
      </c>
      <c r="M1669" t="n">
        <v>0</v>
      </c>
      <c r="N1669" t="n">
        <v>24.3612</v>
      </c>
      <c r="O1669" t="n">
        <v>0</v>
      </c>
      <c r="P1669" t="n">
        <v>0</v>
      </c>
      <c r="Q1669" t="n">
        <v>0</v>
      </c>
    </row>
    <row r="1670">
      <c r="A1670" t="n">
        <v>2</v>
      </c>
      <c r="B1670" t="n">
        <v>1</v>
      </c>
      <c r="C1670" t="n">
        <v>2025</v>
      </c>
      <c r="D1670" t="n">
        <v>5</v>
      </c>
      <c r="E1670" t="n">
        <v>24</v>
      </c>
      <c r="F1670" t="n">
        <v>30</v>
      </c>
      <c r="G1670" t="n">
        <v>2</v>
      </c>
      <c r="H1670" t="n">
        <v>1</v>
      </c>
      <c r="I1670" t="n">
        <v>3</v>
      </c>
      <c r="J1670" t="n">
        <v>542</v>
      </c>
      <c r="K1670" t="n">
        <v>20</v>
      </c>
      <c r="L1670" t="n">
        <v>99</v>
      </c>
      <c r="M1670" t="n">
        <v>1</v>
      </c>
      <c r="N1670" t="n">
        <v>0.3237</v>
      </c>
      <c r="O1670" t="n">
        <v>0.66</v>
      </c>
      <c r="P1670" t="n">
        <v>0</v>
      </c>
      <c r="Q1670" t="n">
        <v>0</v>
      </c>
    </row>
    <row r="1671">
      <c r="A1671" t="n">
        <v>2</v>
      </c>
      <c r="B1671" t="n">
        <v>1</v>
      </c>
      <c r="C1671" t="n">
        <v>2025</v>
      </c>
      <c r="D1671" t="n">
        <v>5</v>
      </c>
      <c r="E1671" t="n">
        <v>24</v>
      </c>
      <c r="F1671" t="n">
        <v>30</v>
      </c>
      <c r="G1671" t="n">
        <v>2</v>
      </c>
      <c r="H1671" t="n">
        <v>2</v>
      </c>
      <c r="I1671" t="n">
        <v>3</v>
      </c>
      <c r="J1671" t="n">
        <v>681</v>
      </c>
      <c r="K1671" t="n">
        <v>20</v>
      </c>
      <c r="L1671" t="n">
        <v>0</v>
      </c>
      <c r="M1671" t="n">
        <v>0</v>
      </c>
      <c r="N1671" t="n">
        <v>16.9287</v>
      </c>
      <c r="O1671" t="n">
        <v>0</v>
      </c>
      <c r="P1671" t="n">
        <v>0</v>
      </c>
      <c r="Q1671" t="n">
        <v>0</v>
      </c>
    </row>
    <row r="1672">
      <c r="A1672" t="n">
        <v>2</v>
      </c>
      <c r="B1672" t="n">
        <v>1</v>
      </c>
      <c r="C1672" t="n">
        <v>2025</v>
      </c>
      <c r="D1672" t="n">
        <v>5</v>
      </c>
      <c r="E1672" t="n">
        <v>24</v>
      </c>
      <c r="F1672" t="n">
        <v>30</v>
      </c>
      <c r="G1672" t="n">
        <v>2</v>
      </c>
      <c r="H1672" t="n">
        <v>2</v>
      </c>
      <c r="I1672" t="n">
        <v>3</v>
      </c>
      <c r="J1672" t="n">
        <v>681</v>
      </c>
      <c r="K1672" t="n">
        <v>20</v>
      </c>
      <c r="L1672" t="n">
        <v>99</v>
      </c>
      <c r="M1672" t="n">
        <v>1</v>
      </c>
      <c r="N1672" t="n">
        <v>0</v>
      </c>
      <c r="O1672" t="n">
        <v>1.6816</v>
      </c>
      <c r="P1672" t="n">
        <v>0</v>
      </c>
      <c r="Q1672" t="n">
        <v>0</v>
      </c>
    </row>
    <row r="1673">
      <c r="A1673" t="n">
        <v>2</v>
      </c>
      <c r="B1673" t="n">
        <v>1</v>
      </c>
      <c r="C1673" t="n">
        <v>2025</v>
      </c>
      <c r="D1673" t="n">
        <v>5</v>
      </c>
      <c r="E1673" t="n">
        <v>24</v>
      </c>
      <c r="F1673" t="n">
        <v>30</v>
      </c>
      <c r="G1673" t="n">
        <v>2</v>
      </c>
      <c r="H1673" t="n">
        <v>2</v>
      </c>
      <c r="I1673" t="n">
        <v>3</v>
      </c>
      <c r="J1673" t="n">
        <v>681</v>
      </c>
      <c r="K1673" t="n">
        <v>20</v>
      </c>
      <c r="L1673" t="n">
        <v>99</v>
      </c>
      <c r="M1673" t="n">
        <v>2</v>
      </c>
      <c r="N1673" t="n">
        <v>0</v>
      </c>
      <c r="O1673" t="n">
        <v>0.1101</v>
      </c>
      <c r="P1673" t="n">
        <v>0</v>
      </c>
      <c r="Q1673" t="n">
        <v>0</v>
      </c>
    </row>
    <row r="1674">
      <c r="A1674" t="n">
        <v>2</v>
      </c>
      <c r="B1674" t="n">
        <v>1</v>
      </c>
      <c r="C1674" t="n">
        <v>2025</v>
      </c>
      <c r="D1674" t="n">
        <v>5</v>
      </c>
      <c r="E1674" t="n">
        <v>24</v>
      </c>
      <c r="F1674" t="n">
        <v>30</v>
      </c>
      <c r="G1674" t="n">
        <v>2</v>
      </c>
      <c r="H1674" t="n">
        <v>3</v>
      </c>
      <c r="I1674" t="n">
        <v>3</v>
      </c>
      <c r="J1674" t="n">
        <v>1862</v>
      </c>
      <c r="K1674" t="n">
        <v>20</v>
      </c>
      <c r="L1674" t="n">
        <v>0</v>
      </c>
      <c r="M1674" t="n">
        <v>0</v>
      </c>
      <c r="N1674" t="n">
        <v>38.5218</v>
      </c>
      <c r="O1674" t="n">
        <v>0</v>
      </c>
      <c r="P1674" t="n">
        <v>0</v>
      </c>
      <c r="Q1674" t="n">
        <v>0</v>
      </c>
    </row>
    <row r="1675">
      <c r="A1675" t="n">
        <v>2</v>
      </c>
      <c r="B1675" t="n">
        <v>1</v>
      </c>
      <c r="C1675" t="n">
        <v>2025</v>
      </c>
      <c r="D1675" t="n">
        <v>5</v>
      </c>
      <c r="E1675" t="n">
        <v>24</v>
      </c>
      <c r="F1675" t="n">
        <v>30</v>
      </c>
      <c r="G1675" t="n">
        <v>2</v>
      </c>
      <c r="H1675" t="n">
        <v>3</v>
      </c>
      <c r="I1675" t="n">
        <v>3</v>
      </c>
      <c r="J1675" t="n">
        <v>1862</v>
      </c>
      <c r="K1675" t="n">
        <v>20</v>
      </c>
      <c r="L1675" t="n">
        <v>99</v>
      </c>
      <c r="M1675" t="n">
        <v>1</v>
      </c>
      <c r="N1675" t="n">
        <v>0</v>
      </c>
      <c r="O1675" t="n">
        <v>0.35</v>
      </c>
      <c r="P1675" t="n">
        <v>0</v>
      </c>
      <c r="Q1675" t="n">
        <v>0</v>
      </c>
    </row>
    <row r="1676">
      <c r="A1676" t="n">
        <v>2</v>
      </c>
      <c r="B1676" t="n">
        <v>1</v>
      </c>
      <c r="C1676" t="n">
        <v>2025</v>
      </c>
      <c r="D1676" t="n">
        <v>5</v>
      </c>
      <c r="E1676" t="n">
        <v>24</v>
      </c>
      <c r="F1676" t="n">
        <v>30</v>
      </c>
      <c r="G1676" t="n">
        <v>3</v>
      </c>
      <c r="H1676" t="n">
        <v>1</v>
      </c>
      <c r="I1676" t="n">
        <v>3</v>
      </c>
      <c r="J1676" t="n">
        <v>194</v>
      </c>
      <c r="K1676" t="n">
        <v>20</v>
      </c>
      <c r="L1676" t="n">
        <v>0</v>
      </c>
      <c r="M1676" t="n">
        <v>0</v>
      </c>
      <c r="N1676" t="n">
        <v>38.083</v>
      </c>
      <c r="O1676" t="n">
        <v>0</v>
      </c>
      <c r="P1676" t="n">
        <v>0</v>
      </c>
      <c r="Q1676" t="n">
        <v>0</v>
      </c>
    </row>
    <row r="1677">
      <c r="A1677" t="n">
        <v>2</v>
      </c>
      <c r="B1677" t="n">
        <v>1</v>
      </c>
      <c r="C1677" t="n">
        <v>2025</v>
      </c>
      <c r="D1677" t="n">
        <v>5</v>
      </c>
      <c r="E1677" t="n">
        <v>24</v>
      </c>
      <c r="F1677" t="n">
        <v>30</v>
      </c>
      <c r="G1677" t="n">
        <v>3</v>
      </c>
      <c r="H1677" t="n">
        <v>2</v>
      </c>
      <c r="I1677" t="n">
        <v>3</v>
      </c>
      <c r="J1677" t="n">
        <v>567</v>
      </c>
      <c r="K1677" t="n">
        <v>20</v>
      </c>
      <c r="L1677" t="n">
        <v>0</v>
      </c>
      <c r="M1677" t="n">
        <v>0</v>
      </c>
      <c r="N1677" t="n">
        <v>16.8362</v>
      </c>
      <c r="O1677" t="n">
        <v>0</v>
      </c>
      <c r="P1677" t="n">
        <v>0</v>
      </c>
      <c r="Q1677" t="n">
        <v>0</v>
      </c>
    </row>
    <row r="1678">
      <c r="A1678" t="n">
        <v>2</v>
      </c>
      <c r="B1678" t="n">
        <v>1</v>
      </c>
      <c r="C1678" t="n">
        <v>2025</v>
      </c>
      <c r="D1678" t="n">
        <v>5</v>
      </c>
      <c r="E1678" t="n">
        <v>24</v>
      </c>
      <c r="F1678" t="n">
        <v>30</v>
      </c>
      <c r="G1678" t="n">
        <v>3</v>
      </c>
      <c r="H1678" t="n">
        <v>2</v>
      </c>
      <c r="I1678" t="n">
        <v>3</v>
      </c>
      <c r="J1678" t="n">
        <v>567</v>
      </c>
      <c r="K1678" t="n">
        <v>20</v>
      </c>
      <c r="L1678" t="n">
        <v>99</v>
      </c>
      <c r="M1678" t="n">
        <v>2</v>
      </c>
      <c r="N1678" t="n">
        <v>11.968</v>
      </c>
      <c r="O1678" t="n">
        <v>0</v>
      </c>
      <c r="P1678" t="n">
        <v>0</v>
      </c>
      <c r="Q1678" t="n">
        <v>0</v>
      </c>
    </row>
    <row r="1679">
      <c r="A1679" t="n">
        <v>2</v>
      </c>
      <c r="B1679" t="n">
        <v>1</v>
      </c>
      <c r="C1679" t="n">
        <v>2025</v>
      </c>
      <c r="D1679" t="n">
        <v>5</v>
      </c>
      <c r="E1679" t="n">
        <v>24</v>
      </c>
      <c r="F1679" t="n">
        <v>30</v>
      </c>
      <c r="G1679" t="n">
        <v>6</v>
      </c>
      <c r="H1679" t="n">
        <v>1</v>
      </c>
      <c r="I1679" t="n">
        <v>3</v>
      </c>
      <c r="J1679" t="n">
        <v>1288</v>
      </c>
      <c r="K1679" t="n">
        <v>20</v>
      </c>
      <c r="L1679" t="n">
        <v>0</v>
      </c>
      <c r="M1679" t="n">
        <v>0</v>
      </c>
      <c r="N1679" t="n">
        <v>22.148</v>
      </c>
      <c r="O1679" t="n">
        <v>0</v>
      </c>
      <c r="P1679" t="n">
        <v>0</v>
      </c>
      <c r="Q1679" t="n">
        <v>0</v>
      </c>
    </row>
    <row r="1680">
      <c r="A1680" t="n">
        <v>2</v>
      </c>
      <c r="B1680" t="n">
        <v>1</v>
      </c>
      <c r="C1680" t="n">
        <v>2025</v>
      </c>
      <c r="D1680" t="n">
        <v>5</v>
      </c>
      <c r="E1680" t="n">
        <v>24</v>
      </c>
      <c r="F1680" t="n">
        <v>30</v>
      </c>
      <c r="G1680" t="n">
        <v>6</v>
      </c>
      <c r="H1680" t="n">
        <v>1</v>
      </c>
      <c r="I1680" t="n">
        <v>3</v>
      </c>
      <c r="J1680" t="n">
        <v>1288</v>
      </c>
      <c r="K1680" t="n">
        <v>20</v>
      </c>
      <c r="L1680" t="n">
        <v>99</v>
      </c>
      <c r="M1680" t="n">
        <v>1</v>
      </c>
      <c r="N1680" t="n">
        <v>0</v>
      </c>
      <c r="O1680" t="n">
        <v>0.4741</v>
      </c>
      <c r="P1680" t="n">
        <v>0</v>
      </c>
      <c r="Q1680" t="n">
        <v>0</v>
      </c>
    </row>
    <row r="1681">
      <c r="A1681" t="n">
        <v>2</v>
      </c>
      <c r="B1681" t="n">
        <v>1</v>
      </c>
      <c r="C1681" t="n">
        <v>2025</v>
      </c>
      <c r="D1681" t="n">
        <v>5</v>
      </c>
      <c r="E1681" t="n">
        <v>24</v>
      </c>
      <c r="F1681" t="n">
        <v>31</v>
      </c>
      <c r="G1681" t="n">
        <v>1</v>
      </c>
      <c r="H1681" t="n">
        <v>1</v>
      </c>
      <c r="I1681" t="n">
        <v>3</v>
      </c>
      <c r="J1681" t="n">
        <v>1200</v>
      </c>
      <c r="K1681" t="n">
        <v>20</v>
      </c>
      <c r="L1681" t="n">
        <v>0</v>
      </c>
      <c r="M1681" t="n">
        <v>0</v>
      </c>
      <c r="N1681" t="n">
        <v>18.3096</v>
      </c>
      <c r="O1681" t="n">
        <v>0</v>
      </c>
      <c r="P1681" t="n">
        <v>0</v>
      </c>
      <c r="Q1681" t="n">
        <v>0</v>
      </c>
    </row>
    <row r="1682">
      <c r="A1682" t="n">
        <v>2</v>
      </c>
      <c r="B1682" t="n">
        <v>1</v>
      </c>
      <c r="C1682" t="n">
        <v>2025</v>
      </c>
      <c r="D1682" t="n">
        <v>5</v>
      </c>
      <c r="E1682" t="n">
        <v>24</v>
      </c>
      <c r="F1682" t="n">
        <v>31</v>
      </c>
      <c r="G1682" t="n">
        <v>1</v>
      </c>
      <c r="H1682" t="n">
        <v>1</v>
      </c>
      <c r="I1682" t="n">
        <v>3</v>
      </c>
      <c r="J1682" t="n">
        <v>1200</v>
      </c>
      <c r="K1682" t="n">
        <v>20</v>
      </c>
      <c r="L1682" t="n">
        <v>99</v>
      </c>
      <c r="M1682" t="n">
        <v>1</v>
      </c>
      <c r="N1682" t="n">
        <v>0</v>
      </c>
      <c r="O1682" t="n">
        <v>4.2921</v>
      </c>
      <c r="P1682" t="n">
        <v>0</v>
      </c>
      <c r="Q1682" t="n">
        <v>0</v>
      </c>
    </row>
    <row r="1683">
      <c r="A1683" t="n">
        <v>2</v>
      </c>
      <c r="B1683" t="n">
        <v>1</v>
      </c>
      <c r="C1683" t="n">
        <v>2025</v>
      </c>
      <c r="D1683" t="n">
        <v>5</v>
      </c>
      <c r="E1683" t="n">
        <v>24</v>
      </c>
      <c r="F1683" t="n">
        <v>31</v>
      </c>
      <c r="G1683" t="n">
        <v>1</v>
      </c>
      <c r="H1683" t="n">
        <v>2</v>
      </c>
      <c r="I1683" t="n">
        <v>3</v>
      </c>
      <c r="J1683" t="n">
        <v>462</v>
      </c>
      <c r="K1683" t="n">
        <v>20</v>
      </c>
      <c r="L1683" t="n">
        <v>0</v>
      </c>
      <c r="M1683" t="n">
        <v>0</v>
      </c>
      <c r="N1683" t="n">
        <v>10.1769</v>
      </c>
      <c r="O1683" t="n">
        <v>0</v>
      </c>
      <c r="P1683" t="n">
        <v>0</v>
      </c>
      <c r="Q1683" t="n">
        <v>0</v>
      </c>
    </row>
    <row r="1684">
      <c r="A1684" t="n">
        <v>2</v>
      </c>
      <c r="B1684" t="n">
        <v>1</v>
      </c>
      <c r="C1684" t="n">
        <v>2025</v>
      </c>
      <c r="D1684" t="n">
        <v>5</v>
      </c>
      <c r="E1684" t="n">
        <v>24</v>
      </c>
      <c r="F1684" t="n">
        <v>31</v>
      </c>
      <c r="G1684" t="n">
        <v>1</v>
      </c>
      <c r="H1684" t="n">
        <v>2</v>
      </c>
      <c r="I1684" t="n">
        <v>3</v>
      </c>
      <c r="J1684" t="n">
        <v>462</v>
      </c>
      <c r="K1684" t="n">
        <v>20</v>
      </c>
      <c r="L1684" t="n">
        <v>99</v>
      </c>
      <c r="M1684" t="n">
        <v>1</v>
      </c>
      <c r="N1684" t="n">
        <v>0</v>
      </c>
      <c r="O1684" t="n">
        <v>3.4118</v>
      </c>
      <c r="P1684" t="n">
        <v>0</v>
      </c>
      <c r="Q1684" t="n">
        <v>0</v>
      </c>
    </row>
    <row r="1685">
      <c r="A1685" t="n">
        <v>2</v>
      </c>
      <c r="B1685" t="n">
        <v>1</v>
      </c>
      <c r="C1685" t="n">
        <v>2025</v>
      </c>
      <c r="D1685" t="n">
        <v>5</v>
      </c>
      <c r="E1685" t="n">
        <v>24</v>
      </c>
      <c r="F1685" t="n">
        <v>31</v>
      </c>
      <c r="G1685" t="n">
        <v>2</v>
      </c>
      <c r="H1685" t="n">
        <v>1</v>
      </c>
      <c r="I1685" t="n">
        <v>3</v>
      </c>
      <c r="J1685" t="n">
        <v>512</v>
      </c>
      <c r="K1685" t="n">
        <v>20</v>
      </c>
      <c r="L1685" t="n">
        <v>0</v>
      </c>
      <c r="M1685" t="n">
        <v>0</v>
      </c>
      <c r="N1685" t="n">
        <v>5.3123</v>
      </c>
      <c r="O1685" t="n">
        <v>0</v>
      </c>
      <c r="P1685" t="n">
        <v>0</v>
      </c>
      <c r="Q1685" t="n">
        <v>0</v>
      </c>
    </row>
    <row r="1686">
      <c r="A1686" t="n">
        <v>2</v>
      </c>
      <c r="B1686" t="n">
        <v>1</v>
      </c>
      <c r="C1686" t="n">
        <v>2025</v>
      </c>
      <c r="D1686" t="n">
        <v>5</v>
      </c>
      <c r="E1686" t="n">
        <v>24</v>
      </c>
      <c r="F1686" t="n">
        <v>31</v>
      </c>
      <c r="G1686" t="n">
        <v>2</v>
      </c>
      <c r="H1686" t="n">
        <v>1</v>
      </c>
      <c r="I1686" t="n">
        <v>3</v>
      </c>
      <c r="J1686" t="n">
        <v>512</v>
      </c>
      <c r="K1686" t="n">
        <v>20</v>
      </c>
      <c r="L1686" t="n">
        <v>99</v>
      </c>
      <c r="M1686" t="n">
        <v>1</v>
      </c>
      <c r="N1686" t="n">
        <v>0</v>
      </c>
      <c r="O1686" t="n">
        <v>9.2064</v>
      </c>
      <c r="P1686" t="n">
        <v>0</v>
      </c>
      <c r="Q1686" t="n">
        <v>0</v>
      </c>
    </row>
    <row r="1687">
      <c r="A1687" t="n">
        <v>2</v>
      </c>
      <c r="B1687" t="n">
        <v>1</v>
      </c>
      <c r="C1687" t="n">
        <v>2025</v>
      </c>
      <c r="D1687" t="n">
        <v>5</v>
      </c>
      <c r="E1687" t="n">
        <v>24</v>
      </c>
      <c r="F1687" t="n">
        <v>31</v>
      </c>
      <c r="G1687" t="n">
        <v>2</v>
      </c>
      <c r="H1687" t="n">
        <v>2</v>
      </c>
      <c r="I1687" t="n">
        <v>3</v>
      </c>
      <c r="J1687" t="n">
        <v>522</v>
      </c>
      <c r="K1687" t="n">
        <v>20</v>
      </c>
      <c r="L1687" t="n">
        <v>0</v>
      </c>
      <c r="M1687" t="n">
        <v>0</v>
      </c>
      <c r="N1687" t="n">
        <v>15.9995</v>
      </c>
      <c r="O1687" t="n">
        <v>0</v>
      </c>
      <c r="P1687" t="n">
        <v>0</v>
      </c>
      <c r="Q1687" t="n">
        <v>0</v>
      </c>
    </row>
    <row r="1688">
      <c r="A1688" t="n">
        <v>2</v>
      </c>
      <c r="B1688" t="n">
        <v>1</v>
      </c>
      <c r="C1688" t="n">
        <v>2025</v>
      </c>
      <c r="D1688" t="n">
        <v>5</v>
      </c>
      <c r="E1688" t="n">
        <v>24</v>
      </c>
      <c r="F1688" t="n">
        <v>31</v>
      </c>
      <c r="G1688" t="n">
        <v>2</v>
      </c>
      <c r="H1688" t="n">
        <v>2</v>
      </c>
      <c r="I1688" t="n">
        <v>3</v>
      </c>
      <c r="J1688" t="n">
        <v>522</v>
      </c>
      <c r="K1688" t="n">
        <v>20</v>
      </c>
      <c r="L1688" t="n">
        <v>99</v>
      </c>
      <c r="M1688" t="n">
        <v>1</v>
      </c>
      <c r="N1688" t="n">
        <v>0</v>
      </c>
      <c r="O1688" t="n">
        <v>0.64</v>
      </c>
      <c r="P1688" t="n">
        <v>0</v>
      </c>
      <c r="Q1688" t="n">
        <v>0</v>
      </c>
    </row>
    <row r="1689">
      <c r="A1689" t="n">
        <v>2</v>
      </c>
      <c r="B1689" t="n">
        <v>1</v>
      </c>
      <c r="C1689" t="n">
        <v>2025</v>
      </c>
      <c r="D1689" t="n">
        <v>5</v>
      </c>
      <c r="E1689" t="n">
        <v>24</v>
      </c>
      <c r="F1689" t="n">
        <v>31</v>
      </c>
      <c r="G1689" t="n">
        <v>2</v>
      </c>
      <c r="H1689" t="n">
        <v>2</v>
      </c>
      <c r="I1689" t="n">
        <v>3</v>
      </c>
      <c r="J1689" t="n">
        <v>522</v>
      </c>
      <c r="K1689" t="n">
        <v>20</v>
      </c>
      <c r="L1689" t="n">
        <v>99</v>
      </c>
      <c r="M1689" t="n">
        <v>2</v>
      </c>
      <c r="N1689" t="n">
        <v>0</v>
      </c>
      <c r="O1689" t="n">
        <v>0.24</v>
      </c>
      <c r="P1689" t="n">
        <v>0</v>
      </c>
      <c r="Q1689" t="n">
        <v>0</v>
      </c>
    </row>
    <row r="1690">
      <c r="A1690" t="n">
        <v>2</v>
      </c>
      <c r="B1690" t="n">
        <v>1</v>
      </c>
      <c r="C1690" t="n">
        <v>2025</v>
      </c>
      <c r="D1690" t="n">
        <v>5</v>
      </c>
      <c r="E1690" t="n">
        <v>24</v>
      </c>
      <c r="F1690" t="n">
        <v>31</v>
      </c>
      <c r="G1690" t="n">
        <v>3</v>
      </c>
      <c r="H1690" t="n">
        <v>1</v>
      </c>
      <c r="I1690" t="n">
        <v>3</v>
      </c>
      <c r="J1690" t="n">
        <v>792</v>
      </c>
      <c r="K1690" t="n">
        <v>20</v>
      </c>
      <c r="L1690" t="n">
        <v>0</v>
      </c>
      <c r="M1690" t="n">
        <v>0</v>
      </c>
      <c r="N1690" t="n">
        <v>28.1176</v>
      </c>
      <c r="O1690" t="n">
        <v>0</v>
      </c>
      <c r="P1690" t="n">
        <v>0</v>
      </c>
      <c r="Q1690" t="n">
        <v>0</v>
      </c>
    </row>
    <row r="1691">
      <c r="A1691" t="n">
        <v>2</v>
      </c>
      <c r="B1691" t="n">
        <v>1</v>
      </c>
      <c r="C1691" t="n">
        <v>2025</v>
      </c>
      <c r="D1691" t="n">
        <v>5</v>
      </c>
      <c r="E1691" t="n">
        <v>24</v>
      </c>
      <c r="F1691" t="n">
        <v>31</v>
      </c>
      <c r="G1691" t="n">
        <v>3</v>
      </c>
      <c r="H1691" t="n">
        <v>1</v>
      </c>
      <c r="I1691" t="n">
        <v>3</v>
      </c>
      <c r="J1691" t="n">
        <v>792</v>
      </c>
      <c r="K1691" t="n">
        <v>20</v>
      </c>
      <c r="L1691" t="n">
        <v>59</v>
      </c>
      <c r="M1691" t="n">
        <v>1</v>
      </c>
      <c r="N1691" t="n">
        <v>0</v>
      </c>
      <c r="O1691" t="n">
        <v>1.44</v>
      </c>
      <c r="P1691" t="n">
        <v>0</v>
      </c>
      <c r="Q1691" t="n">
        <v>0</v>
      </c>
    </row>
    <row r="1692">
      <c r="A1692" t="n">
        <v>2</v>
      </c>
      <c r="B1692" t="n">
        <v>1</v>
      </c>
      <c r="C1692" t="n">
        <v>2025</v>
      </c>
      <c r="D1692" t="n">
        <v>5</v>
      </c>
      <c r="E1692" t="n">
        <v>24</v>
      </c>
      <c r="F1692" t="n">
        <v>31</v>
      </c>
      <c r="G1692" t="n">
        <v>3</v>
      </c>
      <c r="H1692" t="n">
        <v>1</v>
      </c>
      <c r="I1692" t="n">
        <v>3</v>
      </c>
      <c r="J1692" t="n">
        <v>792</v>
      </c>
      <c r="K1692" t="n">
        <v>20</v>
      </c>
      <c r="L1692" t="n">
        <v>99</v>
      </c>
      <c r="M1692" t="n">
        <v>2</v>
      </c>
      <c r="N1692" t="n">
        <v>0</v>
      </c>
      <c r="O1692" t="n">
        <v>0.422</v>
      </c>
      <c r="P1692" t="n">
        <v>0</v>
      </c>
      <c r="Q1692" t="n">
        <v>0</v>
      </c>
    </row>
    <row r="1693">
      <c r="A1693" t="n">
        <v>2</v>
      </c>
      <c r="B1693" t="n">
        <v>1</v>
      </c>
      <c r="C1693" t="n">
        <v>2025</v>
      </c>
      <c r="D1693" t="n">
        <v>5</v>
      </c>
      <c r="E1693" t="n">
        <v>24</v>
      </c>
      <c r="F1693" t="n">
        <v>31</v>
      </c>
      <c r="G1693" t="n">
        <v>3</v>
      </c>
      <c r="H1693" t="n">
        <v>2</v>
      </c>
      <c r="I1693" t="n">
        <v>3</v>
      </c>
      <c r="J1693" t="n">
        <v>470</v>
      </c>
      <c r="K1693" t="n">
        <v>20</v>
      </c>
      <c r="L1693" t="n">
        <v>0</v>
      </c>
      <c r="M1693" t="n">
        <v>0</v>
      </c>
      <c r="N1693" t="n">
        <v>4.7155</v>
      </c>
      <c r="O1693" t="n">
        <v>0</v>
      </c>
      <c r="P1693" t="n">
        <v>0</v>
      </c>
      <c r="Q1693" t="n">
        <v>0</v>
      </c>
    </row>
    <row r="1694">
      <c r="A1694" t="n">
        <v>2</v>
      </c>
      <c r="B1694" t="n">
        <v>1</v>
      </c>
      <c r="C1694" t="n">
        <v>2025</v>
      </c>
      <c r="D1694" t="n">
        <v>5</v>
      </c>
      <c r="E1694" t="n">
        <v>24</v>
      </c>
      <c r="F1694" t="n">
        <v>31</v>
      </c>
      <c r="G1694" t="n">
        <v>3</v>
      </c>
      <c r="H1694" t="n">
        <v>2</v>
      </c>
      <c r="I1694" t="n">
        <v>3</v>
      </c>
      <c r="J1694" t="n">
        <v>470</v>
      </c>
      <c r="K1694" t="n">
        <v>20</v>
      </c>
      <c r="L1694" t="n">
        <v>59</v>
      </c>
      <c r="M1694" t="n">
        <v>1</v>
      </c>
      <c r="N1694" t="n">
        <v>0</v>
      </c>
      <c r="O1694" t="n">
        <v>4.9414</v>
      </c>
      <c r="P1694" t="n">
        <v>0</v>
      </c>
      <c r="Q1694" t="n">
        <v>0</v>
      </c>
    </row>
    <row r="1695">
      <c r="A1695" t="n">
        <v>2</v>
      </c>
      <c r="B1695" t="n">
        <v>1</v>
      </c>
      <c r="C1695" t="n">
        <v>2025</v>
      </c>
      <c r="D1695" t="n">
        <v>5</v>
      </c>
      <c r="E1695" t="n">
        <v>24</v>
      </c>
      <c r="F1695" t="n">
        <v>31</v>
      </c>
      <c r="G1695" t="n">
        <v>3</v>
      </c>
      <c r="H1695" t="n">
        <v>2</v>
      </c>
      <c r="I1695" t="n">
        <v>3</v>
      </c>
      <c r="J1695" t="n">
        <v>470</v>
      </c>
      <c r="K1695" t="n">
        <v>20</v>
      </c>
      <c r="L1695" t="n">
        <v>99</v>
      </c>
      <c r="M1695" t="n">
        <v>2</v>
      </c>
      <c r="N1695" t="n">
        <v>0</v>
      </c>
      <c r="O1695" t="n">
        <v>3.3541</v>
      </c>
      <c r="P1695" t="n">
        <v>0</v>
      </c>
      <c r="Q1695" t="n">
        <v>0</v>
      </c>
    </row>
    <row r="1696">
      <c r="A1696" t="n">
        <v>2</v>
      </c>
      <c r="B1696" t="n">
        <v>1</v>
      </c>
      <c r="C1696" t="n">
        <v>2025</v>
      </c>
      <c r="D1696" t="n">
        <v>5</v>
      </c>
      <c r="E1696" t="n">
        <v>24</v>
      </c>
      <c r="F1696" t="n">
        <v>31</v>
      </c>
      <c r="G1696" t="n">
        <v>4</v>
      </c>
      <c r="H1696" t="n">
        <v>1</v>
      </c>
      <c r="I1696" t="n">
        <v>3</v>
      </c>
      <c r="J1696" t="n">
        <v>925</v>
      </c>
      <c r="K1696" t="n">
        <v>20</v>
      </c>
      <c r="L1696" t="n">
        <v>0</v>
      </c>
      <c r="M1696" t="n">
        <v>0</v>
      </c>
      <c r="N1696" t="n">
        <v>11.8451</v>
      </c>
      <c r="O1696" t="n">
        <v>0</v>
      </c>
      <c r="P1696" t="n">
        <v>0</v>
      </c>
      <c r="Q1696" t="n">
        <v>0</v>
      </c>
    </row>
    <row r="1697">
      <c r="A1697" t="n">
        <v>2</v>
      </c>
      <c r="B1697" t="n">
        <v>1</v>
      </c>
      <c r="C1697" t="n">
        <v>2025</v>
      </c>
      <c r="D1697" t="n">
        <v>5</v>
      </c>
      <c r="E1697" t="n">
        <v>24</v>
      </c>
      <c r="F1697" t="n">
        <v>31</v>
      </c>
      <c r="G1697" t="n">
        <v>4</v>
      </c>
      <c r="H1697" t="n">
        <v>1</v>
      </c>
      <c r="I1697" t="n">
        <v>3</v>
      </c>
      <c r="J1697" t="n">
        <v>925</v>
      </c>
      <c r="K1697" t="n">
        <v>20</v>
      </c>
      <c r="L1697" t="n">
        <v>59</v>
      </c>
      <c r="M1697" t="n">
        <v>1</v>
      </c>
      <c r="N1697" t="n">
        <v>0</v>
      </c>
      <c r="O1697" t="n">
        <v>0.8</v>
      </c>
      <c r="P1697" t="n">
        <v>0</v>
      </c>
      <c r="Q1697" t="n">
        <v>0</v>
      </c>
    </row>
    <row r="1698">
      <c r="A1698" t="n">
        <v>2</v>
      </c>
      <c r="B1698" t="n">
        <v>1</v>
      </c>
      <c r="C1698" t="n">
        <v>2025</v>
      </c>
      <c r="D1698" t="n">
        <v>5</v>
      </c>
      <c r="E1698" t="n">
        <v>24</v>
      </c>
      <c r="F1698" t="n">
        <v>31</v>
      </c>
      <c r="G1698" t="n">
        <v>4</v>
      </c>
      <c r="H1698" t="n">
        <v>1</v>
      </c>
      <c r="I1698" t="n">
        <v>3</v>
      </c>
      <c r="J1698" t="n">
        <v>925</v>
      </c>
      <c r="K1698" t="n">
        <v>20</v>
      </c>
      <c r="L1698" t="n">
        <v>59</v>
      </c>
      <c r="M1698" t="n">
        <v>2</v>
      </c>
      <c r="N1698" t="n">
        <v>0</v>
      </c>
      <c r="O1698" t="n">
        <v>2.91</v>
      </c>
      <c r="P1698" t="n">
        <v>0</v>
      </c>
      <c r="Q1698" t="n">
        <v>0</v>
      </c>
    </row>
    <row r="1699">
      <c r="A1699" t="n">
        <v>2</v>
      </c>
      <c r="B1699" t="n">
        <v>1</v>
      </c>
      <c r="C1699" t="n">
        <v>2025</v>
      </c>
      <c r="D1699" t="n">
        <v>5</v>
      </c>
      <c r="E1699" t="n">
        <v>24</v>
      </c>
      <c r="F1699" t="n">
        <v>31</v>
      </c>
      <c r="G1699" t="n">
        <v>4</v>
      </c>
      <c r="H1699" t="n">
        <v>1</v>
      </c>
      <c r="I1699" t="n">
        <v>3</v>
      </c>
      <c r="J1699" t="n">
        <v>925</v>
      </c>
      <c r="K1699" t="n">
        <v>20</v>
      </c>
      <c r="L1699" t="n">
        <v>99</v>
      </c>
      <c r="M1699" t="n">
        <v>1</v>
      </c>
      <c r="N1699" t="n">
        <v>0</v>
      </c>
      <c r="O1699" t="n">
        <v>5.15</v>
      </c>
      <c r="P1699" t="n">
        <v>0</v>
      </c>
      <c r="Q1699" t="n">
        <v>0</v>
      </c>
    </row>
    <row r="1700">
      <c r="A1700" t="n">
        <v>2</v>
      </c>
      <c r="B1700" t="n">
        <v>1</v>
      </c>
      <c r="C1700" t="n">
        <v>2025</v>
      </c>
      <c r="D1700" t="n">
        <v>5</v>
      </c>
      <c r="E1700" t="n">
        <v>24</v>
      </c>
      <c r="F1700" t="n">
        <v>31</v>
      </c>
      <c r="G1700" t="n">
        <v>4</v>
      </c>
      <c r="H1700" t="n">
        <v>2</v>
      </c>
      <c r="I1700" t="n">
        <v>3</v>
      </c>
      <c r="J1700" t="n">
        <v>414</v>
      </c>
      <c r="K1700" t="n">
        <v>20</v>
      </c>
      <c r="L1700" t="n">
        <v>0</v>
      </c>
      <c r="M1700" t="n">
        <v>0</v>
      </c>
      <c r="N1700" t="n">
        <v>23.3576</v>
      </c>
      <c r="O1700" t="n">
        <v>0</v>
      </c>
      <c r="P1700" t="n">
        <v>0</v>
      </c>
      <c r="Q1700" t="n">
        <v>0</v>
      </c>
    </row>
    <row r="1701">
      <c r="A1701" t="n">
        <v>2</v>
      </c>
      <c r="B1701" t="n">
        <v>1</v>
      </c>
      <c r="C1701" t="n">
        <v>2025</v>
      </c>
      <c r="D1701" t="n">
        <v>5</v>
      </c>
      <c r="E1701" t="n">
        <v>24</v>
      </c>
      <c r="F1701" t="n">
        <v>31</v>
      </c>
      <c r="G1701" t="n">
        <v>4</v>
      </c>
      <c r="H1701" t="n">
        <v>2</v>
      </c>
      <c r="I1701" t="n">
        <v>3</v>
      </c>
      <c r="J1701" t="n">
        <v>414</v>
      </c>
      <c r="K1701" t="n">
        <v>20</v>
      </c>
      <c r="L1701" t="n">
        <v>99</v>
      </c>
      <c r="M1701" t="n">
        <v>1</v>
      </c>
      <c r="N1701" t="n">
        <v>0</v>
      </c>
      <c r="O1701" t="n">
        <v>2.585</v>
      </c>
      <c r="P1701" t="n">
        <v>0</v>
      </c>
      <c r="Q1701" t="n">
        <v>0</v>
      </c>
    </row>
    <row r="1702">
      <c r="A1702" t="n">
        <v>2</v>
      </c>
      <c r="B1702" t="n">
        <v>1</v>
      </c>
      <c r="C1702" t="n">
        <v>2025</v>
      </c>
      <c r="D1702" t="n">
        <v>5</v>
      </c>
      <c r="E1702" t="n">
        <v>24</v>
      </c>
      <c r="F1702" t="n">
        <v>32</v>
      </c>
      <c r="G1702" t="n">
        <v>1</v>
      </c>
      <c r="H1702" t="n">
        <v>1</v>
      </c>
      <c r="I1702" t="n">
        <v>3</v>
      </c>
      <c r="J1702" t="n">
        <v>188</v>
      </c>
      <c r="K1702" t="n">
        <v>20</v>
      </c>
      <c r="L1702" t="n">
        <v>0</v>
      </c>
      <c r="M1702" t="n">
        <v>0</v>
      </c>
      <c r="N1702" t="n">
        <v>6.2663</v>
      </c>
      <c r="O1702" t="n">
        <v>0</v>
      </c>
      <c r="P1702" t="n">
        <v>0</v>
      </c>
      <c r="Q1702" t="n">
        <v>0</v>
      </c>
    </row>
    <row r="1703">
      <c r="A1703" t="n">
        <v>2</v>
      </c>
      <c r="B1703" t="n">
        <v>1</v>
      </c>
      <c r="C1703" t="n">
        <v>2025</v>
      </c>
      <c r="D1703" t="n">
        <v>5</v>
      </c>
      <c r="E1703" t="n">
        <v>24</v>
      </c>
      <c r="F1703" t="n">
        <v>32</v>
      </c>
      <c r="G1703" t="n">
        <v>1</v>
      </c>
      <c r="H1703" t="n">
        <v>1</v>
      </c>
      <c r="I1703" t="n">
        <v>3</v>
      </c>
      <c r="J1703" t="n">
        <v>188</v>
      </c>
      <c r="K1703" t="n">
        <v>20</v>
      </c>
      <c r="L1703" t="n">
        <v>59</v>
      </c>
      <c r="M1703" t="n">
        <v>1</v>
      </c>
      <c r="N1703" t="n">
        <v>0</v>
      </c>
      <c r="O1703" t="n">
        <v>3.5161</v>
      </c>
      <c r="P1703" t="n">
        <v>0</v>
      </c>
      <c r="Q1703" t="n">
        <v>0</v>
      </c>
    </row>
    <row r="1704">
      <c r="A1704" t="n">
        <v>2</v>
      </c>
      <c r="B1704" t="n">
        <v>1</v>
      </c>
      <c r="C1704" t="n">
        <v>2025</v>
      </c>
      <c r="D1704" t="n">
        <v>5</v>
      </c>
      <c r="E1704" t="n">
        <v>24</v>
      </c>
      <c r="F1704" t="n">
        <v>32</v>
      </c>
      <c r="G1704" t="n">
        <v>1</v>
      </c>
      <c r="H1704" t="n">
        <v>1</v>
      </c>
      <c r="I1704" t="n">
        <v>3</v>
      </c>
      <c r="J1704" t="n">
        <v>188</v>
      </c>
      <c r="K1704" t="n">
        <v>20</v>
      </c>
      <c r="L1704" t="n">
        <v>99</v>
      </c>
      <c r="M1704" t="n">
        <v>2</v>
      </c>
      <c r="N1704" t="n">
        <v>0</v>
      </c>
      <c r="O1704" t="n">
        <v>4.8689</v>
      </c>
      <c r="P1704" t="n">
        <v>0</v>
      </c>
      <c r="Q1704" t="n">
        <v>0</v>
      </c>
    </row>
    <row r="1705">
      <c r="A1705" t="n">
        <v>2</v>
      </c>
      <c r="B1705" t="n">
        <v>1</v>
      </c>
      <c r="C1705" t="n">
        <v>2025</v>
      </c>
      <c r="D1705" t="n">
        <v>5</v>
      </c>
      <c r="E1705" t="n">
        <v>24</v>
      </c>
      <c r="F1705" t="n">
        <v>32</v>
      </c>
      <c r="G1705" t="n">
        <v>1</v>
      </c>
      <c r="H1705" t="n">
        <v>2</v>
      </c>
      <c r="I1705" t="n">
        <v>3</v>
      </c>
      <c r="J1705" t="n">
        <v>494</v>
      </c>
      <c r="K1705" t="n">
        <v>20</v>
      </c>
      <c r="L1705" t="n">
        <v>0</v>
      </c>
      <c r="M1705" t="n">
        <v>0</v>
      </c>
      <c r="N1705" t="n">
        <v>71.056</v>
      </c>
      <c r="O1705" t="n">
        <v>0</v>
      </c>
      <c r="P1705" t="n">
        <v>0</v>
      </c>
      <c r="Q1705" t="n">
        <v>0</v>
      </c>
    </row>
    <row r="1706">
      <c r="A1706" t="n">
        <v>2</v>
      </c>
      <c r="B1706" t="n">
        <v>1</v>
      </c>
      <c r="C1706" t="n">
        <v>2025</v>
      </c>
      <c r="D1706" t="n">
        <v>5</v>
      </c>
      <c r="E1706" t="n">
        <v>24</v>
      </c>
      <c r="F1706" t="n">
        <v>32</v>
      </c>
      <c r="G1706" t="n">
        <v>1</v>
      </c>
      <c r="H1706" t="n">
        <v>2</v>
      </c>
      <c r="I1706" t="n">
        <v>3</v>
      </c>
      <c r="J1706" t="n">
        <v>494</v>
      </c>
      <c r="K1706" t="n">
        <v>20</v>
      </c>
      <c r="L1706" t="n">
        <v>99</v>
      </c>
      <c r="M1706" t="n">
        <v>1</v>
      </c>
      <c r="N1706" t="n">
        <v>0</v>
      </c>
      <c r="O1706" t="n">
        <v>9.004899999999999</v>
      </c>
      <c r="P1706" t="n">
        <v>0</v>
      </c>
      <c r="Q1706" t="n">
        <v>0</v>
      </c>
    </row>
    <row r="1707">
      <c r="A1707" t="n">
        <v>2</v>
      </c>
      <c r="B1707" t="n">
        <v>1</v>
      </c>
      <c r="C1707" t="n">
        <v>2025</v>
      </c>
      <c r="D1707" t="n">
        <v>5</v>
      </c>
      <c r="E1707" t="n">
        <v>24</v>
      </c>
      <c r="F1707" t="n">
        <v>32</v>
      </c>
      <c r="G1707" t="n">
        <v>1</v>
      </c>
      <c r="H1707" t="n">
        <v>2</v>
      </c>
      <c r="I1707" t="n">
        <v>3</v>
      </c>
      <c r="J1707" t="n">
        <v>494</v>
      </c>
      <c r="K1707" t="n">
        <v>20</v>
      </c>
      <c r="L1707" t="n">
        <v>99</v>
      </c>
      <c r="M1707" t="n">
        <v>2</v>
      </c>
      <c r="N1707" t="n">
        <v>0</v>
      </c>
      <c r="O1707" t="n">
        <v>3.5248</v>
      </c>
      <c r="P1707" t="n">
        <v>0</v>
      </c>
      <c r="Q1707" t="n">
        <v>0</v>
      </c>
    </row>
    <row r="1708">
      <c r="A1708" t="n">
        <v>2</v>
      </c>
      <c r="B1708" t="n">
        <v>1</v>
      </c>
      <c r="C1708" t="n">
        <v>2025</v>
      </c>
      <c r="D1708" t="n">
        <v>5</v>
      </c>
      <c r="E1708" t="n">
        <v>24</v>
      </c>
      <c r="F1708" t="n">
        <v>32</v>
      </c>
      <c r="G1708" t="n">
        <v>2</v>
      </c>
      <c r="H1708" t="n">
        <v>1</v>
      </c>
      <c r="I1708" t="n">
        <v>3</v>
      </c>
      <c r="J1708" t="n">
        <v>120</v>
      </c>
      <c r="K1708" t="n">
        <v>20</v>
      </c>
      <c r="L1708" t="n">
        <v>0</v>
      </c>
      <c r="M1708" t="n">
        <v>0</v>
      </c>
      <c r="N1708" t="n">
        <v>6.674</v>
      </c>
      <c r="O1708" t="n">
        <v>0</v>
      </c>
      <c r="P1708" t="n">
        <v>0</v>
      </c>
      <c r="Q1708" t="n">
        <v>0</v>
      </c>
    </row>
    <row r="1709">
      <c r="A1709" t="n">
        <v>2</v>
      </c>
      <c r="B1709" t="n">
        <v>1</v>
      </c>
      <c r="C1709" t="n">
        <v>2025</v>
      </c>
      <c r="D1709" t="n">
        <v>5</v>
      </c>
      <c r="E1709" t="n">
        <v>24</v>
      </c>
      <c r="F1709" t="n">
        <v>32</v>
      </c>
      <c r="G1709" t="n">
        <v>2</v>
      </c>
      <c r="H1709" t="n">
        <v>1</v>
      </c>
      <c r="I1709" t="n">
        <v>3</v>
      </c>
      <c r="J1709" t="n">
        <v>120</v>
      </c>
      <c r="K1709" t="n">
        <v>20</v>
      </c>
      <c r="L1709" t="n">
        <v>59</v>
      </c>
      <c r="M1709" t="n">
        <v>1</v>
      </c>
      <c r="N1709" t="n">
        <v>0.9967</v>
      </c>
      <c r="O1709" t="n">
        <v>0</v>
      </c>
      <c r="P1709" t="n">
        <v>0</v>
      </c>
      <c r="Q1709" t="n">
        <v>0</v>
      </c>
    </row>
    <row r="1710">
      <c r="A1710" t="n">
        <v>2</v>
      </c>
      <c r="B1710" t="n">
        <v>1</v>
      </c>
      <c r="C1710" t="n">
        <v>2025</v>
      </c>
      <c r="D1710" t="n">
        <v>5</v>
      </c>
      <c r="E1710" t="n">
        <v>24</v>
      </c>
      <c r="F1710" t="n">
        <v>32</v>
      </c>
      <c r="G1710" t="n">
        <v>2</v>
      </c>
      <c r="H1710" t="n">
        <v>1</v>
      </c>
      <c r="I1710" t="n">
        <v>3</v>
      </c>
      <c r="J1710" t="n">
        <v>120</v>
      </c>
      <c r="K1710" t="n">
        <v>20</v>
      </c>
      <c r="L1710" t="n">
        <v>59</v>
      </c>
      <c r="M1710" t="n">
        <v>2</v>
      </c>
      <c r="N1710" t="n">
        <v>0.7838000000000001</v>
      </c>
      <c r="O1710" t="n">
        <v>0</v>
      </c>
      <c r="P1710" t="n">
        <v>0</v>
      </c>
      <c r="Q1710" t="n">
        <v>0</v>
      </c>
    </row>
    <row r="1711">
      <c r="A1711" t="n">
        <v>2</v>
      </c>
      <c r="B1711" t="n">
        <v>1</v>
      </c>
      <c r="C1711" t="n">
        <v>2025</v>
      </c>
      <c r="D1711" t="n">
        <v>5</v>
      </c>
      <c r="E1711" t="n">
        <v>24</v>
      </c>
      <c r="F1711" t="n">
        <v>32</v>
      </c>
      <c r="G1711" t="n">
        <v>2</v>
      </c>
      <c r="H1711" t="n">
        <v>1</v>
      </c>
      <c r="I1711" t="n">
        <v>3</v>
      </c>
      <c r="J1711" t="n">
        <v>120</v>
      </c>
      <c r="K1711" t="n">
        <v>20</v>
      </c>
      <c r="L1711" t="n">
        <v>99</v>
      </c>
      <c r="M1711" t="n">
        <v>2</v>
      </c>
      <c r="N1711" t="n">
        <v>1.7739</v>
      </c>
      <c r="O1711" t="n">
        <v>0</v>
      </c>
      <c r="P1711" t="n">
        <v>0</v>
      </c>
      <c r="Q1711" t="n">
        <v>0</v>
      </c>
    </row>
    <row r="1712">
      <c r="A1712" t="n">
        <v>2</v>
      </c>
      <c r="B1712" t="n">
        <v>1</v>
      </c>
      <c r="C1712" t="n">
        <v>2025</v>
      </c>
      <c r="D1712" t="n">
        <v>5</v>
      </c>
      <c r="E1712" t="n">
        <v>24</v>
      </c>
      <c r="F1712" t="n">
        <v>32</v>
      </c>
      <c r="G1712" t="n">
        <v>2</v>
      </c>
      <c r="H1712" t="n">
        <v>2</v>
      </c>
      <c r="I1712" t="n">
        <v>3</v>
      </c>
      <c r="J1712" t="n">
        <v>132</v>
      </c>
      <c r="K1712" t="n">
        <v>20</v>
      </c>
      <c r="L1712" t="n">
        <v>0</v>
      </c>
      <c r="M1712" t="n">
        <v>0</v>
      </c>
      <c r="N1712" t="n">
        <v>24.0089</v>
      </c>
      <c r="O1712" t="n">
        <v>0</v>
      </c>
      <c r="P1712" t="n">
        <v>0</v>
      </c>
      <c r="Q1712" t="n">
        <v>0</v>
      </c>
    </row>
    <row r="1713">
      <c r="A1713" t="n">
        <v>2</v>
      </c>
      <c r="B1713" t="n">
        <v>1</v>
      </c>
      <c r="C1713" t="n">
        <v>2025</v>
      </c>
      <c r="D1713" t="n">
        <v>5</v>
      </c>
      <c r="E1713" t="n">
        <v>24</v>
      </c>
      <c r="F1713" t="n">
        <v>32</v>
      </c>
      <c r="G1713" t="n">
        <v>2</v>
      </c>
      <c r="H1713" t="n">
        <v>3</v>
      </c>
      <c r="I1713" t="n">
        <v>3</v>
      </c>
      <c r="J1713" t="n">
        <v>908</v>
      </c>
      <c r="K1713" t="n">
        <v>20</v>
      </c>
      <c r="L1713" t="n">
        <v>0</v>
      </c>
      <c r="M1713" t="n">
        <v>0</v>
      </c>
      <c r="N1713" t="n">
        <v>5.7513</v>
      </c>
      <c r="O1713" t="n">
        <v>0</v>
      </c>
      <c r="P1713" t="n">
        <v>0</v>
      </c>
      <c r="Q1713" t="n">
        <v>0</v>
      </c>
    </row>
    <row r="1714">
      <c r="A1714" t="n">
        <v>2</v>
      </c>
      <c r="B1714" t="n">
        <v>1</v>
      </c>
      <c r="C1714" t="n">
        <v>2025</v>
      </c>
      <c r="D1714" t="n">
        <v>5</v>
      </c>
      <c r="E1714" t="n">
        <v>24</v>
      </c>
      <c r="F1714" t="n">
        <v>32</v>
      </c>
      <c r="G1714" t="n">
        <v>2</v>
      </c>
      <c r="H1714" t="n">
        <v>3</v>
      </c>
      <c r="I1714" t="n">
        <v>3</v>
      </c>
      <c r="J1714" t="n">
        <v>908</v>
      </c>
      <c r="K1714" t="n">
        <v>20</v>
      </c>
      <c r="L1714" t="n">
        <v>99</v>
      </c>
      <c r="M1714" t="n">
        <v>1</v>
      </c>
      <c r="N1714" t="n">
        <v>0.4327</v>
      </c>
      <c r="O1714" t="n">
        <v>1.1439</v>
      </c>
      <c r="P1714" t="n">
        <v>0</v>
      </c>
      <c r="Q1714" t="n">
        <v>0</v>
      </c>
    </row>
    <row r="1715">
      <c r="A1715" t="n">
        <v>2</v>
      </c>
      <c r="B1715" t="n">
        <v>1</v>
      </c>
      <c r="C1715" t="n">
        <v>2025</v>
      </c>
      <c r="D1715" t="n">
        <v>5</v>
      </c>
      <c r="E1715" t="n">
        <v>24</v>
      </c>
      <c r="F1715" t="n">
        <v>32</v>
      </c>
      <c r="G1715" t="n">
        <v>2</v>
      </c>
      <c r="H1715" t="n">
        <v>3</v>
      </c>
      <c r="I1715" t="n">
        <v>3</v>
      </c>
      <c r="J1715" t="n">
        <v>908</v>
      </c>
      <c r="K1715" t="n">
        <v>20</v>
      </c>
      <c r="L1715" t="n">
        <v>99</v>
      </c>
      <c r="M1715" t="n">
        <v>2</v>
      </c>
      <c r="N1715" t="n">
        <v>0</v>
      </c>
      <c r="O1715" t="n">
        <v>0.2226</v>
      </c>
      <c r="P1715" t="n">
        <v>0</v>
      </c>
      <c r="Q1715" t="n">
        <v>0</v>
      </c>
    </row>
    <row r="1716">
      <c r="A1716" t="n">
        <v>2</v>
      </c>
      <c r="B1716" t="n">
        <v>1</v>
      </c>
      <c r="C1716" t="n">
        <v>2025</v>
      </c>
      <c r="D1716" t="n">
        <v>5</v>
      </c>
      <c r="E1716" t="n">
        <v>24</v>
      </c>
      <c r="F1716" t="n">
        <v>33</v>
      </c>
      <c r="G1716" t="n">
        <v>1</v>
      </c>
      <c r="H1716" t="n">
        <v>1</v>
      </c>
      <c r="I1716" t="n">
        <v>3</v>
      </c>
      <c r="J1716" t="n">
        <v>1332</v>
      </c>
      <c r="K1716" t="n">
        <v>20</v>
      </c>
      <c r="L1716" t="n">
        <v>0</v>
      </c>
      <c r="M1716" t="n">
        <v>0</v>
      </c>
      <c r="N1716" t="n">
        <v>22.96653</v>
      </c>
      <c r="O1716" t="n">
        <v>0</v>
      </c>
      <c r="P1716" t="n">
        <v>0</v>
      </c>
      <c r="Q1716" t="n">
        <v>0</v>
      </c>
    </row>
    <row r="1717">
      <c r="A1717" t="n">
        <v>2</v>
      </c>
      <c r="B1717" t="n">
        <v>1</v>
      </c>
      <c r="C1717" t="n">
        <v>2025</v>
      </c>
      <c r="D1717" t="n">
        <v>5</v>
      </c>
      <c r="E1717" t="n">
        <v>24</v>
      </c>
      <c r="F1717" t="n">
        <v>33</v>
      </c>
      <c r="G1717" t="n">
        <v>1</v>
      </c>
      <c r="H1717" t="n">
        <v>1</v>
      </c>
      <c r="I1717" t="n">
        <v>3</v>
      </c>
      <c r="J1717" t="n">
        <v>1332</v>
      </c>
      <c r="K1717" t="n">
        <v>20</v>
      </c>
      <c r="L1717" t="n">
        <v>59</v>
      </c>
      <c r="M1717" t="n">
        <v>1</v>
      </c>
      <c r="N1717" t="n">
        <v>0</v>
      </c>
      <c r="O1717" t="n">
        <v>2.16</v>
      </c>
      <c r="P1717" t="n">
        <v>0</v>
      </c>
      <c r="Q1717" t="n">
        <v>0</v>
      </c>
    </row>
    <row r="1718">
      <c r="A1718" t="n">
        <v>2</v>
      </c>
      <c r="B1718" t="n">
        <v>1</v>
      </c>
      <c r="C1718" t="n">
        <v>2025</v>
      </c>
      <c r="D1718" t="n">
        <v>5</v>
      </c>
      <c r="E1718" t="n">
        <v>24</v>
      </c>
      <c r="F1718" t="n">
        <v>33</v>
      </c>
      <c r="G1718" t="n">
        <v>1</v>
      </c>
      <c r="H1718" t="n">
        <v>1</v>
      </c>
      <c r="I1718" t="n">
        <v>3</v>
      </c>
      <c r="J1718" t="n">
        <v>1332</v>
      </c>
      <c r="K1718" t="n">
        <v>20</v>
      </c>
      <c r="L1718" t="n">
        <v>99</v>
      </c>
      <c r="M1718" t="n">
        <v>1</v>
      </c>
      <c r="N1718" t="n">
        <v>0</v>
      </c>
      <c r="O1718" t="n">
        <v>0.433</v>
      </c>
      <c r="P1718" t="n">
        <v>0</v>
      </c>
      <c r="Q1718" t="n">
        <v>0</v>
      </c>
    </row>
    <row r="1719">
      <c r="A1719" t="n">
        <v>2</v>
      </c>
      <c r="B1719" t="n">
        <v>1</v>
      </c>
      <c r="C1719" t="n">
        <v>2025</v>
      </c>
      <c r="D1719" t="n">
        <v>5</v>
      </c>
      <c r="E1719" t="n">
        <v>24</v>
      </c>
      <c r="F1719" t="n">
        <v>33</v>
      </c>
      <c r="G1719" t="n">
        <v>1</v>
      </c>
      <c r="H1719" t="n">
        <v>2</v>
      </c>
      <c r="I1719" t="n">
        <v>3</v>
      </c>
      <c r="J1719" t="n">
        <v>267</v>
      </c>
      <c r="K1719" t="n">
        <v>20</v>
      </c>
      <c r="L1719" t="n">
        <v>0</v>
      </c>
      <c r="M1719" t="n">
        <v>0</v>
      </c>
      <c r="N1719" t="n">
        <v>24.9654</v>
      </c>
      <c r="O1719" t="n">
        <v>0</v>
      </c>
      <c r="P1719" t="n">
        <v>0</v>
      </c>
      <c r="Q1719" t="n">
        <v>0</v>
      </c>
    </row>
    <row r="1720">
      <c r="A1720" t="n">
        <v>2</v>
      </c>
      <c r="B1720" t="n">
        <v>1</v>
      </c>
      <c r="C1720" t="n">
        <v>2025</v>
      </c>
      <c r="D1720" t="n">
        <v>5</v>
      </c>
      <c r="E1720" t="n">
        <v>24</v>
      </c>
      <c r="F1720" t="n">
        <v>33</v>
      </c>
      <c r="G1720" t="n">
        <v>1</v>
      </c>
      <c r="H1720" t="n">
        <v>3</v>
      </c>
      <c r="I1720" t="n">
        <v>3</v>
      </c>
      <c r="J1720" t="n">
        <v>633</v>
      </c>
      <c r="K1720" t="n">
        <v>20</v>
      </c>
      <c r="L1720" t="n">
        <v>0</v>
      </c>
      <c r="M1720" t="n">
        <v>0</v>
      </c>
      <c r="N1720" t="n">
        <v>12.0814</v>
      </c>
      <c r="O1720" t="n">
        <v>0</v>
      </c>
      <c r="P1720" t="n">
        <v>0</v>
      </c>
      <c r="Q1720" t="n">
        <v>0</v>
      </c>
    </row>
    <row r="1721">
      <c r="A1721" t="n">
        <v>2</v>
      </c>
      <c r="B1721" t="n">
        <v>1</v>
      </c>
      <c r="C1721" t="n">
        <v>2025</v>
      </c>
      <c r="D1721" t="n">
        <v>5</v>
      </c>
      <c r="E1721" t="n">
        <v>24</v>
      </c>
      <c r="F1721" t="n">
        <v>33</v>
      </c>
      <c r="G1721" t="n">
        <v>1</v>
      </c>
      <c r="H1721" t="n">
        <v>3</v>
      </c>
      <c r="I1721" t="n">
        <v>3</v>
      </c>
      <c r="J1721" t="n">
        <v>633</v>
      </c>
      <c r="K1721" t="n">
        <v>20</v>
      </c>
      <c r="L1721" t="n">
        <v>99</v>
      </c>
      <c r="M1721" t="n">
        <v>1</v>
      </c>
      <c r="N1721" t="n">
        <v>0</v>
      </c>
      <c r="O1721" t="n">
        <v>1.466</v>
      </c>
      <c r="P1721" t="n">
        <v>0</v>
      </c>
      <c r="Q1721" t="n">
        <v>0</v>
      </c>
    </row>
    <row r="1722">
      <c r="A1722" t="n">
        <v>2</v>
      </c>
      <c r="B1722" t="n">
        <v>1</v>
      </c>
      <c r="C1722" t="n">
        <v>2025</v>
      </c>
      <c r="D1722" t="n">
        <v>5</v>
      </c>
      <c r="E1722" t="n">
        <v>24</v>
      </c>
      <c r="F1722" t="n">
        <v>33</v>
      </c>
      <c r="G1722" t="n">
        <v>2</v>
      </c>
      <c r="H1722" t="n">
        <v>1</v>
      </c>
      <c r="I1722" t="n">
        <v>3</v>
      </c>
      <c r="J1722" t="n">
        <v>555</v>
      </c>
      <c r="K1722" t="n">
        <v>20</v>
      </c>
      <c r="L1722" t="n">
        <v>0</v>
      </c>
      <c r="M1722" t="n">
        <v>0</v>
      </c>
      <c r="N1722" t="n">
        <v>25.6049</v>
      </c>
      <c r="O1722" t="n">
        <v>0</v>
      </c>
      <c r="P1722" t="n">
        <v>0</v>
      </c>
      <c r="Q1722" t="n">
        <v>0</v>
      </c>
    </row>
    <row r="1723">
      <c r="A1723" t="n">
        <v>2</v>
      </c>
      <c r="B1723" t="n">
        <v>1</v>
      </c>
      <c r="C1723" t="n">
        <v>2025</v>
      </c>
      <c r="D1723" t="n">
        <v>5</v>
      </c>
      <c r="E1723" t="n">
        <v>24</v>
      </c>
      <c r="F1723" t="n">
        <v>33</v>
      </c>
      <c r="G1723" t="n">
        <v>2</v>
      </c>
      <c r="H1723" t="n">
        <v>2</v>
      </c>
      <c r="I1723" t="n">
        <v>3</v>
      </c>
      <c r="J1723" t="n">
        <v>272</v>
      </c>
      <c r="K1723" t="n">
        <v>20</v>
      </c>
      <c r="L1723" t="n">
        <v>0</v>
      </c>
      <c r="M1723" t="n">
        <v>0</v>
      </c>
      <c r="N1723" t="n">
        <v>35.87369</v>
      </c>
      <c r="O1723" t="n">
        <v>0</v>
      </c>
      <c r="P1723" t="n">
        <v>0</v>
      </c>
      <c r="Q1723" t="n">
        <v>0</v>
      </c>
    </row>
    <row r="1724">
      <c r="A1724" t="n">
        <v>2</v>
      </c>
      <c r="B1724" t="n">
        <v>1</v>
      </c>
      <c r="C1724" t="n">
        <v>2025</v>
      </c>
      <c r="D1724" t="n">
        <v>5</v>
      </c>
      <c r="E1724" t="n">
        <v>24</v>
      </c>
      <c r="F1724" t="n">
        <v>33</v>
      </c>
      <c r="G1724" t="n">
        <v>2</v>
      </c>
      <c r="H1724" t="n">
        <v>2</v>
      </c>
      <c r="I1724" t="n">
        <v>3</v>
      </c>
      <c r="J1724" t="n">
        <v>272</v>
      </c>
      <c r="K1724" t="n">
        <v>20</v>
      </c>
      <c r="L1724" t="n">
        <v>99</v>
      </c>
      <c r="M1724" t="n">
        <v>2</v>
      </c>
      <c r="N1724" t="n">
        <v>0</v>
      </c>
      <c r="O1724" t="n">
        <v>0.3236</v>
      </c>
      <c r="P1724" t="n">
        <v>0</v>
      </c>
      <c r="Q1724" t="n">
        <v>0</v>
      </c>
    </row>
    <row r="1725">
      <c r="A1725" t="n">
        <v>2</v>
      </c>
      <c r="B1725" t="n">
        <v>1</v>
      </c>
      <c r="C1725" t="n">
        <v>2025</v>
      </c>
      <c r="D1725" t="n">
        <v>5</v>
      </c>
      <c r="E1725" t="n">
        <v>24</v>
      </c>
      <c r="F1725" t="n">
        <v>33</v>
      </c>
      <c r="G1725" t="n">
        <v>2</v>
      </c>
      <c r="H1725" t="n">
        <v>3</v>
      </c>
      <c r="I1725" t="n">
        <v>3</v>
      </c>
      <c r="J1725" t="n">
        <v>181</v>
      </c>
      <c r="K1725" t="n">
        <v>20</v>
      </c>
      <c r="L1725" t="n">
        <v>0</v>
      </c>
      <c r="M1725" t="n">
        <v>0</v>
      </c>
      <c r="N1725" t="n">
        <v>16.1721</v>
      </c>
      <c r="O1725" t="n">
        <v>0</v>
      </c>
      <c r="P1725" t="n">
        <v>0</v>
      </c>
      <c r="Q1725" t="n">
        <v>0</v>
      </c>
    </row>
    <row r="1726">
      <c r="A1726" t="n">
        <v>2</v>
      </c>
      <c r="B1726" t="n">
        <v>1</v>
      </c>
      <c r="C1726" t="n">
        <v>2025</v>
      </c>
      <c r="D1726" t="n">
        <v>5</v>
      </c>
      <c r="E1726" t="n">
        <v>24</v>
      </c>
      <c r="F1726" t="n">
        <v>33</v>
      </c>
      <c r="G1726" t="n">
        <v>2</v>
      </c>
      <c r="H1726" t="n">
        <v>3</v>
      </c>
      <c r="I1726" t="n">
        <v>3</v>
      </c>
      <c r="J1726" t="n">
        <v>181</v>
      </c>
      <c r="K1726" t="n">
        <v>20</v>
      </c>
      <c r="L1726" t="n">
        <v>99</v>
      </c>
      <c r="M1726" t="n">
        <v>1</v>
      </c>
      <c r="N1726" t="n">
        <v>0</v>
      </c>
      <c r="O1726" t="n">
        <v>7.4921</v>
      </c>
      <c r="P1726" t="n">
        <v>0</v>
      </c>
      <c r="Q1726" t="n">
        <v>0</v>
      </c>
    </row>
    <row r="1727">
      <c r="A1727" t="n">
        <v>2</v>
      </c>
      <c r="B1727" t="n">
        <v>1</v>
      </c>
      <c r="C1727" t="n">
        <v>2025</v>
      </c>
      <c r="D1727" t="n">
        <v>5</v>
      </c>
      <c r="E1727" t="n">
        <v>24</v>
      </c>
      <c r="F1727" t="n">
        <v>33</v>
      </c>
      <c r="G1727" t="n">
        <v>2</v>
      </c>
      <c r="H1727" t="n">
        <v>3</v>
      </c>
      <c r="I1727" t="n">
        <v>3</v>
      </c>
      <c r="J1727" t="n">
        <v>181</v>
      </c>
      <c r="K1727" t="n">
        <v>20</v>
      </c>
      <c r="L1727" t="n">
        <v>99</v>
      </c>
      <c r="M1727" t="n">
        <v>2</v>
      </c>
      <c r="N1727" t="n">
        <v>0</v>
      </c>
      <c r="O1727" t="n">
        <v>1.0701</v>
      </c>
      <c r="P1727" t="n">
        <v>0</v>
      </c>
      <c r="Q1727" t="n">
        <v>0</v>
      </c>
    </row>
    <row r="1728">
      <c r="A1728" t="n">
        <v>2</v>
      </c>
      <c r="B1728" t="n">
        <v>1</v>
      </c>
      <c r="C1728" t="n">
        <v>2025</v>
      </c>
      <c r="D1728" t="n">
        <v>5</v>
      </c>
      <c r="E1728" t="n">
        <v>24</v>
      </c>
      <c r="F1728" t="n">
        <v>33</v>
      </c>
      <c r="G1728" t="n">
        <v>3</v>
      </c>
      <c r="H1728" t="n">
        <v>1</v>
      </c>
      <c r="I1728" t="n">
        <v>3</v>
      </c>
      <c r="J1728" t="n">
        <v>739</v>
      </c>
      <c r="K1728" t="n">
        <v>20</v>
      </c>
      <c r="L1728" t="n">
        <v>0</v>
      </c>
      <c r="M1728" t="n">
        <v>0</v>
      </c>
      <c r="N1728" t="n">
        <v>17.4023</v>
      </c>
      <c r="O1728" t="n">
        <v>0</v>
      </c>
      <c r="P1728" t="n">
        <v>0</v>
      </c>
      <c r="Q1728" t="n">
        <v>0</v>
      </c>
    </row>
    <row r="1729">
      <c r="A1729" t="n">
        <v>2</v>
      </c>
      <c r="B1729" t="n">
        <v>1</v>
      </c>
      <c r="C1729" t="n">
        <v>2025</v>
      </c>
      <c r="D1729" t="n">
        <v>5</v>
      </c>
      <c r="E1729" t="n">
        <v>24</v>
      </c>
      <c r="F1729" t="n">
        <v>33</v>
      </c>
      <c r="G1729" t="n">
        <v>3</v>
      </c>
      <c r="H1729" t="n">
        <v>1</v>
      </c>
      <c r="I1729" t="n">
        <v>3</v>
      </c>
      <c r="J1729" t="n">
        <v>739</v>
      </c>
      <c r="K1729" t="n">
        <v>20</v>
      </c>
      <c r="L1729" t="n">
        <v>59</v>
      </c>
      <c r="M1729" t="n">
        <v>2</v>
      </c>
      <c r="N1729" t="n">
        <v>0</v>
      </c>
      <c r="O1729" t="n">
        <v>3.672</v>
      </c>
      <c r="P1729" t="n">
        <v>0</v>
      </c>
      <c r="Q1729" t="n">
        <v>0</v>
      </c>
    </row>
    <row r="1730">
      <c r="A1730" t="n">
        <v>2</v>
      </c>
      <c r="B1730" t="n">
        <v>1</v>
      </c>
      <c r="C1730" t="n">
        <v>2025</v>
      </c>
      <c r="D1730" t="n">
        <v>5</v>
      </c>
      <c r="E1730" t="n">
        <v>24</v>
      </c>
      <c r="F1730" t="n">
        <v>33</v>
      </c>
      <c r="G1730" t="n">
        <v>3</v>
      </c>
      <c r="H1730" t="n">
        <v>1</v>
      </c>
      <c r="I1730" t="n">
        <v>3</v>
      </c>
      <c r="J1730" t="n">
        <v>739</v>
      </c>
      <c r="K1730" t="n">
        <v>20</v>
      </c>
      <c r="L1730" t="n">
        <v>99</v>
      </c>
      <c r="M1730" t="n">
        <v>1</v>
      </c>
      <c r="N1730" t="n">
        <v>0</v>
      </c>
      <c r="O1730" t="n">
        <v>0.7286</v>
      </c>
      <c r="P1730" t="n">
        <v>0</v>
      </c>
      <c r="Q1730" t="n">
        <v>0</v>
      </c>
    </row>
    <row r="1731">
      <c r="A1731" t="n">
        <v>2</v>
      </c>
      <c r="B1731" t="n">
        <v>1</v>
      </c>
      <c r="C1731" t="n">
        <v>2025</v>
      </c>
      <c r="D1731" t="n">
        <v>5</v>
      </c>
      <c r="E1731" t="n">
        <v>24</v>
      </c>
      <c r="F1731" t="n">
        <v>33</v>
      </c>
      <c r="G1731" t="n">
        <v>3</v>
      </c>
      <c r="H1731" t="n">
        <v>2</v>
      </c>
      <c r="I1731" t="n">
        <v>3</v>
      </c>
      <c r="J1731" t="n">
        <v>3797</v>
      </c>
      <c r="K1731" t="n">
        <v>20</v>
      </c>
      <c r="L1731" t="n">
        <v>0</v>
      </c>
      <c r="M1731" t="n">
        <v>0</v>
      </c>
      <c r="N1731" t="n">
        <v>8.580500000000001</v>
      </c>
      <c r="O1731" t="n">
        <v>0</v>
      </c>
      <c r="P1731" t="n">
        <v>0</v>
      </c>
      <c r="Q1731" t="n">
        <v>0</v>
      </c>
    </row>
    <row r="1732">
      <c r="A1732" t="n">
        <v>2</v>
      </c>
      <c r="B1732" t="n">
        <v>1</v>
      </c>
      <c r="C1732" t="n">
        <v>2025</v>
      </c>
      <c r="D1732" t="n">
        <v>5</v>
      </c>
      <c r="E1732" t="n">
        <v>24</v>
      </c>
      <c r="F1732" t="n">
        <v>33</v>
      </c>
      <c r="G1732" t="n">
        <v>3</v>
      </c>
      <c r="H1732" t="n">
        <v>2</v>
      </c>
      <c r="I1732" t="n">
        <v>3</v>
      </c>
      <c r="J1732" t="n">
        <v>3797</v>
      </c>
      <c r="K1732" t="n">
        <v>20</v>
      </c>
      <c r="L1732" t="n">
        <v>99</v>
      </c>
      <c r="M1732" t="n">
        <v>2</v>
      </c>
      <c r="N1732" t="n">
        <v>0</v>
      </c>
      <c r="O1732" t="n">
        <v>0.9885</v>
      </c>
      <c r="P1732" t="n">
        <v>0</v>
      </c>
      <c r="Q1732" t="n">
        <v>0</v>
      </c>
    </row>
    <row r="1733">
      <c r="A1733" t="n">
        <v>2</v>
      </c>
      <c r="B1733" t="n">
        <v>1</v>
      </c>
      <c r="C1733" t="n">
        <v>2025</v>
      </c>
      <c r="D1733" t="n">
        <v>5</v>
      </c>
      <c r="E1733" t="n">
        <v>24</v>
      </c>
      <c r="F1733" t="n">
        <v>33</v>
      </c>
      <c r="G1733" t="n">
        <v>4</v>
      </c>
      <c r="H1733" t="n">
        <v>1</v>
      </c>
      <c r="I1733" t="n">
        <v>3</v>
      </c>
      <c r="J1733" t="n">
        <v>411</v>
      </c>
      <c r="K1733" t="n">
        <v>20</v>
      </c>
      <c r="L1733" t="n">
        <v>0</v>
      </c>
      <c r="M1733" t="n">
        <v>0</v>
      </c>
      <c r="N1733" t="n">
        <v>26.0625</v>
      </c>
      <c r="O1733" t="n">
        <v>0</v>
      </c>
      <c r="P1733" t="n">
        <v>0</v>
      </c>
      <c r="Q1733" t="n">
        <v>0</v>
      </c>
    </row>
    <row r="1734">
      <c r="A1734" t="n">
        <v>2</v>
      </c>
      <c r="B1734" t="n">
        <v>1</v>
      </c>
      <c r="C1734" t="n">
        <v>2025</v>
      </c>
      <c r="D1734" t="n">
        <v>5</v>
      </c>
      <c r="E1734" t="n">
        <v>24</v>
      </c>
      <c r="F1734" t="n">
        <v>33</v>
      </c>
      <c r="G1734" t="n">
        <v>4</v>
      </c>
      <c r="H1734" t="n">
        <v>1</v>
      </c>
      <c r="I1734" t="n">
        <v>3</v>
      </c>
      <c r="J1734" t="n">
        <v>411</v>
      </c>
      <c r="K1734" t="n">
        <v>20</v>
      </c>
      <c r="L1734" t="n">
        <v>99</v>
      </c>
      <c r="M1734" t="n">
        <v>1</v>
      </c>
      <c r="N1734" t="n">
        <v>0</v>
      </c>
      <c r="O1734" t="n">
        <v>4.3525</v>
      </c>
      <c r="P1734" t="n">
        <v>0</v>
      </c>
      <c r="Q1734" t="n">
        <v>0</v>
      </c>
    </row>
    <row r="1735">
      <c r="A1735" t="n">
        <v>2</v>
      </c>
      <c r="B1735" t="n">
        <v>1</v>
      </c>
      <c r="C1735" t="n">
        <v>2025</v>
      </c>
      <c r="D1735" t="n">
        <v>5</v>
      </c>
      <c r="E1735" t="n">
        <v>24</v>
      </c>
      <c r="F1735" t="n">
        <v>33</v>
      </c>
      <c r="G1735" t="n">
        <v>4</v>
      </c>
      <c r="H1735" t="n">
        <v>1</v>
      </c>
      <c r="I1735" t="n">
        <v>3</v>
      </c>
      <c r="J1735" t="n">
        <v>411</v>
      </c>
      <c r="K1735" t="n">
        <v>20</v>
      </c>
      <c r="L1735" t="n">
        <v>99</v>
      </c>
      <c r="M1735" t="n">
        <v>2</v>
      </c>
      <c r="N1735" t="n">
        <v>0</v>
      </c>
      <c r="O1735" t="n">
        <v>1.41</v>
      </c>
      <c r="P1735" t="n">
        <v>0</v>
      </c>
      <c r="Q1735" t="n">
        <v>0</v>
      </c>
    </row>
    <row r="1736">
      <c r="A1736" t="n">
        <v>2</v>
      </c>
      <c r="B1736" t="n">
        <v>1</v>
      </c>
      <c r="C1736" t="n">
        <v>2025</v>
      </c>
      <c r="D1736" t="n">
        <v>5</v>
      </c>
      <c r="E1736" t="n">
        <v>24</v>
      </c>
      <c r="F1736" t="n">
        <v>33</v>
      </c>
      <c r="G1736" t="n">
        <v>4</v>
      </c>
      <c r="H1736" t="n">
        <v>2</v>
      </c>
      <c r="I1736" t="n">
        <v>3</v>
      </c>
      <c r="J1736" t="n">
        <v>776</v>
      </c>
      <c r="K1736" t="n">
        <v>20</v>
      </c>
      <c r="L1736" t="n">
        <v>0</v>
      </c>
      <c r="M1736" t="n">
        <v>0</v>
      </c>
      <c r="N1736" t="n">
        <v>16.6449</v>
      </c>
      <c r="O1736" t="n">
        <v>0</v>
      </c>
      <c r="P1736" t="n">
        <v>0</v>
      </c>
      <c r="Q1736" t="n">
        <v>0</v>
      </c>
    </row>
    <row r="1737">
      <c r="A1737" t="n">
        <v>2</v>
      </c>
      <c r="B1737" t="n">
        <v>1</v>
      </c>
      <c r="C1737" t="n">
        <v>2025</v>
      </c>
      <c r="D1737" t="n">
        <v>5</v>
      </c>
      <c r="E1737" t="n">
        <v>24</v>
      </c>
      <c r="F1737" t="n">
        <v>33</v>
      </c>
      <c r="G1737" t="n">
        <v>4</v>
      </c>
      <c r="H1737" t="n">
        <v>2</v>
      </c>
      <c r="I1737" t="n">
        <v>3</v>
      </c>
      <c r="J1737" t="n">
        <v>776</v>
      </c>
      <c r="K1737" t="n">
        <v>20</v>
      </c>
      <c r="L1737" t="n">
        <v>59</v>
      </c>
      <c r="M1737" t="n">
        <v>1</v>
      </c>
      <c r="N1737" t="n">
        <v>0</v>
      </c>
      <c r="O1737" t="n">
        <v>1.4098</v>
      </c>
      <c r="P1737" t="n">
        <v>0</v>
      </c>
      <c r="Q1737" t="n">
        <v>0</v>
      </c>
    </row>
    <row r="1738">
      <c r="A1738" t="n">
        <v>2</v>
      </c>
      <c r="B1738" t="n">
        <v>1</v>
      </c>
      <c r="C1738" t="n">
        <v>2025</v>
      </c>
      <c r="D1738" t="n">
        <v>5</v>
      </c>
      <c r="E1738" t="n">
        <v>24</v>
      </c>
      <c r="F1738" t="n">
        <v>33</v>
      </c>
      <c r="G1738" t="n">
        <v>4</v>
      </c>
      <c r="H1738" t="n">
        <v>2</v>
      </c>
      <c r="I1738" t="n">
        <v>3</v>
      </c>
      <c r="J1738" t="n">
        <v>776</v>
      </c>
      <c r="K1738" t="n">
        <v>20</v>
      </c>
      <c r="L1738" t="n">
        <v>99</v>
      </c>
      <c r="M1738" t="n">
        <v>1</v>
      </c>
      <c r="N1738" t="n">
        <v>0</v>
      </c>
      <c r="O1738" t="n">
        <v>4.4414</v>
      </c>
      <c r="P1738" t="n">
        <v>0</v>
      </c>
      <c r="Q1738" t="n">
        <v>0</v>
      </c>
    </row>
    <row r="1739">
      <c r="A1739" t="n">
        <v>2</v>
      </c>
      <c r="B1739" t="n">
        <v>1</v>
      </c>
      <c r="C1739" t="n">
        <v>2025</v>
      </c>
      <c r="D1739" t="n">
        <v>5</v>
      </c>
      <c r="E1739" t="n">
        <v>24</v>
      </c>
      <c r="F1739" t="n">
        <v>33</v>
      </c>
      <c r="G1739" t="n">
        <v>4</v>
      </c>
      <c r="H1739" t="n">
        <v>2</v>
      </c>
      <c r="I1739" t="n">
        <v>3</v>
      </c>
      <c r="J1739" t="n">
        <v>776</v>
      </c>
      <c r="K1739" t="n">
        <v>20</v>
      </c>
      <c r="L1739" t="n">
        <v>99</v>
      </c>
      <c r="M1739" t="n">
        <v>2</v>
      </c>
      <c r="N1739" t="n">
        <v>0</v>
      </c>
      <c r="O1739" t="n">
        <v>1.1081</v>
      </c>
      <c r="P1739" t="n">
        <v>0</v>
      </c>
      <c r="Q1739" t="n">
        <v>0</v>
      </c>
    </row>
    <row r="1740">
      <c r="A1740" t="n">
        <v>2</v>
      </c>
      <c r="B1740" t="n">
        <v>1</v>
      </c>
      <c r="C1740" t="n">
        <v>2025</v>
      </c>
      <c r="D1740" t="n">
        <v>5</v>
      </c>
      <c r="E1740" t="n">
        <v>24</v>
      </c>
      <c r="F1740" t="n">
        <v>33</v>
      </c>
      <c r="G1740" t="n">
        <v>4</v>
      </c>
      <c r="H1740" t="n">
        <v>3</v>
      </c>
      <c r="I1740" t="n">
        <v>3</v>
      </c>
      <c r="J1740" t="n">
        <v>350</v>
      </c>
      <c r="K1740" t="n">
        <v>20</v>
      </c>
      <c r="L1740" t="n">
        <v>0</v>
      </c>
      <c r="M1740" t="n">
        <v>0</v>
      </c>
      <c r="N1740" t="n">
        <v>31.0684</v>
      </c>
      <c r="O1740" t="n">
        <v>0</v>
      </c>
      <c r="P1740" t="n">
        <v>0</v>
      </c>
      <c r="Q1740" t="n">
        <v>0</v>
      </c>
    </row>
    <row r="1741">
      <c r="A1741" t="n">
        <v>2</v>
      </c>
      <c r="B1741" t="n">
        <v>1</v>
      </c>
      <c r="C1741" t="n">
        <v>2025</v>
      </c>
      <c r="D1741" t="n">
        <v>5</v>
      </c>
      <c r="E1741" t="n">
        <v>24</v>
      </c>
      <c r="F1741" t="n">
        <v>33</v>
      </c>
      <c r="G1741" t="n">
        <v>4</v>
      </c>
      <c r="H1741" t="n">
        <v>3</v>
      </c>
      <c r="I1741" t="n">
        <v>3</v>
      </c>
      <c r="J1741" t="n">
        <v>350</v>
      </c>
      <c r="K1741" t="n">
        <v>20</v>
      </c>
      <c r="L1741" t="n">
        <v>59</v>
      </c>
      <c r="M1741" t="n">
        <v>1</v>
      </c>
      <c r="N1741" t="n">
        <v>0</v>
      </c>
      <c r="O1741" t="n">
        <v>1.3913</v>
      </c>
      <c r="P1741" t="n">
        <v>0</v>
      </c>
      <c r="Q1741" t="n">
        <v>0</v>
      </c>
    </row>
    <row r="1742">
      <c r="A1742" t="n">
        <v>2</v>
      </c>
      <c r="B1742" t="n">
        <v>1</v>
      </c>
      <c r="C1742" t="n">
        <v>2025</v>
      </c>
      <c r="D1742" t="n">
        <v>5</v>
      </c>
      <c r="E1742" t="n">
        <v>24</v>
      </c>
      <c r="F1742" t="n">
        <v>33</v>
      </c>
      <c r="G1742" t="n">
        <v>4</v>
      </c>
      <c r="H1742" t="n">
        <v>3</v>
      </c>
      <c r="I1742" t="n">
        <v>3</v>
      </c>
      <c r="J1742" t="n">
        <v>350</v>
      </c>
      <c r="K1742" t="n">
        <v>20</v>
      </c>
      <c r="L1742" t="n">
        <v>99</v>
      </c>
      <c r="M1742" t="n">
        <v>1</v>
      </c>
      <c r="N1742" t="n">
        <v>0</v>
      </c>
      <c r="O1742" t="n">
        <v>12.1675</v>
      </c>
      <c r="P1742" t="n">
        <v>0</v>
      </c>
      <c r="Q1742" t="n">
        <v>0</v>
      </c>
    </row>
    <row r="1743">
      <c r="A1743" t="n">
        <v>2</v>
      </c>
      <c r="B1743" t="n">
        <v>2</v>
      </c>
      <c r="C1743" t="n">
        <v>2025</v>
      </c>
      <c r="D1743" t="n">
        <v>4</v>
      </c>
      <c r="E1743" t="n">
        <v>24</v>
      </c>
      <c r="F1743" t="n">
        <v>1</v>
      </c>
      <c r="G1743" t="n">
        <v>1</v>
      </c>
      <c r="H1743" t="n">
        <v>1</v>
      </c>
      <c r="I1743" t="n">
        <v>3</v>
      </c>
      <c r="J1743" t="n">
        <v>663</v>
      </c>
      <c r="K1743" t="n">
        <v>20</v>
      </c>
      <c r="L1743" t="n">
        <v>0</v>
      </c>
      <c r="M1743" t="n">
        <v>0</v>
      </c>
      <c r="N1743" t="n">
        <v>57.78</v>
      </c>
      <c r="O1743" t="n">
        <v>0</v>
      </c>
      <c r="P1743" t="n">
        <v>0</v>
      </c>
      <c r="Q1743" t="n">
        <v>0</v>
      </c>
    </row>
    <row r="1744">
      <c r="A1744" t="n">
        <v>2</v>
      </c>
      <c r="B1744" t="n">
        <v>2</v>
      </c>
      <c r="C1744" t="n">
        <v>2025</v>
      </c>
      <c r="D1744" t="n">
        <v>4</v>
      </c>
      <c r="E1744" t="n">
        <v>24</v>
      </c>
      <c r="F1744" t="n">
        <v>1</v>
      </c>
      <c r="G1744" t="n">
        <v>1</v>
      </c>
      <c r="H1744" t="n">
        <v>1</v>
      </c>
      <c r="I1744" t="n">
        <v>3</v>
      </c>
      <c r="J1744" t="n">
        <v>663</v>
      </c>
      <c r="K1744" t="n">
        <v>20</v>
      </c>
      <c r="L1744" t="n">
        <v>8</v>
      </c>
      <c r="M1744" t="n">
        <v>2</v>
      </c>
      <c r="N1744" t="n">
        <v>0</v>
      </c>
      <c r="O1744" t="n">
        <v>0.6899999999999999</v>
      </c>
      <c r="P1744" t="n">
        <v>0</v>
      </c>
      <c r="Q1744" t="n">
        <v>0</v>
      </c>
    </row>
    <row r="1745">
      <c r="A1745" t="n">
        <v>2</v>
      </c>
      <c r="B1745" t="n">
        <v>2</v>
      </c>
      <c r="C1745" t="n">
        <v>2025</v>
      </c>
      <c r="D1745" t="n">
        <v>4</v>
      </c>
      <c r="E1745" t="n">
        <v>24</v>
      </c>
      <c r="F1745" t="n">
        <v>1</v>
      </c>
      <c r="G1745" t="n">
        <v>1</v>
      </c>
      <c r="H1745" t="n">
        <v>1</v>
      </c>
      <c r="I1745" t="n">
        <v>3</v>
      </c>
      <c r="J1745" t="n">
        <v>663</v>
      </c>
      <c r="K1745" t="n">
        <v>20</v>
      </c>
      <c r="L1745" t="n">
        <v>99</v>
      </c>
      <c r="M1745" t="n">
        <v>1</v>
      </c>
      <c r="N1745" t="n">
        <v>0</v>
      </c>
      <c r="O1745" t="n">
        <v>8.220000000000001</v>
      </c>
      <c r="P1745" t="n">
        <v>0</v>
      </c>
      <c r="Q1745" t="n">
        <v>0</v>
      </c>
    </row>
    <row r="1746">
      <c r="A1746" t="n">
        <v>2</v>
      </c>
      <c r="B1746" t="n">
        <v>2</v>
      </c>
      <c r="C1746" t="n">
        <v>2025</v>
      </c>
      <c r="D1746" t="n">
        <v>4</v>
      </c>
      <c r="E1746" t="n">
        <v>24</v>
      </c>
      <c r="F1746" t="n">
        <v>1</v>
      </c>
      <c r="G1746" t="n">
        <v>1</v>
      </c>
      <c r="H1746" t="n">
        <v>2</v>
      </c>
      <c r="I1746" t="n">
        <v>3</v>
      </c>
      <c r="J1746" t="n">
        <v>376</v>
      </c>
      <c r="K1746" t="n">
        <v>20</v>
      </c>
      <c r="L1746" t="n">
        <v>0</v>
      </c>
      <c r="M1746" t="n">
        <v>0</v>
      </c>
      <c r="N1746" t="n">
        <v>9</v>
      </c>
      <c r="O1746" t="n">
        <v>0</v>
      </c>
      <c r="P1746" t="n">
        <v>0</v>
      </c>
      <c r="Q1746" t="n">
        <v>0</v>
      </c>
    </row>
    <row r="1747">
      <c r="A1747" t="n">
        <v>2</v>
      </c>
      <c r="B1747" t="n">
        <v>2</v>
      </c>
      <c r="C1747" t="n">
        <v>2025</v>
      </c>
      <c r="D1747" t="n">
        <v>4</v>
      </c>
      <c r="E1747" t="n">
        <v>24</v>
      </c>
      <c r="F1747" t="n">
        <v>1</v>
      </c>
      <c r="G1747" t="n">
        <v>1</v>
      </c>
      <c r="H1747" t="n">
        <v>2</v>
      </c>
      <c r="I1747" t="n">
        <v>3</v>
      </c>
      <c r="J1747" t="n">
        <v>376</v>
      </c>
      <c r="K1747" t="n">
        <v>20</v>
      </c>
      <c r="L1747" t="n">
        <v>8</v>
      </c>
      <c r="M1747" t="n">
        <v>2</v>
      </c>
      <c r="N1747" t="n">
        <v>0</v>
      </c>
      <c r="O1747" t="n">
        <v>1.06</v>
      </c>
      <c r="P1747" t="n">
        <v>0</v>
      </c>
      <c r="Q1747" t="n">
        <v>0</v>
      </c>
    </row>
    <row r="1748">
      <c r="A1748" t="n">
        <v>2</v>
      </c>
      <c r="B1748" t="n">
        <v>2</v>
      </c>
      <c r="C1748" t="n">
        <v>2025</v>
      </c>
      <c r="D1748" t="n">
        <v>4</v>
      </c>
      <c r="E1748" t="n">
        <v>24</v>
      </c>
      <c r="F1748" t="n">
        <v>1</v>
      </c>
      <c r="G1748" t="n">
        <v>1</v>
      </c>
      <c r="H1748" t="n">
        <v>2</v>
      </c>
      <c r="I1748" t="n">
        <v>3</v>
      </c>
      <c r="J1748" t="n">
        <v>376</v>
      </c>
      <c r="K1748" t="n">
        <v>20</v>
      </c>
      <c r="L1748" t="n">
        <v>99</v>
      </c>
      <c r="M1748" t="n">
        <v>1</v>
      </c>
      <c r="N1748" t="n">
        <v>0</v>
      </c>
      <c r="O1748" t="n">
        <v>11.6</v>
      </c>
      <c r="P1748" t="n">
        <v>0</v>
      </c>
      <c r="Q1748" t="n">
        <v>0</v>
      </c>
    </row>
    <row r="1749">
      <c r="A1749" t="n">
        <v>2</v>
      </c>
      <c r="B1749" t="n">
        <v>2</v>
      </c>
      <c r="C1749" t="n">
        <v>2025</v>
      </c>
      <c r="D1749" t="n">
        <v>4</v>
      </c>
      <c r="E1749" t="n">
        <v>24</v>
      </c>
      <c r="F1749" t="n">
        <v>1</v>
      </c>
      <c r="G1749" t="n">
        <v>1</v>
      </c>
      <c r="H1749" t="n">
        <v>2</v>
      </c>
      <c r="I1749" t="n">
        <v>3</v>
      </c>
      <c r="J1749" t="n">
        <v>376</v>
      </c>
      <c r="K1749" t="n">
        <v>20</v>
      </c>
      <c r="L1749" t="n">
        <v>99</v>
      </c>
      <c r="M1749" t="n">
        <v>2</v>
      </c>
      <c r="N1749" t="n">
        <v>0</v>
      </c>
      <c r="O1749" t="n">
        <v>13.59</v>
      </c>
      <c r="P1749" t="n">
        <v>0</v>
      </c>
      <c r="Q1749" t="n">
        <v>0</v>
      </c>
    </row>
    <row r="1750">
      <c r="A1750" t="n">
        <v>2</v>
      </c>
      <c r="B1750" t="n">
        <v>2</v>
      </c>
      <c r="C1750" t="n">
        <v>2025</v>
      </c>
      <c r="D1750" t="n">
        <v>4</v>
      </c>
      <c r="E1750" t="n">
        <v>24</v>
      </c>
      <c r="F1750" t="n">
        <v>1</v>
      </c>
      <c r="G1750" t="n">
        <v>2</v>
      </c>
      <c r="H1750" t="n">
        <v>1</v>
      </c>
      <c r="I1750" t="n">
        <v>3</v>
      </c>
      <c r="J1750" t="n">
        <v>349</v>
      </c>
      <c r="K1750" t="n">
        <v>20</v>
      </c>
      <c r="L1750" t="n">
        <v>0</v>
      </c>
      <c r="M1750" t="n">
        <v>0</v>
      </c>
      <c r="N1750" t="n">
        <v>46.613</v>
      </c>
      <c r="O1750" t="n">
        <v>0</v>
      </c>
      <c r="P1750" t="n">
        <v>0</v>
      </c>
      <c r="Q1750" t="n">
        <v>0</v>
      </c>
    </row>
    <row r="1751">
      <c r="A1751" t="n">
        <v>2</v>
      </c>
      <c r="B1751" t="n">
        <v>2</v>
      </c>
      <c r="C1751" t="n">
        <v>2025</v>
      </c>
      <c r="D1751" t="n">
        <v>4</v>
      </c>
      <c r="E1751" t="n">
        <v>24</v>
      </c>
      <c r="F1751" t="n">
        <v>1</v>
      </c>
      <c r="G1751" t="n">
        <v>2</v>
      </c>
      <c r="H1751" t="n">
        <v>1</v>
      </c>
      <c r="I1751" t="n">
        <v>3</v>
      </c>
      <c r="J1751" t="n">
        <v>349</v>
      </c>
      <c r="K1751" t="n">
        <v>20</v>
      </c>
      <c r="L1751" t="n">
        <v>99</v>
      </c>
      <c r="M1751" t="n">
        <v>2</v>
      </c>
      <c r="N1751" t="n">
        <v>1.803</v>
      </c>
      <c r="O1751" t="n">
        <v>18.8271</v>
      </c>
      <c r="P1751" t="n">
        <v>0</v>
      </c>
      <c r="Q1751" t="n">
        <v>0</v>
      </c>
    </row>
    <row r="1752">
      <c r="A1752" t="n">
        <v>2</v>
      </c>
      <c r="B1752" t="n">
        <v>2</v>
      </c>
      <c r="C1752" t="n">
        <v>2025</v>
      </c>
      <c r="D1752" t="n">
        <v>4</v>
      </c>
      <c r="E1752" t="n">
        <v>24</v>
      </c>
      <c r="F1752" t="n">
        <v>1</v>
      </c>
      <c r="G1752" t="n">
        <v>2</v>
      </c>
      <c r="H1752" t="n">
        <v>2</v>
      </c>
      <c r="I1752" t="n">
        <v>3</v>
      </c>
      <c r="J1752" t="n">
        <v>3</v>
      </c>
      <c r="K1752" t="n">
        <v>3</v>
      </c>
      <c r="L1752" t="n">
        <v>0</v>
      </c>
      <c r="M1752" t="n">
        <v>0</v>
      </c>
      <c r="N1752" t="n">
        <v>473.5593</v>
      </c>
      <c r="O1752" t="n">
        <v>0</v>
      </c>
      <c r="P1752" t="n">
        <v>0</v>
      </c>
      <c r="Q1752" t="n">
        <v>0</v>
      </c>
    </row>
    <row r="1753">
      <c r="A1753" t="n">
        <v>2</v>
      </c>
      <c r="B1753" t="n">
        <v>2</v>
      </c>
      <c r="C1753" t="n">
        <v>2025</v>
      </c>
      <c r="D1753" t="n">
        <v>4</v>
      </c>
      <c r="E1753" t="n">
        <v>24</v>
      </c>
      <c r="F1753" t="n">
        <v>1</v>
      </c>
      <c r="G1753" t="n">
        <v>3</v>
      </c>
      <c r="H1753" t="n">
        <v>1</v>
      </c>
      <c r="I1753" t="n">
        <v>3</v>
      </c>
      <c r="J1753" t="n">
        <v>751</v>
      </c>
      <c r="K1753" t="n">
        <v>20</v>
      </c>
      <c r="L1753" t="n">
        <v>0</v>
      </c>
      <c r="M1753" t="n">
        <v>0</v>
      </c>
      <c r="N1753" t="n">
        <v>4.41</v>
      </c>
      <c r="O1753" t="n">
        <v>0</v>
      </c>
      <c r="P1753" t="n">
        <v>0</v>
      </c>
      <c r="Q1753" t="n">
        <v>0</v>
      </c>
    </row>
    <row r="1754">
      <c r="A1754" t="n">
        <v>2</v>
      </c>
      <c r="B1754" t="n">
        <v>2</v>
      </c>
      <c r="C1754" t="n">
        <v>2025</v>
      </c>
      <c r="D1754" t="n">
        <v>4</v>
      </c>
      <c r="E1754" t="n">
        <v>24</v>
      </c>
      <c r="F1754" t="n">
        <v>1</v>
      </c>
      <c r="G1754" t="n">
        <v>3</v>
      </c>
      <c r="H1754" t="n">
        <v>1</v>
      </c>
      <c r="I1754" t="n">
        <v>3</v>
      </c>
      <c r="J1754" t="n">
        <v>751</v>
      </c>
      <c r="K1754" t="n">
        <v>20</v>
      </c>
      <c r="L1754" t="n">
        <v>8</v>
      </c>
      <c r="M1754" t="n">
        <v>2</v>
      </c>
      <c r="N1754" t="n">
        <v>0</v>
      </c>
      <c r="O1754" t="n">
        <v>5.02</v>
      </c>
      <c r="P1754" t="n">
        <v>0</v>
      </c>
      <c r="Q1754" t="n">
        <v>0</v>
      </c>
    </row>
    <row r="1755">
      <c r="A1755" t="n">
        <v>2</v>
      </c>
      <c r="B1755" t="n">
        <v>2</v>
      </c>
      <c r="C1755" t="n">
        <v>2025</v>
      </c>
      <c r="D1755" t="n">
        <v>4</v>
      </c>
      <c r="E1755" t="n">
        <v>24</v>
      </c>
      <c r="F1755" t="n">
        <v>1</v>
      </c>
      <c r="G1755" t="n">
        <v>3</v>
      </c>
      <c r="H1755" t="n">
        <v>1</v>
      </c>
      <c r="I1755" t="n">
        <v>3</v>
      </c>
      <c r="J1755" t="n">
        <v>751</v>
      </c>
      <c r="K1755" t="n">
        <v>20</v>
      </c>
      <c r="L1755" t="n">
        <v>99</v>
      </c>
      <c r="M1755" t="n">
        <v>1</v>
      </c>
      <c r="N1755" t="n">
        <v>0</v>
      </c>
      <c r="O1755" t="n">
        <v>12.015</v>
      </c>
      <c r="P1755" t="n">
        <v>0</v>
      </c>
      <c r="Q1755" t="n">
        <v>0</v>
      </c>
    </row>
    <row r="1756">
      <c r="A1756" t="n">
        <v>2</v>
      </c>
      <c r="B1756" t="n">
        <v>2</v>
      </c>
      <c r="C1756" t="n">
        <v>2025</v>
      </c>
      <c r="D1756" t="n">
        <v>4</v>
      </c>
      <c r="E1756" t="n">
        <v>24</v>
      </c>
      <c r="F1756" t="n">
        <v>1</v>
      </c>
      <c r="G1756" t="n">
        <v>3</v>
      </c>
      <c r="H1756" t="n">
        <v>1</v>
      </c>
      <c r="I1756" t="n">
        <v>3</v>
      </c>
      <c r="J1756" t="n">
        <v>751</v>
      </c>
      <c r="K1756" t="n">
        <v>20</v>
      </c>
      <c r="L1756" t="n">
        <v>99</v>
      </c>
      <c r="M1756" t="n">
        <v>2</v>
      </c>
      <c r="N1756" t="n">
        <v>0</v>
      </c>
      <c r="O1756" t="n">
        <v>13.905</v>
      </c>
      <c r="P1756" t="n">
        <v>0</v>
      </c>
      <c r="Q1756" t="n">
        <v>0</v>
      </c>
    </row>
    <row r="1757">
      <c r="A1757" t="n">
        <v>2</v>
      </c>
      <c r="B1757" t="n">
        <v>2</v>
      </c>
      <c r="C1757" t="n">
        <v>2025</v>
      </c>
      <c r="D1757" t="n">
        <v>4</v>
      </c>
      <c r="E1757" t="n">
        <v>24</v>
      </c>
      <c r="F1757" t="n">
        <v>1</v>
      </c>
      <c r="G1757" t="n">
        <v>3</v>
      </c>
      <c r="H1757" t="n">
        <v>2</v>
      </c>
      <c r="I1757" t="n">
        <v>3</v>
      </c>
      <c r="J1757" t="n">
        <v>135</v>
      </c>
      <c r="K1757" t="n">
        <v>20</v>
      </c>
      <c r="L1757" t="n">
        <v>0</v>
      </c>
      <c r="M1757" t="n">
        <v>0</v>
      </c>
      <c r="N1757" t="n">
        <v>37.59</v>
      </c>
      <c r="O1757" t="n">
        <v>0</v>
      </c>
      <c r="P1757" t="n">
        <v>0</v>
      </c>
      <c r="Q1757" t="n">
        <v>0</v>
      </c>
    </row>
    <row r="1758">
      <c r="A1758" t="n">
        <v>2</v>
      </c>
      <c r="B1758" t="n">
        <v>2</v>
      </c>
      <c r="C1758" t="n">
        <v>2025</v>
      </c>
      <c r="D1758" t="n">
        <v>4</v>
      </c>
      <c r="E1758" t="n">
        <v>24</v>
      </c>
      <c r="F1758" t="n">
        <v>1</v>
      </c>
      <c r="G1758" t="n">
        <v>3</v>
      </c>
      <c r="H1758" t="n">
        <v>2</v>
      </c>
      <c r="I1758" t="n">
        <v>3</v>
      </c>
      <c r="J1758" t="n">
        <v>135</v>
      </c>
      <c r="K1758" t="n">
        <v>20</v>
      </c>
      <c r="L1758" t="n">
        <v>99</v>
      </c>
      <c r="M1758" t="n">
        <v>1</v>
      </c>
      <c r="N1758" t="n">
        <v>0</v>
      </c>
      <c r="O1758" t="n">
        <v>9.73</v>
      </c>
      <c r="P1758" t="n">
        <v>0</v>
      </c>
      <c r="Q1758" t="n">
        <v>0</v>
      </c>
    </row>
    <row r="1759">
      <c r="A1759" t="n">
        <v>2</v>
      </c>
      <c r="B1759" t="n">
        <v>2</v>
      </c>
      <c r="C1759" t="n">
        <v>2025</v>
      </c>
      <c r="D1759" t="n">
        <v>4</v>
      </c>
      <c r="E1759" t="n">
        <v>24</v>
      </c>
      <c r="F1759" t="n">
        <v>1</v>
      </c>
      <c r="G1759" t="n">
        <v>3</v>
      </c>
      <c r="H1759" t="n">
        <v>2</v>
      </c>
      <c r="I1759" t="n">
        <v>3</v>
      </c>
      <c r="J1759" t="n">
        <v>135</v>
      </c>
      <c r="K1759" t="n">
        <v>20</v>
      </c>
      <c r="L1759" t="n">
        <v>99</v>
      </c>
      <c r="M1759" t="n">
        <v>2</v>
      </c>
      <c r="N1759" t="n">
        <v>1.59</v>
      </c>
      <c r="O1759" t="n">
        <v>0</v>
      </c>
      <c r="P1759" t="n">
        <v>0</v>
      </c>
      <c r="Q1759" t="n">
        <v>0</v>
      </c>
    </row>
    <row r="1760">
      <c r="A1760" t="n">
        <v>2</v>
      </c>
      <c r="B1760" t="n">
        <v>2</v>
      </c>
      <c r="C1760" t="n">
        <v>2025</v>
      </c>
      <c r="D1760" t="n">
        <v>4</v>
      </c>
      <c r="E1760" t="n">
        <v>24</v>
      </c>
      <c r="F1760" t="n">
        <v>1</v>
      </c>
      <c r="G1760" t="n">
        <v>4</v>
      </c>
      <c r="H1760" t="n">
        <v>1</v>
      </c>
      <c r="I1760" t="n">
        <v>3</v>
      </c>
      <c r="J1760" t="n">
        <v>594</v>
      </c>
      <c r="K1760" t="n">
        <v>20</v>
      </c>
      <c r="L1760" t="n">
        <v>0</v>
      </c>
      <c r="M1760" t="n">
        <v>0</v>
      </c>
      <c r="N1760" t="n">
        <v>8.210000000000001</v>
      </c>
      <c r="O1760" t="n">
        <v>0</v>
      </c>
      <c r="P1760" t="n">
        <v>0</v>
      </c>
      <c r="Q1760" t="n">
        <v>0</v>
      </c>
    </row>
    <row r="1761">
      <c r="A1761" t="n">
        <v>2</v>
      </c>
      <c r="B1761" t="n">
        <v>2</v>
      </c>
      <c r="C1761" t="n">
        <v>2025</v>
      </c>
      <c r="D1761" t="n">
        <v>4</v>
      </c>
      <c r="E1761" t="n">
        <v>24</v>
      </c>
      <c r="F1761" t="n">
        <v>1</v>
      </c>
      <c r="G1761" t="n">
        <v>4</v>
      </c>
      <c r="H1761" t="n">
        <v>1</v>
      </c>
      <c r="I1761" t="n">
        <v>3</v>
      </c>
      <c r="J1761" t="n">
        <v>594</v>
      </c>
      <c r="K1761" t="n">
        <v>20</v>
      </c>
      <c r="L1761" t="n">
        <v>8</v>
      </c>
      <c r="M1761" t="n">
        <v>2</v>
      </c>
      <c r="N1761" t="n">
        <v>0</v>
      </c>
      <c r="O1761" t="n">
        <v>1.83</v>
      </c>
      <c r="P1761" t="n">
        <v>0</v>
      </c>
      <c r="Q1761" t="n">
        <v>0</v>
      </c>
    </row>
    <row r="1762">
      <c r="A1762" t="n">
        <v>2</v>
      </c>
      <c r="B1762" t="n">
        <v>2</v>
      </c>
      <c r="C1762" t="n">
        <v>2025</v>
      </c>
      <c r="D1762" t="n">
        <v>4</v>
      </c>
      <c r="E1762" t="n">
        <v>24</v>
      </c>
      <c r="F1762" t="n">
        <v>1</v>
      </c>
      <c r="G1762" t="n">
        <v>4</v>
      </c>
      <c r="H1762" t="n">
        <v>1</v>
      </c>
      <c r="I1762" t="n">
        <v>3</v>
      </c>
      <c r="J1762" t="n">
        <v>594</v>
      </c>
      <c r="K1762" t="n">
        <v>20</v>
      </c>
      <c r="L1762" t="n">
        <v>99</v>
      </c>
      <c r="M1762" t="n">
        <v>2</v>
      </c>
      <c r="N1762" t="n">
        <v>0</v>
      </c>
      <c r="O1762" t="n">
        <v>6.76</v>
      </c>
      <c r="P1762" t="n">
        <v>0</v>
      </c>
      <c r="Q1762" t="n">
        <v>0</v>
      </c>
    </row>
    <row r="1763">
      <c r="A1763" t="n">
        <v>2</v>
      </c>
      <c r="B1763" t="n">
        <v>2</v>
      </c>
      <c r="C1763" t="n">
        <v>2025</v>
      </c>
      <c r="D1763" t="n">
        <v>4</v>
      </c>
      <c r="E1763" t="n">
        <v>24</v>
      </c>
      <c r="F1763" t="n">
        <v>1</v>
      </c>
      <c r="G1763" t="n">
        <v>4</v>
      </c>
      <c r="H1763" t="n">
        <v>2</v>
      </c>
      <c r="I1763" t="n">
        <v>3</v>
      </c>
      <c r="J1763" t="n">
        <v>718</v>
      </c>
      <c r="K1763" t="n">
        <v>20</v>
      </c>
      <c r="L1763" t="n">
        <v>0</v>
      </c>
      <c r="M1763" t="n">
        <v>0</v>
      </c>
      <c r="N1763" t="n">
        <v>8.233499999999999</v>
      </c>
      <c r="O1763" t="n">
        <v>0</v>
      </c>
      <c r="P1763" t="n">
        <v>0</v>
      </c>
      <c r="Q1763" t="n">
        <v>0</v>
      </c>
    </row>
    <row r="1764">
      <c r="A1764" t="n">
        <v>2</v>
      </c>
      <c r="B1764" t="n">
        <v>2</v>
      </c>
      <c r="C1764" t="n">
        <v>2025</v>
      </c>
      <c r="D1764" t="n">
        <v>4</v>
      </c>
      <c r="E1764" t="n">
        <v>24</v>
      </c>
      <c r="F1764" t="n">
        <v>1</v>
      </c>
      <c r="G1764" t="n">
        <v>4</v>
      </c>
      <c r="H1764" t="n">
        <v>2</v>
      </c>
      <c r="I1764" t="n">
        <v>3</v>
      </c>
      <c r="J1764" t="n">
        <v>718</v>
      </c>
      <c r="K1764" t="n">
        <v>20</v>
      </c>
      <c r="L1764" t="n">
        <v>8</v>
      </c>
      <c r="M1764" t="n">
        <v>2</v>
      </c>
      <c r="N1764" t="n">
        <v>0</v>
      </c>
      <c r="O1764" t="n">
        <v>9.344200000000001</v>
      </c>
      <c r="P1764" t="n">
        <v>0</v>
      </c>
      <c r="Q1764" t="n">
        <v>0</v>
      </c>
    </row>
    <row r="1765">
      <c r="A1765" t="n">
        <v>2</v>
      </c>
      <c r="B1765" t="n">
        <v>2</v>
      </c>
      <c r="C1765" t="n">
        <v>2025</v>
      </c>
      <c r="D1765" t="n">
        <v>4</v>
      </c>
      <c r="E1765" t="n">
        <v>24</v>
      </c>
      <c r="F1765" t="n">
        <v>1</v>
      </c>
      <c r="G1765" t="n">
        <v>4</v>
      </c>
      <c r="H1765" t="n">
        <v>2</v>
      </c>
      <c r="I1765" t="n">
        <v>3</v>
      </c>
      <c r="J1765" t="n">
        <v>718</v>
      </c>
      <c r="K1765" t="n">
        <v>20</v>
      </c>
      <c r="L1765" t="n">
        <v>99</v>
      </c>
      <c r="M1765" t="n">
        <v>1</v>
      </c>
      <c r="N1765" t="n">
        <v>4.8461</v>
      </c>
      <c r="O1765" t="n">
        <v>6.1614</v>
      </c>
      <c r="P1765" t="n">
        <v>0</v>
      </c>
      <c r="Q1765" t="n">
        <v>0</v>
      </c>
    </row>
    <row r="1766">
      <c r="A1766" t="n">
        <v>2</v>
      </c>
      <c r="B1766" t="n">
        <v>2</v>
      </c>
      <c r="C1766" t="n">
        <v>2025</v>
      </c>
      <c r="D1766" t="n">
        <v>4</v>
      </c>
      <c r="E1766" t="n">
        <v>24</v>
      </c>
      <c r="F1766" t="n">
        <v>1</v>
      </c>
      <c r="G1766" t="n">
        <v>4</v>
      </c>
      <c r="H1766" t="n">
        <v>2</v>
      </c>
      <c r="I1766" t="n">
        <v>3</v>
      </c>
      <c r="J1766" t="n">
        <v>718</v>
      </c>
      <c r="K1766" t="n">
        <v>20</v>
      </c>
      <c r="L1766" t="n">
        <v>99</v>
      </c>
      <c r="M1766" t="n">
        <v>2</v>
      </c>
      <c r="N1766" t="n">
        <v>0</v>
      </c>
      <c r="O1766" t="n">
        <v>0.4177</v>
      </c>
      <c r="P1766" t="n">
        <v>0</v>
      </c>
      <c r="Q1766" t="n">
        <v>0</v>
      </c>
    </row>
    <row r="1767">
      <c r="A1767" t="n">
        <v>2</v>
      </c>
      <c r="B1767" t="n">
        <v>2</v>
      </c>
      <c r="C1767" t="n">
        <v>2025</v>
      </c>
      <c r="D1767" t="n">
        <v>4</v>
      </c>
      <c r="E1767" t="n">
        <v>24</v>
      </c>
      <c r="F1767" t="n">
        <v>1</v>
      </c>
      <c r="G1767" t="n">
        <v>5</v>
      </c>
      <c r="H1767" t="n">
        <v>1</v>
      </c>
      <c r="I1767" t="n">
        <v>3</v>
      </c>
      <c r="J1767" t="n">
        <v>1382</v>
      </c>
      <c r="K1767" t="n">
        <v>20</v>
      </c>
      <c r="L1767" t="n">
        <v>0</v>
      </c>
      <c r="M1767" t="n">
        <v>0</v>
      </c>
      <c r="N1767" t="n">
        <v>36.1084</v>
      </c>
      <c r="O1767" t="n">
        <v>0</v>
      </c>
      <c r="P1767" t="n">
        <v>0</v>
      </c>
      <c r="Q1767" t="n">
        <v>0</v>
      </c>
    </row>
    <row r="1768">
      <c r="A1768" t="n">
        <v>2</v>
      </c>
      <c r="B1768" t="n">
        <v>2</v>
      </c>
      <c r="C1768" t="n">
        <v>2025</v>
      </c>
      <c r="D1768" t="n">
        <v>4</v>
      </c>
      <c r="E1768" t="n">
        <v>24</v>
      </c>
      <c r="F1768" t="n">
        <v>1</v>
      </c>
      <c r="G1768" t="n">
        <v>5</v>
      </c>
      <c r="H1768" t="n">
        <v>1</v>
      </c>
      <c r="I1768" t="n">
        <v>3</v>
      </c>
      <c r="J1768" t="n">
        <v>1382</v>
      </c>
      <c r="K1768" t="n">
        <v>20</v>
      </c>
      <c r="L1768" t="n">
        <v>99</v>
      </c>
      <c r="M1768" t="n">
        <v>1</v>
      </c>
      <c r="N1768" t="n">
        <v>0</v>
      </c>
      <c r="O1768" t="n">
        <v>12.343</v>
      </c>
      <c r="P1768" t="n">
        <v>0</v>
      </c>
      <c r="Q1768" t="n">
        <v>0</v>
      </c>
    </row>
    <row r="1769">
      <c r="A1769" t="n">
        <v>2</v>
      </c>
      <c r="B1769" t="n">
        <v>2</v>
      </c>
      <c r="C1769" t="n">
        <v>2025</v>
      </c>
      <c r="D1769" t="n">
        <v>4</v>
      </c>
      <c r="E1769" t="n">
        <v>24</v>
      </c>
      <c r="F1769" t="n">
        <v>1</v>
      </c>
      <c r="G1769" t="n">
        <v>5</v>
      </c>
      <c r="H1769" t="n">
        <v>1</v>
      </c>
      <c r="I1769" t="n">
        <v>3</v>
      </c>
      <c r="J1769" t="n">
        <v>1382</v>
      </c>
      <c r="K1769" t="n">
        <v>20</v>
      </c>
      <c r="L1769" t="n">
        <v>99</v>
      </c>
      <c r="M1769" t="n">
        <v>2</v>
      </c>
      <c r="N1769" t="n">
        <v>0</v>
      </c>
      <c r="O1769" t="n">
        <v>1.0623</v>
      </c>
      <c r="P1769" t="n">
        <v>0</v>
      </c>
      <c r="Q1769" t="n">
        <v>0</v>
      </c>
    </row>
    <row r="1770">
      <c r="A1770" t="n">
        <v>2</v>
      </c>
      <c r="B1770" t="n">
        <v>2</v>
      </c>
      <c r="C1770" t="n">
        <v>2025</v>
      </c>
      <c r="D1770" t="n">
        <v>4</v>
      </c>
      <c r="E1770" t="n">
        <v>24</v>
      </c>
      <c r="F1770" t="n">
        <v>1</v>
      </c>
      <c r="G1770" t="n">
        <v>5</v>
      </c>
      <c r="H1770" t="n">
        <v>2</v>
      </c>
      <c r="I1770" t="n">
        <v>3</v>
      </c>
      <c r="J1770" t="n">
        <v>175</v>
      </c>
      <c r="K1770" t="n">
        <v>20</v>
      </c>
      <c r="L1770" t="n">
        <v>0</v>
      </c>
      <c r="M1770" t="n">
        <v>0</v>
      </c>
      <c r="N1770" t="n">
        <v>79.0716</v>
      </c>
      <c r="O1770" t="n">
        <v>0</v>
      </c>
      <c r="P1770" t="n">
        <v>0</v>
      </c>
      <c r="Q1770" t="n">
        <v>0</v>
      </c>
    </row>
    <row r="1771">
      <c r="A1771" t="n">
        <v>2</v>
      </c>
      <c r="B1771" t="n">
        <v>2</v>
      </c>
      <c r="C1771" t="n">
        <v>2025</v>
      </c>
      <c r="D1771" t="n">
        <v>4</v>
      </c>
      <c r="E1771" t="n">
        <v>24</v>
      </c>
      <c r="F1771" t="n">
        <v>1</v>
      </c>
      <c r="G1771" t="n">
        <v>5</v>
      </c>
      <c r="H1771" t="n">
        <v>2</v>
      </c>
      <c r="I1771" t="n">
        <v>3</v>
      </c>
      <c r="J1771" t="n">
        <v>175</v>
      </c>
      <c r="K1771" t="n">
        <v>20</v>
      </c>
      <c r="L1771" t="n">
        <v>8</v>
      </c>
      <c r="M1771" t="n">
        <v>1</v>
      </c>
      <c r="N1771" t="n">
        <v>0</v>
      </c>
      <c r="O1771" t="n">
        <v>1</v>
      </c>
      <c r="P1771" t="n">
        <v>0</v>
      </c>
      <c r="Q1771" t="n">
        <v>0</v>
      </c>
    </row>
    <row r="1772">
      <c r="A1772" t="n">
        <v>2</v>
      </c>
      <c r="B1772" t="n">
        <v>2</v>
      </c>
      <c r="C1772" t="n">
        <v>2025</v>
      </c>
      <c r="D1772" t="n">
        <v>4</v>
      </c>
      <c r="E1772" t="n">
        <v>24</v>
      </c>
      <c r="F1772" t="n">
        <v>1</v>
      </c>
      <c r="G1772" t="n">
        <v>5</v>
      </c>
      <c r="H1772" t="n">
        <v>2</v>
      </c>
      <c r="I1772" t="n">
        <v>3</v>
      </c>
      <c r="J1772" t="n">
        <v>175</v>
      </c>
      <c r="K1772" t="n">
        <v>20</v>
      </c>
      <c r="L1772" t="n">
        <v>99</v>
      </c>
      <c r="M1772" t="n">
        <v>1</v>
      </c>
      <c r="N1772" t="n">
        <v>0</v>
      </c>
      <c r="O1772" t="n">
        <v>10.2748</v>
      </c>
      <c r="P1772" t="n">
        <v>0</v>
      </c>
      <c r="Q1772" t="n">
        <v>0</v>
      </c>
    </row>
    <row r="1773">
      <c r="A1773" t="n">
        <v>2</v>
      </c>
      <c r="B1773" t="n">
        <v>2</v>
      </c>
      <c r="C1773" t="n">
        <v>2025</v>
      </c>
      <c r="D1773" t="n">
        <v>4</v>
      </c>
      <c r="E1773" t="n">
        <v>24</v>
      </c>
      <c r="F1773" t="n">
        <v>1</v>
      </c>
      <c r="G1773" t="n">
        <v>5</v>
      </c>
      <c r="H1773" t="n">
        <v>2</v>
      </c>
      <c r="I1773" t="n">
        <v>3</v>
      </c>
      <c r="J1773" t="n">
        <v>175</v>
      </c>
      <c r="K1773" t="n">
        <v>20</v>
      </c>
      <c r="L1773" t="n">
        <v>99</v>
      </c>
      <c r="M1773" t="n">
        <v>2</v>
      </c>
      <c r="N1773" t="n">
        <v>0</v>
      </c>
      <c r="O1773" t="n">
        <v>1.795</v>
      </c>
      <c r="P1773" t="n">
        <v>0</v>
      </c>
      <c r="Q1773" t="n">
        <v>0</v>
      </c>
    </row>
    <row r="1774">
      <c r="A1774" t="n">
        <v>2</v>
      </c>
      <c r="B1774" t="n">
        <v>2</v>
      </c>
      <c r="C1774" t="n">
        <v>2025</v>
      </c>
      <c r="D1774" t="n">
        <v>4</v>
      </c>
      <c r="E1774" t="n">
        <v>24</v>
      </c>
      <c r="F1774" t="n">
        <v>1</v>
      </c>
      <c r="G1774" t="n">
        <v>6</v>
      </c>
      <c r="H1774" t="n">
        <v>1</v>
      </c>
      <c r="I1774" t="n">
        <v>3</v>
      </c>
      <c r="J1774" t="n">
        <v>196</v>
      </c>
      <c r="K1774" t="n">
        <v>20</v>
      </c>
      <c r="L1774" t="n">
        <v>0</v>
      </c>
      <c r="M1774" t="n">
        <v>0</v>
      </c>
      <c r="N1774" t="n">
        <v>49.6692</v>
      </c>
      <c r="O1774" t="n">
        <v>0</v>
      </c>
      <c r="P1774" t="n">
        <v>0</v>
      </c>
      <c r="Q1774" t="n">
        <v>0</v>
      </c>
    </row>
    <row r="1775">
      <c r="A1775" t="n">
        <v>2</v>
      </c>
      <c r="B1775" t="n">
        <v>2</v>
      </c>
      <c r="C1775" t="n">
        <v>2025</v>
      </c>
      <c r="D1775" t="n">
        <v>4</v>
      </c>
      <c r="E1775" t="n">
        <v>24</v>
      </c>
      <c r="F1775" t="n">
        <v>1</v>
      </c>
      <c r="G1775" t="n">
        <v>6</v>
      </c>
      <c r="H1775" t="n">
        <v>2</v>
      </c>
      <c r="I1775" t="n">
        <v>3</v>
      </c>
      <c r="J1775" t="n">
        <v>1230</v>
      </c>
      <c r="K1775" t="n">
        <v>20</v>
      </c>
      <c r="L1775" t="n">
        <v>0</v>
      </c>
      <c r="M1775" t="n">
        <v>0</v>
      </c>
      <c r="N1775" t="n">
        <v>19.5566</v>
      </c>
      <c r="O1775" t="n">
        <v>0</v>
      </c>
      <c r="P1775" t="n">
        <v>0</v>
      </c>
      <c r="Q1775" t="n">
        <v>0</v>
      </c>
    </row>
    <row r="1776">
      <c r="A1776" t="n">
        <v>2</v>
      </c>
      <c r="B1776" t="n">
        <v>2</v>
      </c>
      <c r="C1776" t="n">
        <v>2025</v>
      </c>
      <c r="D1776" t="n">
        <v>4</v>
      </c>
      <c r="E1776" t="n">
        <v>24</v>
      </c>
      <c r="F1776" t="n">
        <v>1</v>
      </c>
      <c r="G1776" t="n">
        <v>6</v>
      </c>
      <c r="H1776" t="n">
        <v>2</v>
      </c>
      <c r="I1776" t="n">
        <v>3</v>
      </c>
      <c r="J1776" t="n">
        <v>1230</v>
      </c>
      <c r="K1776" t="n">
        <v>20</v>
      </c>
      <c r="L1776" t="n">
        <v>8</v>
      </c>
      <c r="M1776" t="n">
        <v>2</v>
      </c>
      <c r="N1776" t="n">
        <v>1.2151</v>
      </c>
      <c r="O1776" t="n">
        <v>0.6525</v>
      </c>
      <c r="P1776" t="n">
        <v>0</v>
      </c>
      <c r="Q1776" t="n">
        <v>0</v>
      </c>
    </row>
    <row r="1777">
      <c r="A1777" t="n">
        <v>2</v>
      </c>
      <c r="B1777" t="n">
        <v>2</v>
      </c>
      <c r="C1777" t="n">
        <v>2025</v>
      </c>
      <c r="D1777" t="n">
        <v>4</v>
      </c>
      <c r="E1777" t="n">
        <v>24</v>
      </c>
      <c r="F1777" t="n">
        <v>1</v>
      </c>
      <c r="G1777" t="n">
        <v>6</v>
      </c>
      <c r="H1777" t="n">
        <v>2</v>
      </c>
      <c r="I1777" t="n">
        <v>3</v>
      </c>
      <c r="J1777" t="n">
        <v>1230</v>
      </c>
      <c r="K1777" t="n">
        <v>20</v>
      </c>
      <c r="L1777" t="n">
        <v>99</v>
      </c>
      <c r="M1777" t="n">
        <v>2</v>
      </c>
      <c r="N1777" t="n">
        <v>0</v>
      </c>
      <c r="O1777" t="n">
        <v>25.0472</v>
      </c>
      <c r="P1777" t="n">
        <v>0</v>
      </c>
      <c r="Q1777" t="n">
        <v>0</v>
      </c>
    </row>
    <row r="1778">
      <c r="A1778" t="n">
        <v>2</v>
      </c>
      <c r="B1778" t="n">
        <v>2</v>
      </c>
      <c r="C1778" t="n">
        <v>2025</v>
      </c>
      <c r="D1778" t="n">
        <v>4</v>
      </c>
      <c r="E1778" t="n">
        <v>24</v>
      </c>
      <c r="F1778" t="n">
        <v>1</v>
      </c>
      <c r="G1778" t="n">
        <v>6</v>
      </c>
      <c r="H1778" t="n">
        <v>3</v>
      </c>
      <c r="I1778" t="n">
        <v>3</v>
      </c>
      <c r="J1778" t="n">
        <v>2114</v>
      </c>
      <c r="K1778" t="n">
        <v>20</v>
      </c>
      <c r="L1778" t="n">
        <v>0</v>
      </c>
      <c r="M1778" t="n">
        <v>0</v>
      </c>
      <c r="N1778" t="n">
        <v>29.5806</v>
      </c>
      <c r="O1778" t="n">
        <v>0</v>
      </c>
      <c r="P1778" t="n">
        <v>0</v>
      </c>
      <c r="Q1778" t="n">
        <v>0</v>
      </c>
    </row>
    <row r="1779">
      <c r="A1779" t="n">
        <v>2</v>
      </c>
      <c r="B1779" t="n">
        <v>2</v>
      </c>
      <c r="C1779" t="n">
        <v>2025</v>
      </c>
      <c r="D1779" t="n">
        <v>4</v>
      </c>
      <c r="E1779" t="n">
        <v>24</v>
      </c>
      <c r="F1779" t="n">
        <v>1</v>
      </c>
      <c r="G1779" t="n">
        <v>6</v>
      </c>
      <c r="H1779" t="n">
        <v>3</v>
      </c>
      <c r="I1779" t="n">
        <v>3</v>
      </c>
      <c r="J1779" t="n">
        <v>2114</v>
      </c>
      <c r="K1779" t="n">
        <v>20</v>
      </c>
      <c r="L1779" t="n">
        <v>99</v>
      </c>
      <c r="M1779" t="n">
        <v>2</v>
      </c>
      <c r="N1779" t="n">
        <v>14.2091</v>
      </c>
      <c r="O1779" t="n">
        <v>0</v>
      </c>
      <c r="P1779" t="n">
        <v>0</v>
      </c>
      <c r="Q1779" t="n">
        <v>0</v>
      </c>
    </row>
    <row r="1780">
      <c r="A1780" t="n">
        <v>2</v>
      </c>
      <c r="B1780" t="n">
        <v>2</v>
      </c>
      <c r="C1780" t="n">
        <v>2025</v>
      </c>
      <c r="D1780" t="n">
        <v>4</v>
      </c>
      <c r="E1780" t="n">
        <v>24</v>
      </c>
      <c r="F1780" t="n">
        <v>1</v>
      </c>
      <c r="G1780" t="n">
        <v>7</v>
      </c>
      <c r="H1780" t="n">
        <v>1</v>
      </c>
      <c r="I1780" t="n">
        <v>3</v>
      </c>
      <c r="J1780" t="n">
        <v>241</v>
      </c>
      <c r="K1780" t="n">
        <v>20</v>
      </c>
      <c r="L1780" t="n">
        <v>0</v>
      </c>
      <c r="M1780" t="n">
        <v>0</v>
      </c>
      <c r="N1780" t="n">
        <v>16.7995</v>
      </c>
      <c r="O1780" t="n">
        <v>0</v>
      </c>
      <c r="P1780" t="n">
        <v>0</v>
      </c>
      <c r="Q1780" t="n">
        <v>0</v>
      </c>
    </row>
    <row r="1781">
      <c r="A1781" t="n">
        <v>2</v>
      </c>
      <c r="B1781" t="n">
        <v>2</v>
      </c>
      <c r="C1781" t="n">
        <v>2025</v>
      </c>
      <c r="D1781" t="n">
        <v>4</v>
      </c>
      <c r="E1781" t="n">
        <v>24</v>
      </c>
      <c r="F1781" t="n">
        <v>1</v>
      </c>
      <c r="G1781" t="n">
        <v>7</v>
      </c>
      <c r="H1781" t="n">
        <v>1</v>
      </c>
      <c r="I1781" t="n">
        <v>3</v>
      </c>
      <c r="J1781" t="n">
        <v>241</v>
      </c>
      <c r="K1781" t="n">
        <v>20</v>
      </c>
      <c r="L1781" t="n">
        <v>99</v>
      </c>
      <c r="M1781" t="n">
        <v>1</v>
      </c>
      <c r="N1781" t="n">
        <v>0</v>
      </c>
      <c r="O1781" t="n">
        <v>0.8701</v>
      </c>
      <c r="P1781" t="n">
        <v>0</v>
      </c>
      <c r="Q1781" t="n">
        <v>0</v>
      </c>
    </row>
    <row r="1782">
      <c r="A1782" t="n">
        <v>2</v>
      </c>
      <c r="B1782" t="n">
        <v>2</v>
      </c>
      <c r="C1782" t="n">
        <v>2025</v>
      </c>
      <c r="D1782" t="n">
        <v>4</v>
      </c>
      <c r="E1782" t="n">
        <v>24</v>
      </c>
      <c r="F1782" t="n">
        <v>1</v>
      </c>
      <c r="G1782" t="n">
        <v>7</v>
      </c>
      <c r="H1782" t="n">
        <v>1</v>
      </c>
      <c r="I1782" t="n">
        <v>3</v>
      </c>
      <c r="J1782" t="n">
        <v>241</v>
      </c>
      <c r="K1782" t="n">
        <v>20</v>
      </c>
      <c r="L1782" t="n">
        <v>99</v>
      </c>
      <c r="M1782" t="n">
        <v>2</v>
      </c>
      <c r="N1782" t="n">
        <v>19.7376</v>
      </c>
      <c r="O1782" t="n">
        <v>0</v>
      </c>
      <c r="P1782" t="n">
        <v>0</v>
      </c>
      <c r="Q1782" t="n">
        <v>0</v>
      </c>
    </row>
    <row r="1783">
      <c r="A1783" t="n">
        <v>2</v>
      </c>
      <c r="B1783" t="n">
        <v>2</v>
      </c>
      <c r="C1783" t="n">
        <v>2025</v>
      </c>
      <c r="D1783" t="n">
        <v>4</v>
      </c>
      <c r="E1783" t="n">
        <v>24</v>
      </c>
      <c r="F1783" t="n">
        <v>1</v>
      </c>
      <c r="G1783" t="n">
        <v>7</v>
      </c>
      <c r="H1783" t="n">
        <v>2</v>
      </c>
      <c r="I1783" t="n">
        <v>3</v>
      </c>
      <c r="J1783" t="n">
        <v>2757</v>
      </c>
      <c r="K1783" t="n">
        <v>20</v>
      </c>
      <c r="L1783" t="n">
        <v>99</v>
      </c>
      <c r="M1783" t="n">
        <v>2</v>
      </c>
      <c r="N1783" t="n">
        <v>2.7542</v>
      </c>
      <c r="O1783" t="n">
        <v>23.4406</v>
      </c>
      <c r="P1783" t="n">
        <v>0</v>
      </c>
      <c r="Q1783" t="n">
        <v>0</v>
      </c>
    </row>
    <row r="1784">
      <c r="A1784" t="n">
        <v>2</v>
      </c>
      <c r="B1784" t="n">
        <v>2</v>
      </c>
      <c r="C1784" t="n">
        <v>2025</v>
      </c>
      <c r="D1784" t="n">
        <v>4</v>
      </c>
      <c r="E1784" t="n">
        <v>24</v>
      </c>
      <c r="F1784" t="n">
        <v>1</v>
      </c>
      <c r="G1784" t="n">
        <v>7</v>
      </c>
      <c r="H1784" t="n">
        <v>3</v>
      </c>
      <c r="I1784" t="n">
        <v>3</v>
      </c>
      <c r="J1784" t="n">
        <v>811</v>
      </c>
      <c r="K1784" t="n">
        <v>20</v>
      </c>
      <c r="L1784" t="n">
        <v>0</v>
      </c>
      <c r="M1784" t="n">
        <v>0</v>
      </c>
      <c r="N1784" t="n">
        <v>30.092</v>
      </c>
      <c r="O1784" t="n">
        <v>0</v>
      </c>
      <c r="P1784" t="n">
        <v>0</v>
      </c>
      <c r="Q1784" t="n">
        <v>0</v>
      </c>
    </row>
    <row r="1785">
      <c r="A1785" t="n">
        <v>2</v>
      </c>
      <c r="B1785" t="n">
        <v>2</v>
      </c>
      <c r="C1785" t="n">
        <v>2025</v>
      </c>
      <c r="D1785" t="n">
        <v>4</v>
      </c>
      <c r="E1785" t="n">
        <v>24</v>
      </c>
      <c r="F1785" t="n">
        <v>1</v>
      </c>
      <c r="G1785" t="n">
        <v>7</v>
      </c>
      <c r="H1785" t="n">
        <v>3</v>
      </c>
      <c r="I1785" t="n">
        <v>3</v>
      </c>
      <c r="J1785" t="n">
        <v>811</v>
      </c>
      <c r="K1785" t="n">
        <v>20</v>
      </c>
      <c r="L1785" t="n">
        <v>8</v>
      </c>
      <c r="M1785" t="n">
        <v>2</v>
      </c>
      <c r="N1785" t="n">
        <v>0</v>
      </c>
      <c r="O1785" t="n">
        <v>0.7524999999999999</v>
      </c>
      <c r="P1785" t="n">
        <v>0</v>
      </c>
      <c r="Q1785" t="n">
        <v>0</v>
      </c>
    </row>
    <row r="1786">
      <c r="A1786" t="n">
        <v>2</v>
      </c>
      <c r="B1786" t="n">
        <v>2</v>
      </c>
      <c r="C1786" t="n">
        <v>2025</v>
      </c>
      <c r="D1786" t="n">
        <v>4</v>
      </c>
      <c r="E1786" t="n">
        <v>24</v>
      </c>
      <c r="F1786" t="n">
        <v>1</v>
      </c>
      <c r="G1786" t="n">
        <v>7</v>
      </c>
      <c r="H1786" t="n">
        <v>3</v>
      </c>
      <c r="I1786" t="n">
        <v>3</v>
      </c>
      <c r="J1786" t="n">
        <v>811</v>
      </c>
      <c r="K1786" t="n">
        <v>20</v>
      </c>
      <c r="L1786" t="n">
        <v>99</v>
      </c>
      <c r="M1786" t="n">
        <v>2</v>
      </c>
      <c r="N1786" t="n">
        <v>0</v>
      </c>
      <c r="O1786" t="n">
        <v>14.6257</v>
      </c>
      <c r="P1786" t="n">
        <v>0</v>
      </c>
      <c r="Q1786" t="n">
        <v>0</v>
      </c>
    </row>
    <row r="1787">
      <c r="A1787" t="n">
        <v>2</v>
      </c>
      <c r="B1787" t="n">
        <v>2</v>
      </c>
      <c r="C1787" t="n">
        <v>2025</v>
      </c>
      <c r="D1787" t="n">
        <v>4</v>
      </c>
      <c r="E1787" t="n">
        <v>24</v>
      </c>
      <c r="F1787" t="n">
        <v>1</v>
      </c>
      <c r="G1787" t="n">
        <v>7</v>
      </c>
      <c r="H1787" t="n">
        <v>4</v>
      </c>
      <c r="I1787" t="n">
        <v>3</v>
      </c>
      <c r="J1787" t="n">
        <v>288</v>
      </c>
      <c r="K1787" t="n">
        <v>20</v>
      </c>
      <c r="L1787" t="n">
        <v>0</v>
      </c>
      <c r="M1787" t="n">
        <v>0</v>
      </c>
      <c r="N1787" t="n">
        <v>23.2567</v>
      </c>
      <c r="O1787" t="n">
        <v>0</v>
      </c>
      <c r="P1787" t="n">
        <v>0</v>
      </c>
      <c r="Q1787" t="n">
        <v>0</v>
      </c>
    </row>
    <row r="1788">
      <c r="A1788" t="n">
        <v>2</v>
      </c>
      <c r="B1788" t="n">
        <v>2</v>
      </c>
      <c r="C1788" t="n">
        <v>2025</v>
      </c>
      <c r="D1788" t="n">
        <v>4</v>
      </c>
      <c r="E1788" t="n">
        <v>24</v>
      </c>
      <c r="F1788" t="n">
        <v>1</v>
      </c>
      <c r="G1788" t="n">
        <v>7</v>
      </c>
      <c r="H1788" t="n">
        <v>4</v>
      </c>
      <c r="I1788" t="n">
        <v>3</v>
      </c>
      <c r="J1788" t="n">
        <v>288</v>
      </c>
      <c r="K1788" t="n">
        <v>20</v>
      </c>
      <c r="L1788" t="n">
        <v>99</v>
      </c>
      <c r="M1788" t="n">
        <v>2</v>
      </c>
      <c r="N1788" t="n">
        <v>11.6442</v>
      </c>
      <c r="O1788" t="n">
        <v>29.9651</v>
      </c>
      <c r="P1788" t="n">
        <v>0</v>
      </c>
      <c r="Q1788" t="n">
        <v>0</v>
      </c>
    </row>
    <row r="1789">
      <c r="A1789" t="n">
        <v>2</v>
      </c>
      <c r="B1789" t="n">
        <v>2</v>
      </c>
      <c r="C1789" t="n">
        <v>2025</v>
      </c>
      <c r="D1789" t="n">
        <v>4</v>
      </c>
      <c r="E1789" t="n">
        <v>24</v>
      </c>
      <c r="F1789" t="n">
        <v>1</v>
      </c>
      <c r="G1789" t="n">
        <v>7</v>
      </c>
      <c r="H1789" t="n">
        <v>5</v>
      </c>
      <c r="I1789" t="n">
        <v>3</v>
      </c>
      <c r="J1789" t="n">
        <v>714</v>
      </c>
      <c r="K1789" t="n">
        <v>20</v>
      </c>
      <c r="L1789" t="n">
        <v>0</v>
      </c>
      <c r="M1789" t="n">
        <v>0</v>
      </c>
      <c r="N1789" t="n">
        <v>35.6008</v>
      </c>
      <c r="O1789" t="n">
        <v>0</v>
      </c>
      <c r="P1789" t="n">
        <v>0</v>
      </c>
      <c r="Q1789" t="n">
        <v>0</v>
      </c>
    </row>
    <row r="1790">
      <c r="A1790" t="n">
        <v>2</v>
      </c>
      <c r="B1790" t="n">
        <v>2</v>
      </c>
      <c r="C1790" t="n">
        <v>2025</v>
      </c>
      <c r="D1790" t="n">
        <v>4</v>
      </c>
      <c r="E1790" t="n">
        <v>24</v>
      </c>
      <c r="F1790" t="n">
        <v>1</v>
      </c>
      <c r="G1790" t="n">
        <v>7</v>
      </c>
      <c r="H1790" t="n">
        <v>5</v>
      </c>
      <c r="I1790" t="n">
        <v>3</v>
      </c>
      <c r="J1790" t="n">
        <v>714</v>
      </c>
      <c r="K1790" t="n">
        <v>20</v>
      </c>
      <c r="L1790" t="n">
        <v>8</v>
      </c>
      <c r="M1790" t="n">
        <v>2</v>
      </c>
      <c r="N1790" t="n">
        <v>0</v>
      </c>
      <c r="O1790" t="n">
        <v>0.6036</v>
      </c>
      <c r="P1790" t="n">
        <v>0</v>
      </c>
      <c r="Q1790" t="n">
        <v>0</v>
      </c>
    </row>
    <row r="1791">
      <c r="A1791" t="n">
        <v>2</v>
      </c>
      <c r="B1791" t="n">
        <v>2</v>
      </c>
      <c r="C1791" t="n">
        <v>2025</v>
      </c>
      <c r="D1791" t="n">
        <v>4</v>
      </c>
      <c r="E1791" t="n">
        <v>24</v>
      </c>
      <c r="F1791" t="n">
        <v>1</v>
      </c>
      <c r="G1791" t="n">
        <v>7</v>
      </c>
      <c r="H1791" t="n">
        <v>5</v>
      </c>
      <c r="I1791" t="n">
        <v>3</v>
      </c>
      <c r="J1791" t="n">
        <v>714</v>
      </c>
      <c r="K1791" t="n">
        <v>20</v>
      </c>
      <c r="L1791" t="n">
        <v>99</v>
      </c>
      <c r="M1791" t="n">
        <v>2</v>
      </c>
      <c r="N1791" t="n">
        <v>3.4702</v>
      </c>
      <c r="O1791" t="n">
        <v>14.369</v>
      </c>
      <c r="P1791" t="n">
        <v>0</v>
      </c>
      <c r="Q1791" t="n">
        <v>0</v>
      </c>
    </row>
    <row r="1792">
      <c r="A1792" t="n">
        <v>2</v>
      </c>
      <c r="B1792" t="n">
        <v>2</v>
      </c>
      <c r="C1792" t="n">
        <v>2025</v>
      </c>
      <c r="D1792" t="n">
        <v>4</v>
      </c>
      <c r="E1792" t="n">
        <v>24</v>
      </c>
      <c r="F1792" t="n">
        <v>2</v>
      </c>
      <c r="G1792" t="n">
        <v>1</v>
      </c>
      <c r="H1792" t="n">
        <v>1</v>
      </c>
      <c r="I1792" t="n">
        <v>3</v>
      </c>
      <c r="J1792" t="n">
        <v>2915</v>
      </c>
      <c r="K1792" t="n">
        <v>20</v>
      </c>
      <c r="L1792" t="n">
        <v>0</v>
      </c>
      <c r="M1792" t="n">
        <v>0</v>
      </c>
      <c r="N1792" t="n">
        <v>3.5794</v>
      </c>
      <c r="O1792" t="n">
        <v>0</v>
      </c>
      <c r="P1792" t="n">
        <v>0</v>
      </c>
      <c r="Q1792" t="n">
        <v>0</v>
      </c>
    </row>
    <row r="1793">
      <c r="A1793" t="n">
        <v>2</v>
      </c>
      <c r="B1793" t="n">
        <v>2</v>
      </c>
      <c r="C1793" t="n">
        <v>2025</v>
      </c>
      <c r="D1793" t="n">
        <v>4</v>
      </c>
      <c r="E1793" t="n">
        <v>24</v>
      </c>
      <c r="F1793" t="n">
        <v>2</v>
      </c>
      <c r="G1793" t="n">
        <v>1</v>
      </c>
      <c r="H1793" t="n">
        <v>1</v>
      </c>
      <c r="I1793" t="n">
        <v>3</v>
      </c>
      <c r="J1793" t="n">
        <v>2915</v>
      </c>
      <c r="K1793" t="n">
        <v>20</v>
      </c>
      <c r="L1793" t="n">
        <v>99</v>
      </c>
      <c r="M1793" t="n">
        <v>1</v>
      </c>
      <c r="N1793" t="n">
        <v>6.6799</v>
      </c>
      <c r="O1793" t="n">
        <v>2</v>
      </c>
      <c r="P1793" t="n">
        <v>0</v>
      </c>
      <c r="Q1793" t="n">
        <v>0</v>
      </c>
    </row>
    <row r="1794">
      <c r="A1794" t="n">
        <v>2</v>
      </c>
      <c r="B1794" t="n">
        <v>2</v>
      </c>
      <c r="C1794" t="n">
        <v>2025</v>
      </c>
      <c r="D1794" t="n">
        <v>4</v>
      </c>
      <c r="E1794" t="n">
        <v>24</v>
      </c>
      <c r="F1794" t="n">
        <v>2</v>
      </c>
      <c r="G1794" t="n">
        <v>1</v>
      </c>
      <c r="H1794" t="n">
        <v>1</v>
      </c>
      <c r="I1794" t="n">
        <v>3</v>
      </c>
      <c r="J1794" t="n">
        <v>2915</v>
      </c>
      <c r="K1794" t="n">
        <v>20</v>
      </c>
      <c r="L1794" t="n">
        <v>99</v>
      </c>
      <c r="M1794" t="n">
        <v>2</v>
      </c>
      <c r="N1794" t="n">
        <v>8.488099999999999</v>
      </c>
      <c r="O1794" t="n">
        <v>0</v>
      </c>
      <c r="P1794" t="n">
        <v>0</v>
      </c>
      <c r="Q1794" t="n">
        <v>0</v>
      </c>
    </row>
    <row r="1795">
      <c r="A1795" t="n">
        <v>2</v>
      </c>
      <c r="B1795" t="n">
        <v>2</v>
      </c>
      <c r="C1795" t="n">
        <v>2025</v>
      </c>
      <c r="D1795" t="n">
        <v>4</v>
      </c>
      <c r="E1795" t="n">
        <v>24</v>
      </c>
      <c r="F1795" t="n">
        <v>2</v>
      </c>
      <c r="G1795" t="n">
        <v>1</v>
      </c>
      <c r="H1795" t="n">
        <v>2</v>
      </c>
      <c r="I1795" t="n">
        <v>3</v>
      </c>
      <c r="J1795" t="n">
        <v>216</v>
      </c>
      <c r="K1795" t="n">
        <v>20</v>
      </c>
      <c r="L1795" t="n">
        <v>0</v>
      </c>
      <c r="M1795" t="n">
        <v>0</v>
      </c>
      <c r="N1795" t="n">
        <v>0.0375</v>
      </c>
      <c r="O1795" t="n">
        <v>0</v>
      </c>
      <c r="P1795" t="n">
        <v>0</v>
      </c>
      <c r="Q1795" t="n">
        <v>0</v>
      </c>
    </row>
    <row r="1796">
      <c r="A1796" t="n">
        <v>2</v>
      </c>
      <c r="B1796" t="n">
        <v>2</v>
      </c>
      <c r="C1796" t="n">
        <v>2025</v>
      </c>
      <c r="D1796" t="n">
        <v>4</v>
      </c>
      <c r="E1796" t="n">
        <v>24</v>
      </c>
      <c r="F1796" t="n">
        <v>2</v>
      </c>
      <c r="G1796" t="n">
        <v>1</v>
      </c>
      <c r="H1796" t="n">
        <v>2</v>
      </c>
      <c r="I1796" t="n">
        <v>3</v>
      </c>
      <c r="J1796" t="n">
        <v>216</v>
      </c>
      <c r="K1796" t="n">
        <v>20</v>
      </c>
      <c r="L1796" t="n">
        <v>8</v>
      </c>
      <c r="M1796" t="n">
        <v>1</v>
      </c>
      <c r="N1796" t="n">
        <v>0.2326</v>
      </c>
      <c r="O1796" t="n">
        <v>0</v>
      </c>
      <c r="P1796" t="n">
        <v>0</v>
      </c>
      <c r="Q1796" t="n">
        <v>0</v>
      </c>
    </row>
    <row r="1797">
      <c r="A1797" t="n">
        <v>2</v>
      </c>
      <c r="B1797" t="n">
        <v>2</v>
      </c>
      <c r="C1797" t="n">
        <v>2025</v>
      </c>
      <c r="D1797" t="n">
        <v>4</v>
      </c>
      <c r="E1797" t="n">
        <v>24</v>
      </c>
      <c r="F1797" t="n">
        <v>2</v>
      </c>
      <c r="G1797" t="n">
        <v>1</v>
      </c>
      <c r="H1797" t="n">
        <v>2</v>
      </c>
      <c r="I1797" t="n">
        <v>3</v>
      </c>
      <c r="J1797" t="n">
        <v>216</v>
      </c>
      <c r="K1797" t="n">
        <v>20</v>
      </c>
      <c r="L1797" t="n">
        <v>8</v>
      </c>
      <c r="M1797" t="n">
        <v>2</v>
      </c>
      <c r="N1797" t="n">
        <v>0.7519</v>
      </c>
      <c r="O1797" t="n">
        <v>0</v>
      </c>
      <c r="P1797" t="n">
        <v>0</v>
      </c>
      <c r="Q1797" t="n">
        <v>0</v>
      </c>
    </row>
    <row r="1798">
      <c r="A1798" t="n">
        <v>2</v>
      </c>
      <c r="B1798" t="n">
        <v>2</v>
      </c>
      <c r="C1798" t="n">
        <v>2025</v>
      </c>
      <c r="D1798" t="n">
        <v>4</v>
      </c>
      <c r="E1798" t="n">
        <v>24</v>
      </c>
      <c r="F1798" t="n">
        <v>2</v>
      </c>
      <c r="G1798" t="n">
        <v>1</v>
      </c>
      <c r="H1798" t="n">
        <v>2</v>
      </c>
      <c r="I1798" t="n">
        <v>3</v>
      </c>
      <c r="J1798" t="n">
        <v>216</v>
      </c>
      <c r="K1798" t="n">
        <v>20</v>
      </c>
      <c r="L1798" t="n">
        <v>99</v>
      </c>
      <c r="M1798" t="n">
        <v>1</v>
      </c>
      <c r="N1798" t="n">
        <v>3.1669</v>
      </c>
      <c r="O1798" t="n">
        <v>9.140599999999999</v>
      </c>
      <c r="P1798" t="n">
        <v>0</v>
      </c>
      <c r="Q1798" t="n">
        <v>0</v>
      </c>
    </row>
    <row r="1799">
      <c r="A1799" t="n">
        <v>2</v>
      </c>
      <c r="B1799" t="n">
        <v>2</v>
      </c>
      <c r="C1799" t="n">
        <v>2025</v>
      </c>
      <c r="D1799" t="n">
        <v>4</v>
      </c>
      <c r="E1799" t="n">
        <v>24</v>
      </c>
      <c r="F1799" t="n">
        <v>2</v>
      </c>
      <c r="G1799" t="n">
        <v>1</v>
      </c>
      <c r="H1799" t="n">
        <v>2</v>
      </c>
      <c r="I1799" t="n">
        <v>3</v>
      </c>
      <c r="J1799" t="n">
        <v>216</v>
      </c>
      <c r="K1799" t="n">
        <v>20</v>
      </c>
      <c r="L1799" t="n">
        <v>99</v>
      </c>
      <c r="M1799" t="n">
        <v>2</v>
      </c>
      <c r="N1799" t="n">
        <v>7.7134</v>
      </c>
      <c r="O1799" t="n">
        <v>0</v>
      </c>
      <c r="P1799" t="n">
        <v>0</v>
      </c>
      <c r="Q1799" t="n">
        <v>0</v>
      </c>
    </row>
    <row r="1800">
      <c r="A1800" t="n">
        <v>2</v>
      </c>
      <c r="B1800" t="n">
        <v>2</v>
      </c>
      <c r="C1800" t="n">
        <v>2025</v>
      </c>
      <c r="D1800" t="n">
        <v>4</v>
      </c>
      <c r="E1800" t="n">
        <v>24</v>
      </c>
      <c r="F1800" t="n">
        <v>2</v>
      </c>
      <c r="G1800" t="n">
        <v>1</v>
      </c>
      <c r="H1800" t="n">
        <v>3</v>
      </c>
      <c r="I1800" t="n">
        <v>3</v>
      </c>
      <c r="J1800" t="n">
        <v>101</v>
      </c>
      <c r="K1800" t="n">
        <v>20</v>
      </c>
      <c r="L1800" t="n">
        <v>8</v>
      </c>
      <c r="M1800" t="n">
        <v>1</v>
      </c>
      <c r="N1800" t="n">
        <v>6.1934</v>
      </c>
      <c r="O1800" t="n">
        <v>0</v>
      </c>
      <c r="P1800" t="n">
        <v>0</v>
      </c>
      <c r="Q1800" t="n">
        <v>0</v>
      </c>
    </row>
    <row r="1801">
      <c r="A1801" t="n">
        <v>2</v>
      </c>
      <c r="B1801" t="n">
        <v>2</v>
      </c>
      <c r="C1801" t="n">
        <v>2025</v>
      </c>
      <c r="D1801" t="n">
        <v>4</v>
      </c>
      <c r="E1801" t="n">
        <v>24</v>
      </c>
      <c r="F1801" t="n">
        <v>2</v>
      </c>
      <c r="G1801" t="n">
        <v>1</v>
      </c>
      <c r="H1801" t="n">
        <v>3</v>
      </c>
      <c r="I1801" t="n">
        <v>3</v>
      </c>
      <c r="J1801" t="n">
        <v>101</v>
      </c>
      <c r="K1801" t="n">
        <v>20</v>
      </c>
      <c r="L1801" t="n">
        <v>8</v>
      </c>
      <c r="M1801" t="n">
        <v>2</v>
      </c>
      <c r="N1801" t="n">
        <v>1.5718</v>
      </c>
      <c r="O1801" t="n">
        <v>0</v>
      </c>
      <c r="P1801" t="n">
        <v>0</v>
      </c>
      <c r="Q1801" t="n">
        <v>0</v>
      </c>
    </row>
    <row r="1802">
      <c r="A1802" t="n">
        <v>2</v>
      </c>
      <c r="B1802" t="n">
        <v>2</v>
      </c>
      <c r="C1802" t="n">
        <v>2025</v>
      </c>
      <c r="D1802" t="n">
        <v>4</v>
      </c>
      <c r="E1802" t="n">
        <v>24</v>
      </c>
      <c r="F1802" t="n">
        <v>2</v>
      </c>
      <c r="G1802" t="n">
        <v>1</v>
      </c>
      <c r="H1802" t="n">
        <v>3</v>
      </c>
      <c r="I1802" t="n">
        <v>3</v>
      </c>
      <c r="J1802" t="n">
        <v>101</v>
      </c>
      <c r="K1802" t="n">
        <v>20</v>
      </c>
      <c r="L1802" t="n">
        <v>99</v>
      </c>
      <c r="M1802" t="n">
        <v>1</v>
      </c>
      <c r="N1802" t="n">
        <v>10.8254</v>
      </c>
      <c r="O1802" t="n">
        <v>0</v>
      </c>
      <c r="P1802" t="n">
        <v>0</v>
      </c>
      <c r="Q1802" t="n">
        <v>0</v>
      </c>
    </row>
    <row r="1803">
      <c r="A1803" t="n">
        <v>2</v>
      </c>
      <c r="B1803" t="n">
        <v>2</v>
      </c>
      <c r="C1803" t="n">
        <v>2025</v>
      </c>
      <c r="D1803" t="n">
        <v>4</v>
      </c>
      <c r="E1803" t="n">
        <v>24</v>
      </c>
      <c r="F1803" t="n">
        <v>2</v>
      </c>
      <c r="G1803" t="n">
        <v>1</v>
      </c>
      <c r="H1803" t="n">
        <v>3</v>
      </c>
      <c r="I1803" t="n">
        <v>3</v>
      </c>
      <c r="J1803" t="n">
        <v>101</v>
      </c>
      <c r="K1803" t="n">
        <v>20</v>
      </c>
      <c r="L1803" t="n">
        <v>99</v>
      </c>
      <c r="M1803" t="n">
        <v>2</v>
      </c>
      <c r="N1803" t="n">
        <v>15.7037</v>
      </c>
      <c r="O1803" t="n">
        <v>0</v>
      </c>
      <c r="P1803" t="n">
        <v>0</v>
      </c>
      <c r="Q1803" t="n">
        <v>0</v>
      </c>
    </row>
    <row r="1804">
      <c r="A1804" t="n">
        <v>2</v>
      </c>
      <c r="B1804" t="n">
        <v>2</v>
      </c>
      <c r="C1804" t="n">
        <v>2025</v>
      </c>
      <c r="D1804" t="n">
        <v>4</v>
      </c>
      <c r="E1804" t="n">
        <v>24</v>
      </c>
      <c r="F1804" t="n">
        <v>2</v>
      </c>
      <c r="G1804" t="n">
        <v>2</v>
      </c>
      <c r="H1804" t="n">
        <v>1</v>
      </c>
      <c r="I1804" t="n">
        <v>3</v>
      </c>
      <c r="J1804" t="n">
        <v>102</v>
      </c>
      <c r="K1804" t="n">
        <v>20</v>
      </c>
      <c r="L1804" t="n">
        <v>0</v>
      </c>
      <c r="M1804" t="n">
        <v>0</v>
      </c>
      <c r="N1804" t="n">
        <v>2.42</v>
      </c>
      <c r="O1804" t="n">
        <v>0</v>
      </c>
      <c r="P1804" t="n">
        <v>0</v>
      </c>
      <c r="Q1804" t="n">
        <v>0</v>
      </c>
    </row>
    <row r="1805">
      <c r="A1805" t="n">
        <v>2</v>
      </c>
      <c r="B1805" t="n">
        <v>2</v>
      </c>
      <c r="C1805" t="n">
        <v>2025</v>
      </c>
      <c r="D1805" t="n">
        <v>4</v>
      </c>
      <c r="E1805" t="n">
        <v>24</v>
      </c>
      <c r="F1805" t="n">
        <v>2</v>
      </c>
      <c r="G1805" t="n">
        <v>2</v>
      </c>
      <c r="H1805" t="n">
        <v>1</v>
      </c>
      <c r="I1805" t="n">
        <v>3</v>
      </c>
      <c r="J1805" t="n">
        <v>102</v>
      </c>
      <c r="K1805" t="n">
        <v>20</v>
      </c>
      <c r="L1805" t="n">
        <v>8</v>
      </c>
      <c r="M1805" t="n">
        <v>1</v>
      </c>
      <c r="N1805" t="n">
        <v>0</v>
      </c>
      <c r="O1805" t="n">
        <v>3.5618</v>
      </c>
      <c r="P1805" t="n">
        <v>0</v>
      </c>
      <c r="Q1805" t="n">
        <v>0</v>
      </c>
    </row>
    <row r="1806">
      <c r="A1806" t="n">
        <v>2</v>
      </c>
      <c r="B1806" t="n">
        <v>2</v>
      </c>
      <c r="C1806" t="n">
        <v>2025</v>
      </c>
      <c r="D1806" t="n">
        <v>4</v>
      </c>
      <c r="E1806" t="n">
        <v>24</v>
      </c>
      <c r="F1806" t="n">
        <v>2</v>
      </c>
      <c r="G1806" t="n">
        <v>2</v>
      </c>
      <c r="H1806" t="n">
        <v>1</v>
      </c>
      <c r="I1806" t="n">
        <v>3</v>
      </c>
      <c r="J1806" t="n">
        <v>102</v>
      </c>
      <c r="K1806" t="n">
        <v>20</v>
      </c>
      <c r="L1806" t="n">
        <v>8</v>
      </c>
      <c r="M1806" t="n">
        <v>2</v>
      </c>
      <c r="N1806" t="n">
        <v>1.8611</v>
      </c>
      <c r="O1806" t="n">
        <v>0</v>
      </c>
      <c r="P1806" t="n">
        <v>0</v>
      </c>
      <c r="Q1806" t="n">
        <v>0</v>
      </c>
    </row>
    <row r="1807">
      <c r="A1807" t="n">
        <v>2</v>
      </c>
      <c r="B1807" t="n">
        <v>2</v>
      </c>
      <c r="C1807" t="n">
        <v>2025</v>
      </c>
      <c r="D1807" t="n">
        <v>4</v>
      </c>
      <c r="E1807" t="n">
        <v>24</v>
      </c>
      <c r="F1807" t="n">
        <v>2</v>
      </c>
      <c r="G1807" t="n">
        <v>2</v>
      </c>
      <c r="H1807" t="n">
        <v>1</v>
      </c>
      <c r="I1807" t="n">
        <v>3</v>
      </c>
      <c r="J1807" t="n">
        <v>102</v>
      </c>
      <c r="K1807" t="n">
        <v>20</v>
      </c>
      <c r="L1807" t="n">
        <v>99</v>
      </c>
      <c r="M1807" t="n">
        <v>1</v>
      </c>
      <c r="N1807" t="n">
        <v>0</v>
      </c>
      <c r="O1807" t="n">
        <v>36.7444</v>
      </c>
      <c r="P1807" t="n">
        <v>0</v>
      </c>
      <c r="Q1807" t="n">
        <v>0</v>
      </c>
    </row>
    <row r="1808">
      <c r="A1808" t="n">
        <v>2</v>
      </c>
      <c r="B1808" t="n">
        <v>2</v>
      </c>
      <c r="C1808" t="n">
        <v>2025</v>
      </c>
      <c r="D1808" t="n">
        <v>4</v>
      </c>
      <c r="E1808" t="n">
        <v>24</v>
      </c>
      <c r="F1808" t="n">
        <v>2</v>
      </c>
      <c r="G1808" t="n">
        <v>2</v>
      </c>
      <c r="H1808" t="n">
        <v>1</v>
      </c>
      <c r="I1808" t="n">
        <v>3</v>
      </c>
      <c r="J1808" t="n">
        <v>102</v>
      </c>
      <c r="K1808" t="n">
        <v>20</v>
      </c>
      <c r="L1808" t="n">
        <v>99</v>
      </c>
      <c r="M1808" t="n">
        <v>2</v>
      </c>
      <c r="N1808" t="n">
        <v>2.003</v>
      </c>
      <c r="O1808" t="n">
        <v>0</v>
      </c>
      <c r="P1808" t="n">
        <v>0</v>
      </c>
      <c r="Q1808" t="n">
        <v>0</v>
      </c>
    </row>
    <row r="1809">
      <c r="A1809" t="n">
        <v>2</v>
      </c>
      <c r="B1809" t="n">
        <v>2</v>
      </c>
      <c r="C1809" t="n">
        <v>2025</v>
      </c>
      <c r="D1809" t="n">
        <v>4</v>
      </c>
      <c r="E1809" t="n">
        <v>24</v>
      </c>
      <c r="F1809" t="n">
        <v>2</v>
      </c>
      <c r="G1809" t="n">
        <v>2</v>
      </c>
      <c r="H1809" t="n">
        <v>2</v>
      </c>
      <c r="I1809" t="n">
        <v>3</v>
      </c>
      <c r="J1809" t="n">
        <v>525</v>
      </c>
      <c r="K1809" t="n">
        <v>20</v>
      </c>
      <c r="L1809" t="n">
        <v>0</v>
      </c>
      <c r="M1809" t="n">
        <v>0</v>
      </c>
      <c r="N1809" t="n">
        <v>5.6988</v>
      </c>
      <c r="O1809" t="n">
        <v>0</v>
      </c>
      <c r="P1809" t="n">
        <v>0</v>
      </c>
      <c r="Q1809" t="n">
        <v>0</v>
      </c>
    </row>
    <row r="1810">
      <c r="A1810" t="n">
        <v>2</v>
      </c>
      <c r="B1810" t="n">
        <v>2</v>
      </c>
      <c r="C1810" t="n">
        <v>2025</v>
      </c>
      <c r="D1810" t="n">
        <v>4</v>
      </c>
      <c r="E1810" t="n">
        <v>24</v>
      </c>
      <c r="F1810" t="n">
        <v>2</v>
      </c>
      <c r="G1810" t="n">
        <v>2</v>
      </c>
      <c r="H1810" t="n">
        <v>2</v>
      </c>
      <c r="I1810" t="n">
        <v>3</v>
      </c>
      <c r="J1810" t="n">
        <v>525</v>
      </c>
      <c r="K1810" t="n">
        <v>20</v>
      </c>
      <c r="L1810" t="n">
        <v>8</v>
      </c>
      <c r="M1810" t="n">
        <v>1</v>
      </c>
      <c r="N1810" t="n">
        <v>0</v>
      </c>
      <c r="O1810" t="n">
        <v>1.5</v>
      </c>
      <c r="P1810" t="n">
        <v>0</v>
      </c>
      <c r="Q1810" t="n">
        <v>0</v>
      </c>
    </row>
    <row r="1811">
      <c r="A1811" t="n">
        <v>2</v>
      </c>
      <c r="B1811" t="n">
        <v>2</v>
      </c>
      <c r="C1811" t="n">
        <v>2025</v>
      </c>
      <c r="D1811" t="n">
        <v>4</v>
      </c>
      <c r="E1811" t="n">
        <v>24</v>
      </c>
      <c r="F1811" t="n">
        <v>2</v>
      </c>
      <c r="G1811" t="n">
        <v>2</v>
      </c>
      <c r="H1811" t="n">
        <v>2</v>
      </c>
      <c r="I1811" t="n">
        <v>3</v>
      </c>
      <c r="J1811" t="n">
        <v>525</v>
      </c>
      <c r="K1811" t="n">
        <v>20</v>
      </c>
      <c r="L1811" t="n">
        <v>99</v>
      </c>
      <c r="M1811" t="n">
        <v>1</v>
      </c>
      <c r="N1811" t="n">
        <v>1.885</v>
      </c>
      <c r="O1811" t="n">
        <v>39.6536</v>
      </c>
      <c r="P1811" t="n">
        <v>0</v>
      </c>
      <c r="Q1811" t="n">
        <v>0</v>
      </c>
    </row>
    <row r="1812">
      <c r="A1812" t="n">
        <v>2</v>
      </c>
      <c r="B1812" t="n">
        <v>2</v>
      </c>
      <c r="C1812" t="n">
        <v>2025</v>
      </c>
      <c r="D1812" t="n">
        <v>4</v>
      </c>
      <c r="E1812" t="n">
        <v>24</v>
      </c>
      <c r="F1812" t="n">
        <v>2</v>
      </c>
      <c r="G1812" t="n">
        <v>2</v>
      </c>
      <c r="H1812" t="n">
        <v>3</v>
      </c>
      <c r="I1812" t="n">
        <v>3</v>
      </c>
      <c r="J1812" t="n">
        <v>638</v>
      </c>
      <c r="K1812" t="n">
        <v>20</v>
      </c>
      <c r="L1812" t="n">
        <v>0</v>
      </c>
      <c r="M1812" t="n">
        <v>0</v>
      </c>
      <c r="N1812" t="n">
        <v>0.7663</v>
      </c>
      <c r="O1812" t="n">
        <v>0</v>
      </c>
      <c r="P1812" t="n">
        <v>0</v>
      </c>
      <c r="Q1812" t="n">
        <v>0</v>
      </c>
    </row>
    <row r="1813">
      <c r="A1813" t="n">
        <v>2</v>
      </c>
      <c r="B1813" t="n">
        <v>2</v>
      </c>
      <c r="C1813" t="n">
        <v>2025</v>
      </c>
      <c r="D1813" t="n">
        <v>4</v>
      </c>
      <c r="E1813" t="n">
        <v>24</v>
      </c>
      <c r="F1813" t="n">
        <v>2</v>
      </c>
      <c r="G1813" t="n">
        <v>2</v>
      </c>
      <c r="H1813" t="n">
        <v>3</v>
      </c>
      <c r="I1813" t="n">
        <v>3</v>
      </c>
      <c r="J1813" t="n">
        <v>638</v>
      </c>
      <c r="K1813" t="n">
        <v>20</v>
      </c>
      <c r="L1813" t="n">
        <v>99</v>
      </c>
      <c r="M1813" t="n">
        <v>1</v>
      </c>
      <c r="N1813" t="n">
        <v>0</v>
      </c>
      <c r="O1813" t="n">
        <v>34.4144</v>
      </c>
      <c r="P1813" t="n">
        <v>0</v>
      </c>
      <c r="Q1813" t="n">
        <v>0</v>
      </c>
    </row>
    <row r="1814">
      <c r="A1814" t="n">
        <v>2</v>
      </c>
      <c r="B1814" t="n">
        <v>2</v>
      </c>
      <c r="C1814" t="n">
        <v>2025</v>
      </c>
      <c r="D1814" t="n">
        <v>4</v>
      </c>
      <c r="E1814" t="n">
        <v>24</v>
      </c>
      <c r="F1814" t="n">
        <v>2</v>
      </c>
      <c r="G1814" t="n">
        <v>2</v>
      </c>
      <c r="H1814" t="n">
        <v>4</v>
      </c>
      <c r="I1814" t="n">
        <v>3</v>
      </c>
      <c r="J1814" t="n">
        <v>470</v>
      </c>
      <c r="K1814" t="n">
        <v>20</v>
      </c>
      <c r="L1814" t="n">
        <v>0</v>
      </c>
      <c r="M1814" t="n">
        <v>0</v>
      </c>
      <c r="N1814" t="n">
        <v>53.0094</v>
      </c>
      <c r="O1814" t="n">
        <v>0</v>
      </c>
      <c r="P1814" t="n">
        <v>0</v>
      </c>
      <c r="Q1814" t="n">
        <v>0</v>
      </c>
    </row>
    <row r="1815">
      <c r="A1815" t="n">
        <v>2</v>
      </c>
      <c r="B1815" t="n">
        <v>2</v>
      </c>
      <c r="C1815" t="n">
        <v>2025</v>
      </c>
      <c r="D1815" t="n">
        <v>4</v>
      </c>
      <c r="E1815" t="n">
        <v>24</v>
      </c>
      <c r="F1815" t="n">
        <v>2</v>
      </c>
      <c r="G1815" t="n">
        <v>2</v>
      </c>
      <c r="H1815" t="n">
        <v>4</v>
      </c>
      <c r="I1815" t="n">
        <v>3</v>
      </c>
      <c r="J1815" t="n">
        <v>470</v>
      </c>
      <c r="K1815" t="n">
        <v>20</v>
      </c>
      <c r="L1815" t="n">
        <v>8</v>
      </c>
      <c r="M1815" t="n">
        <v>1</v>
      </c>
      <c r="N1815" t="n">
        <v>0</v>
      </c>
      <c r="O1815" t="n">
        <v>2.2852</v>
      </c>
      <c r="P1815" t="n">
        <v>0</v>
      </c>
      <c r="Q1815" t="n">
        <v>0</v>
      </c>
    </row>
    <row r="1816">
      <c r="A1816" t="n">
        <v>2</v>
      </c>
      <c r="B1816" t="n">
        <v>2</v>
      </c>
      <c r="C1816" t="n">
        <v>2025</v>
      </c>
      <c r="D1816" t="n">
        <v>4</v>
      </c>
      <c r="E1816" t="n">
        <v>24</v>
      </c>
      <c r="F1816" t="n">
        <v>2</v>
      </c>
      <c r="G1816" t="n">
        <v>2</v>
      </c>
      <c r="H1816" t="n">
        <v>4</v>
      </c>
      <c r="I1816" t="n">
        <v>3</v>
      </c>
      <c r="J1816" t="n">
        <v>470</v>
      </c>
      <c r="K1816" t="n">
        <v>20</v>
      </c>
      <c r="L1816" t="n">
        <v>99</v>
      </c>
      <c r="M1816" t="n">
        <v>1</v>
      </c>
      <c r="N1816" t="n">
        <v>12.0818</v>
      </c>
      <c r="O1816" t="n">
        <v>6.5705</v>
      </c>
      <c r="P1816" t="n">
        <v>0</v>
      </c>
      <c r="Q1816" t="n">
        <v>0</v>
      </c>
    </row>
    <row r="1817">
      <c r="A1817" t="n">
        <v>2</v>
      </c>
      <c r="B1817" t="n">
        <v>2</v>
      </c>
      <c r="C1817" t="n">
        <v>2025</v>
      </c>
      <c r="D1817" t="n">
        <v>4</v>
      </c>
      <c r="E1817" t="n">
        <v>24</v>
      </c>
      <c r="F1817" t="n">
        <v>2</v>
      </c>
      <c r="G1817" t="n">
        <v>3</v>
      </c>
      <c r="H1817" t="n">
        <v>1</v>
      </c>
      <c r="I1817" t="n">
        <v>3</v>
      </c>
      <c r="J1817" t="n">
        <v>290</v>
      </c>
      <c r="K1817" t="n">
        <v>20</v>
      </c>
      <c r="L1817" t="n">
        <v>8</v>
      </c>
      <c r="M1817" t="n">
        <v>1</v>
      </c>
      <c r="N1817" t="n">
        <v>0</v>
      </c>
      <c r="O1817" t="n">
        <v>1.257</v>
      </c>
      <c r="P1817" t="n">
        <v>0</v>
      </c>
      <c r="Q1817" t="n">
        <v>0</v>
      </c>
    </row>
    <row r="1818">
      <c r="A1818" t="n">
        <v>2</v>
      </c>
      <c r="B1818" t="n">
        <v>2</v>
      </c>
      <c r="C1818" t="n">
        <v>2025</v>
      </c>
      <c r="D1818" t="n">
        <v>4</v>
      </c>
      <c r="E1818" t="n">
        <v>24</v>
      </c>
      <c r="F1818" t="n">
        <v>2</v>
      </c>
      <c r="G1818" t="n">
        <v>3</v>
      </c>
      <c r="H1818" t="n">
        <v>1</v>
      </c>
      <c r="I1818" t="n">
        <v>3</v>
      </c>
      <c r="J1818" t="n">
        <v>290</v>
      </c>
      <c r="K1818" t="n">
        <v>20</v>
      </c>
      <c r="L1818" t="n">
        <v>99</v>
      </c>
      <c r="M1818" t="n">
        <v>1</v>
      </c>
      <c r="N1818" t="n">
        <v>7.961</v>
      </c>
      <c r="O1818" t="n">
        <v>13.8153</v>
      </c>
      <c r="P1818" t="n">
        <v>0</v>
      </c>
      <c r="Q1818" t="n">
        <v>0</v>
      </c>
    </row>
    <row r="1819">
      <c r="A1819" t="n">
        <v>2</v>
      </c>
      <c r="B1819" t="n">
        <v>2</v>
      </c>
      <c r="C1819" t="n">
        <v>2025</v>
      </c>
      <c r="D1819" t="n">
        <v>4</v>
      </c>
      <c r="E1819" t="n">
        <v>24</v>
      </c>
      <c r="F1819" t="n">
        <v>2</v>
      </c>
      <c r="G1819" t="n">
        <v>3</v>
      </c>
      <c r="H1819" t="n">
        <v>2</v>
      </c>
      <c r="I1819" t="n">
        <v>3</v>
      </c>
      <c r="J1819" t="n">
        <v>496</v>
      </c>
      <c r="K1819" t="n">
        <v>20</v>
      </c>
      <c r="L1819" t="n">
        <v>8</v>
      </c>
      <c r="M1819" t="n">
        <v>1</v>
      </c>
      <c r="N1819" t="n">
        <v>0.28</v>
      </c>
      <c r="O1819" t="n">
        <v>0.4551</v>
      </c>
      <c r="P1819" t="n">
        <v>0</v>
      </c>
      <c r="Q1819" t="n">
        <v>0</v>
      </c>
    </row>
    <row r="1820">
      <c r="A1820" t="n">
        <v>2</v>
      </c>
      <c r="B1820" t="n">
        <v>2</v>
      </c>
      <c r="C1820" t="n">
        <v>2025</v>
      </c>
      <c r="D1820" t="n">
        <v>4</v>
      </c>
      <c r="E1820" t="n">
        <v>24</v>
      </c>
      <c r="F1820" t="n">
        <v>2</v>
      </c>
      <c r="G1820" t="n">
        <v>3</v>
      </c>
      <c r="H1820" t="n">
        <v>2</v>
      </c>
      <c r="I1820" t="n">
        <v>3</v>
      </c>
      <c r="J1820" t="n">
        <v>496</v>
      </c>
      <c r="K1820" t="n">
        <v>20</v>
      </c>
      <c r="L1820" t="n">
        <v>99</v>
      </c>
      <c r="M1820" t="n">
        <v>1</v>
      </c>
      <c r="N1820" t="n">
        <v>24.1079</v>
      </c>
      <c r="O1820" t="n">
        <v>36.8629</v>
      </c>
      <c r="P1820" t="n">
        <v>0</v>
      </c>
      <c r="Q1820" t="n">
        <v>0</v>
      </c>
    </row>
    <row r="1821">
      <c r="A1821" t="n">
        <v>2</v>
      </c>
      <c r="B1821" t="n">
        <v>2</v>
      </c>
      <c r="C1821" t="n">
        <v>2025</v>
      </c>
      <c r="D1821" t="n">
        <v>4</v>
      </c>
      <c r="E1821" t="n">
        <v>24</v>
      </c>
      <c r="F1821" t="n">
        <v>2</v>
      </c>
      <c r="G1821" t="n">
        <v>3</v>
      </c>
      <c r="H1821" t="n">
        <v>3</v>
      </c>
      <c r="I1821" t="n">
        <v>3</v>
      </c>
      <c r="J1821" t="n">
        <v>970</v>
      </c>
      <c r="K1821" t="n">
        <v>20</v>
      </c>
      <c r="L1821" t="n">
        <v>8</v>
      </c>
      <c r="M1821" t="n">
        <v>1</v>
      </c>
      <c r="N1821" t="n">
        <v>0</v>
      </c>
      <c r="O1821" t="n">
        <v>0.5449000000000001</v>
      </c>
      <c r="P1821" t="n">
        <v>0</v>
      </c>
      <c r="Q1821" t="n">
        <v>0</v>
      </c>
    </row>
    <row r="1822">
      <c r="A1822" t="n">
        <v>2</v>
      </c>
      <c r="B1822" t="n">
        <v>2</v>
      </c>
      <c r="C1822" t="n">
        <v>2025</v>
      </c>
      <c r="D1822" t="n">
        <v>4</v>
      </c>
      <c r="E1822" t="n">
        <v>24</v>
      </c>
      <c r="F1822" t="n">
        <v>2</v>
      </c>
      <c r="G1822" t="n">
        <v>3</v>
      </c>
      <c r="H1822" t="n">
        <v>3</v>
      </c>
      <c r="I1822" t="n">
        <v>3</v>
      </c>
      <c r="J1822" t="n">
        <v>970</v>
      </c>
      <c r="K1822" t="n">
        <v>20</v>
      </c>
      <c r="L1822" t="n">
        <v>99</v>
      </c>
      <c r="M1822" t="n">
        <v>1</v>
      </c>
      <c r="N1822" t="n">
        <v>12.6713</v>
      </c>
      <c r="O1822" t="n">
        <v>11.9058</v>
      </c>
      <c r="P1822" t="n">
        <v>0</v>
      </c>
      <c r="Q1822" t="n">
        <v>0</v>
      </c>
    </row>
    <row r="1823">
      <c r="A1823" t="n">
        <v>2</v>
      </c>
      <c r="B1823" t="n">
        <v>2</v>
      </c>
      <c r="C1823" t="n">
        <v>2025</v>
      </c>
      <c r="D1823" t="n">
        <v>4</v>
      </c>
      <c r="E1823" t="n">
        <v>24</v>
      </c>
      <c r="F1823" t="n">
        <v>2</v>
      </c>
      <c r="G1823" t="n">
        <v>4</v>
      </c>
      <c r="H1823" t="n">
        <v>1</v>
      </c>
      <c r="I1823" t="n">
        <v>3</v>
      </c>
      <c r="J1823" t="n">
        <v>196</v>
      </c>
      <c r="K1823" t="n">
        <v>20</v>
      </c>
      <c r="L1823" t="n">
        <v>0</v>
      </c>
      <c r="M1823" t="n">
        <v>0</v>
      </c>
      <c r="N1823" t="n">
        <v>12.69</v>
      </c>
      <c r="O1823" t="n">
        <v>0</v>
      </c>
      <c r="P1823" t="n">
        <v>0</v>
      </c>
      <c r="Q1823" t="n">
        <v>0</v>
      </c>
    </row>
    <row r="1824">
      <c r="A1824" t="n">
        <v>2</v>
      </c>
      <c r="B1824" t="n">
        <v>2</v>
      </c>
      <c r="C1824" t="n">
        <v>2025</v>
      </c>
      <c r="D1824" t="n">
        <v>4</v>
      </c>
      <c r="E1824" t="n">
        <v>24</v>
      </c>
      <c r="F1824" t="n">
        <v>2</v>
      </c>
      <c r="G1824" t="n">
        <v>4</v>
      </c>
      <c r="H1824" t="n">
        <v>1</v>
      </c>
      <c r="I1824" t="n">
        <v>3</v>
      </c>
      <c r="J1824" t="n">
        <v>196</v>
      </c>
      <c r="K1824" t="n">
        <v>20</v>
      </c>
      <c r="L1824" t="n">
        <v>99</v>
      </c>
      <c r="M1824" t="n">
        <v>1</v>
      </c>
      <c r="N1824" t="n">
        <v>0</v>
      </c>
      <c r="O1824" t="n">
        <v>6.13</v>
      </c>
      <c r="P1824" t="n">
        <v>0</v>
      </c>
      <c r="Q1824" t="n">
        <v>0</v>
      </c>
    </row>
    <row r="1825">
      <c r="A1825" t="n">
        <v>2</v>
      </c>
      <c r="B1825" t="n">
        <v>2</v>
      </c>
      <c r="C1825" t="n">
        <v>2025</v>
      </c>
      <c r="D1825" t="n">
        <v>4</v>
      </c>
      <c r="E1825" t="n">
        <v>24</v>
      </c>
      <c r="F1825" t="n">
        <v>2</v>
      </c>
      <c r="G1825" t="n">
        <v>4</v>
      </c>
      <c r="H1825" t="n">
        <v>2</v>
      </c>
      <c r="I1825" t="n">
        <v>3</v>
      </c>
      <c r="J1825" t="n">
        <v>281</v>
      </c>
      <c r="K1825" t="n">
        <v>20</v>
      </c>
      <c r="L1825" t="n">
        <v>0</v>
      </c>
      <c r="M1825" t="n">
        <v>0</v>
      </c>
      <c r="N1825" t="n">
        <v>3.95</v>
      </c>
      <c r="O1825" t="n">
        <v>0</v>
      </c>
      <c r="P1825" t="n">
        <v>0</v>
      </c>
      <c r="Q1825" t="n">
        <v>0</v>
      </c>
    </row>
    <row r="1826">
      <c r="A1826" t="n">
        <v>2</v>
      </c>
      <c r="B1826" t="n">
        <v>2</v>
      </c>
      <c r="C1826" t="n">
        <v>2025</v>
      </c>
      <c r="D1826" t="n">
        <v>4</v>
      </c>
      <c r="E1826" t="n">
        <v>24</v>
      </c>
      <c r="F1826" t="n">
        <v>2</v>
      </c>
      <c r="G1826" t="n">
        <v>4</v>
      </c>
      <c r="H1826" t="n">
        <v>2</v>
      </c>
      <c r="I1826" t="n">
        <v>3</v>
      </c>
      <c r="J1826" t="n">
        <v>281</v>
      </c>
      <c r="K1826" t="n">
        <v>20</v>
      </c>
      <c r="L1826" t="n">
        <v>99</v>
      </c>
      <c r="M1826" t="n">
        <v>1</v>
      </c>
      <c r="N1826" t="n">
        <v>0</v>
      </c>
      <c r="O1826" t="n">
        <v>21.04</v>
      </c>
      <c r="P1826" t="n">
        <v>0</v>
      </c>
      <c r="Q1826" t="n">
        <v>0</v>
      </c>
    </row>
    <row r="1827">
      <c r="A1827" t="n">
        <v>2</v>
      </c>
      <c r="B1827" t="n">
        <v>2</v>
      </c>
      <c r="C1827" t="n">
        <v>2025</v>
      </c>
      <c r="D1827" t="n">
        <v>4</v>
      </c>
      <c r="E1827" t="n">
        <v>24</v>
      </c>
      <c r="F1827" t="n">
        <v>2</v>
      </c>
      <c r="G1827" t="n">
        <v>4</v>
      </c>
      <c r="H1827" t="n">
        <v>3</v>
      </c>
      <c r="I1827" t="n">
        <v>3</v>
      </c>
      <c r="J1827" t="n">
        <v>622</v>
      </c>
      <c r="K1827" t="n">
        <v>20</v>
      </c>
      <c r="L1827" t="n">
        <v>0</v>
      </c>
      <c r="M1827" t="n">
        <v>0</v>
      </c>
      <c r="N1827" t="n">
        <v>11.06</v>
      </c>
      <c r="O1827" t="n">
        <v>0</v>
      </c>
      <c r="P1827" t="n">
        <v>0</v>
      </c>
      <c r="Q1827" t="n">
        <v>0</v>
      </c>
    </row>
    <row r="1828">
      <c r="A1828" t="n">
        <v>2</v>
      </c>
      <c r="B1828" t="n">
        <v>2</v>
      </c>
      <c r="C1828" t="n">
        <v>2025</v>
      </c>
      <c r="D1828" t="n">
        <v>4</v>
      </c>
      <c r="E1828" t="n">
        <v>24</v>
      </c>
      <c r="F1828" t="n">
        <v>2</v>
      </c>
      <c r="G1828" t="n">
        <v>4</v>
      </c>
      <c r="H1828" t="n">
        <v>3</v>
      </c>
      <c r="I1828" t="n">
        <v>3</v>
      </c>
      <c r="J1828" t="n">
        <v>622</v>
      </c>
      <c r="K1828" t="n">
        <v>20</v>
      </c>
      <c r="L1828" t="n">
        <v>8</v>
      </c>
      <c r="M1828" t="n">
        <v>1</v>
      </c>
      <c r="N1828" t="n">
        <v>0</v>
      </c>
      <c r="O1828" t="n">
        <v>0.1</v>
      </c>
      <c r="P1828" t="n">
        <v>0</v>
      </c>
      <c r="Q1828" t="n">
        <v>0</v>
      </c>
    </row>
    <row r="1829">
      <c r="A1829" t="n">
        <v>2</v>
      </c>
      <c r="B1829" t="n">
        <v>2</v>
      </c>
      <c r="C1829" t="n">
        <v>2025</v>
      </c>
      <c r="D1829" t="n">
        <v>4</v>
      </c>
      <c r="E1829" t="n">
        <v>24</v>
      </c>
      <c r="F1829" t="n">
        <v>2</v>
      </c>
      <c r="G1829" t="n">
        <v>4</v>
      </c>
      <c r="H1829" t="n">
        <v>3</v>
      </c>
      <c r="I1829" t="n">
        <v>3</v>
      </c>
      <c r="J1829" t="n">
        <v>622</v>
      </c>
      <c r="K1829" t="n">
        <v>20</v>
      </c>
      <c r="L1829" t="n">
        <v>99</v>
      </c>
      <c r="M1829" t="n">
        <v>1</v>
      </c>
      <c r="N1829" t="n">
        <v>0</v>
      </c>
      <c r="O1829" t="n">
        <v>15.82</v>
      </c>
      <c r="P1829" t="n">
        <v>0</v>
      </c>
      <c r="Q1829" t="n">
        <v>0</v>
      </c>
    </row>
    <row r="1830">
      <c r="A1830" t="n">
        <v>2</v>
      </c>
      <c r="B1830" t="n">
        <v>2</v>
      </c>
      <c r="C1830" t="n">
        <v>2025</v>
      </c>
      <c r="D1830" t="n">
        <v>4</v>
      </c>
      <c r="E1830" t="n">
        <v>24</v>
      </c>
      <c r="F1830" t="n">
        <v>2</v>
      </c>
      <c r="G1830" t="n">
        <v>4</v>
      </c>
      <c r="H1830" t="n">
        <v>4</v>
      </c>
      <c r="I1830" t="n">
        <v>3</v>
      </c>
      <c r="J1830" t="n">
        <v>1101</v>
      </c>
      <c r="K1830" t="n">
        <v>20</v>
      </c>
      <c r="L1830" t="n">
        <v>99</v>
      </c>
      <c r="M1830" t="n">
        <v>1</v>
      </c>
      <c r="N1830" t="n">
        <v>0</v>
      </c>
      <c r="O1830" t="n">
        <v>20.92</v>
      </c>
      <c r="P1830" t="n">
        <v>0</v>
      </c>
      <c r="Q1830" t="n">
        <v>0</v>
      </c>
    </row>
    <row r="1831">
      <c r="A1831" t="n">
        <v>2</v>
      </c>
      <c r="B1831" t="n">
        <v>2</v>
      </c>
      <c r="C1831" t="n">
        <v>2025</v>
      </c>
      <c r="D1831" t="n">
        <v>4</v>
      </c>
      <c r="E1831" t="n">
        <v>24</v>
      </c>
      <c r="F1831" t="n">
        <v>2</v>
      </c>
      <c r="G1831" t="n">
        <v>5</v>
      </c>
      <c r="H1831" t="n">
        <v>1</v>
      </c>
      <c r="I1831" t="n">
        <v>3</v>
      </c>
      <c r="J1831" t="n">
        <v>224</v>
      </c>
      <c r="K1831" t="n">
        <v>20</v>
      </c>
      <c r="L1831" t="n">
        <v>0</v>
      </c>
      <c r="M1831" t="n">
        <v>0</v>
      </c>
      <c r="N1831" t="n">
        <v>0.971</v>
      </c>
      <c r="O1831" t="n">
        <v>0</v>
      </c>
      <c r="P1831" t="n">
        <v>0</v>
      </c>
      <c r="Q1831" t="n">
        <v>0</v>
      </c>
    </row>
    <row r="1832">
      <c r="A1832" t="n">
        <v>2</v>
      </c>
      <c r="B1832" t="n">
        <v>2</v>
      </c>
      <c r="C1832" t="n">
        <v>2025</v>
      </c>
      <c r="D1832" t="n">
        <v>4</v>
      </c>
      <c r="E1832" t="n">
        <v>24</v>
      </c>
      <c r="F1832" t="n">
        <v>2</v>
      </c>
      <c r="G1832" t="n">
        <v>5</v>
      </c>
      <c r="H1832" t="n">
        <v>1</v>
      </c>
      <c r="I1832" t="n">
        <v>3</v>
      </c>
      <c r="J1832" t="n">
        <v>224</v>
      </c>
      <c r="K1832" t="n">
        <v>20</v>
      </c>
      <c r="L1832" t="n">
        <v>8</v>
      </c>
      <c r="M1832" t="n">
        <v>1</v>
      </c>
      <c r="N1832" t="n">
        <v>4.5456</v>
      </c>
      <c r="O1832" t="n">
        <v>0.0485</v>
      </c>
      <c r="P1832" t="n">
        <v>0</v>
      </c>
      <c r="Q1832" t="n">
        <v>0</v>
      </c>
    </row>
    <row r="1833">
      <c r="A1833" t="n">
        <v>2</v>
      </c>
      <c r="B1833" t="n">
        <v>2</v>
      </c>
      <c r="C1833" t="n">
        <v>2025</v>
      </c>
      <c r="D1833" t="n">
        <v>4</v>
      </c>
      <c r="E1833" t="n">
        <v>24</v>
      </c>
      <c r="F1833" t="n">
        <v>2</v>
      </c>
      <c r="G1833" t="n">
        <v>5</v>
      </c>
      <c r="H1833" t="n">
        <v>1</v>
      </c>
      <c r="I1833" t="n">
        <v>3</v>
      </c>
      <c r="J1833" t="n">
        <v>224</v>
      </c>
      <c r="K1833" t="n">
        <v>20</v>
      </c>
      <c r="L1833" t="n">
        <v>99</v>
      </c>
      <c r="M1833" t="n">
        <v>1</v>
      </c>
      <c r="N1833" t="n">
        <v>1.2803</v>
      </c>
      <c r="O1833" t="n">
        <v>10.6253</v>
      </c>
      <c r="P1833" t="n">
        <v>0</v>
      </c>
      <c r="Q1833" t="n">
        <v>0</v>
      </c>
    </row>
    <row r="1834">
      <c r="A1834" t="n">
        <v>2</v>
      </c>
      <c r="B1834" t="n">
        <v>2</v>
      </c>
      <c r="C1834" t="n">
        <v>2025</v>
      </c>
      <c r="D1834" t="n">
        <v>4</v>
      </c>
      <c r="E1834" t="n">
        <v>24</v>
      </c>
      <c r="F1834" t="n">
        <v>2</v>
      </c>
      <c r="G1834" t="n">
        <v>5</v>
      </c>
      <c r="H1834" t="n">
        <v>2</v>
      </c>
      <c r="I1834" t="n">
        <v>3</v>
      </c>
      <c r="J1834" t="n">
        <v>312</v>
      </c>
      <c r="K1834" t="n">
        <v>20</v>
      </c>
      <c r="L1834" t="n">
        <v>0</v>
      </c>
      <c r="M1834" t="n">
        <v>0</v>
      </c>
      <c r="N1834" t="n">
        <v>37.2073</v>
      </c>
      <c r="O1834" t="n">
        <v>0</v>
      </c>
      <c r="P1834" t="n">
        <v>0</v>
      </c>
      <c r="Q1834" t="n">
        <v>0</v>
      </c>
    </row>
    <row r="1835">
      <c r="A1835" t="n">
        <v>2</v>
      </c>
      <c r="B1835" t="n">
        <v>2</v>
      </c>
      <c r="C1835" t="n">
        <v>2025</v>
      </c>
      <c r="D1835" t="n">
        <v>4</v>
      </c>
      <c r="E1835" t="n">
        <v>24</v>
      </c>
      <c r="F1835" t="n">
        <v>2</v>
      </c>
      <c r="G1835" t="n">
        <v>5</v>
      </c>
      <c r="H1835" t="n">
        <v>2</v>
      </c>
      <c r="I1835" t="n">
        <v>3</v>
      </c>
      <c r="J1835" t="n">
        <v>312</v>
      </c>
      <c r="K1835" t="n">
        <v>20</v>
      </c>
      <c r="L1835" t="n">
        <v>8</v>
      </c>
      <c r="M1835" t="n">
        <v>1</v>
      </c>
      <c r="N1835" t="n">
        <v>4.7322</v>
      </c>
      <c r="O1835" t="n">
        <v>0</v>
      </c>
      <c r="P1835" t="n">
        <v>0</v>
      </c>
      <c r="Q1835" t="n">
        <v>0</v>
      </c>
    </row>
    <row r="1836">
      <c r="A1836" t="n">
        <v>2</v>
      </c>
      <c r="B1836" t="n">
        <v>2</v>
      </c>
      <c r="C1836" t="n">
        <v>2025</v>
      </c>
      <c r="D1836" t="n">
        <v>4</v>
      </c>
      <c r="E1836" t="n">
        <v>24</v>
      </c>
      <c r="F1836" t="n">
        <v>2</v>
      </c>
      <c r="G1836" t="n">
        <v>5</v>
      </c>
      <c r="H1836" t="n">
        <v>2</v>
      </c>
      <c r="I1836" t="n">
        <v>3</v>
      </c>
      <c r="J1836" t="n">
        <v>312</v>
      </c>
      <c r="K1836" t="n">
        <v>20</v>
      </c>
      <c r="L1836" t="n">
        <v>99</v>
      </c>
      <c r="M1836" t="n">
        <v>1</v>
      </c>
      <c r="N1836" t="n">
        <v>0.5566</v>
      </c>
      <c r="O1836" t="n">
        <v>16.4974</v>
      </c>
      <c r="P1836" t="n">
        <v>0</v>
      </c>
      <c r="Q1836" t="n">
        <v>0</v>
      </c>
    </row>
    <row r="1837">
      <c r="A1837" t="n">
        <v>2</v>
      </c>
      <c r="B1837" t="n">
        <v>2</v>
      </c>
      <c r="C1837" t="n">
        <v>2025</v>
      </c>
      <c r="D1837" t="n">
        <v>4</v>
      </c>
      <c r="E1837" t="n">
        <v>24</v>
      </c>
      <c r="F1837" t="n">
        <v>2</v>
      </c>
      <c r="G1837" t="n">
        <v>6</v>
      </c>
      <c r="H1837" t="n">
        <v>1</v>
      </c>
      <c r="I1837" t="n">
        <v>3</v>
      </c>
      <c r="J1837" t="n">
        <v>68</v>
      </c>
      <c r="K1837" t="n">
        <v>20</v>
      </c>
      <c r="L1837" t="n">
        <v>0</v>
      </c>
      <c r="M1837" t="n">
        <v>0</v>
      </c>
      <c r="N1837" t="n">
        <v>286.799</v>
      </c>
      <c r="O1837" t="n">
        <v>0</v>
      </c>
      <c r="P1837" t="n">
        <v>0</v>
      </c>
      <c r="Q1837" t="n">
        <v>0</v>
      </c>
    </row>
    <row r="1838">
      <c r="A1838" t="n">
        <v>2</v>
      </c>
      <c r="B1838" t="n">
        <v>2</v>
      </c>
      <c r="C1838" t="n">
        <v>2025</v>
      </c>
      <c r="D1838" t="n">
        <v>4</v>
      </c>
      <c r="E1838" t="n">
        <v>24</v>
      </c>
      <c r="F1838" t="n">
        <v>2</v>
      </c>
      <c r="G1838" t="n">
        <v>6</v>
      </c>
      <c r="H1838" t="n">
        <v>1</v>
      </c>
      <c r="I1838" t="n">
        <v>3</v>
      </c>
      <c r="J1838" t="n">
        <v>68</v>
      </c>
      <c r="K1838" t="n">
        <v>20</v>
      </c>
      <c r="L1838" t="n">
        <v>8</v>
      </c>
      <c r="M1838" t="n">
        <v>1</v>
      </c>
      <c r="N1838" t="n">
        <v>0</v>
      </c>
      <c r="O1838" t="n">
        <v>10.2967</v>
      </c>
      <c r="P1838" t="n">
        <v>0</v>
      </c>
      <c r="Q1838" t="n">
        <v>0</v>
      </c>
    </row>
    <row r="1839">
      <c r="A1839" t="n">
        <v>2</v>
      </c>
      <c r="B1839" t="n">
        <v>2</v>
      </c>
      <c r="C1839" t="n">
        <v>2025</v>
      </c>
      <c r="D1839" t="n">
        <v>4</v>
      </c>
      <c r="E1839" t="n">
        <v>24</v>
      </c>
      <c r="F1839" t="n">
        <v>2</v>
      </c>
      <c r="G1839" t="n">
        <v>6</v>
      </c>
      <c r="H1839" t="n">
        <v>2</v>
      </c>
      <c r="I1839" t="n">
        <v>3</v>
      </c>
      <c r="J1839" t="n">
        <v>3087</v>
      </c>
      <c r="K1839" t="n">
        <v>20</v>
      </c>
      <c r="L1839" t="n">
        <v>8</v>
      </c>
      <c r="M1839" t="n">
        <v>1</v>
      </c>
      <c r="N1839" t="n">
        <v>0</v>
      </c>
      <c r="O1839" t="n">
        <v>2.2697</v>
      </c>
      <c r="P1839" t="n">
        <v>0</v>
      </c>
      <c r="Q1839" t="n">
        <v>0</v>
      </c>
    </row>
    <row r="1840">
      <c r="A1840" t="n">
        <v>2</v>
      </c>
      <c r="B1840" t="n">
        <v>2</v>
      </c>
      <c r="C1840" t="n">
        <v>2025</v>
      </c>
      <c r="D1840" t="n">
        <v>4</v>
      </c>
      <c r="E1840" t="n">
        <v>24</v>
      </c>
      <c r="F1840" t="n">
        <v>2</v>
      </c>
      <c r="G1840" t="n">
        <v>6</v>
      </c>
      <c r="H1840" t="n">
        <v>2</v>
      </c>
      <c r="I1840" t="n">
        <v>3</v>
      </c>
      <c r="J1840" t="n">
        <v>3087</v>
      </c>
      <c r="K1840" t="n">
        <v>20</v>
      </c>
      <c r="L1840" t="n">
        <v>99</v>
      </c>
      <c r="M1840" t="n">
        <v>1</v>
      </c>
      <c r="N1840" t="n">
        <v>0</v>
      </c>
      <c r="O1840" t="n">
        <v>7.2463</v>
      </c>
      <c r="P1840" t="n">
        <v>0</v>
      </c>
      <c r="Q1840" t="n">
        <v>0</v>
      </c>
    </row>
    <row r="1841">
      <c r="A1841" t="n">
        <v>2</v>
      </c>
      <c r="B1841" t="n">
        <v>2</v>
      </c>
      <c r="C1841" t="n">
        <v>2025</v>
      </c>
      <c r="D1841" t="n">
        <v>4</v>
      </c>
      <c r="E1841" t="n">
        <v>24</v>
      </c>
      <c r="F1841" t="n">
        <v>2</v>
      </c>
      <c r="G1841" t="n">
        <v>6</v>
      </c>
      <c r="H1841" t="n">
        <v>3</v>
      </c>
      <c r="I1841" t="n">
        <v>3</v>
      </c>
      <c r="J1841" t="n">
        <v>186</v>
      </c>
      <c r="K1841" t="n">
        <v>20</v>
      </c>
      <c r="L1841" t="n">
        <v>0</v>
      </c>
      <c r="M1841" t="n">
        <v>0</v>
      </c>
      <c r="N1841" t="n">
        <v>1.8431</v>
      </c>
      <c r="O1841" t="n">
        <v>0</v>
      </c>
      <c r="P1841" t="n">
        <v>0</v>
      </c>
      <c r="Q1841" t="n">
        <v>0</v>
      </c>
    </row>
    <row r="1842">
      <c r="A1842" t="n">
        <v>2</v>
      </c>
      <c r="B1842" t="n">
        <v>2</v>
      </c>
      <c r="C1842" t="n">
        <v>2025</v>
      </c>
      <c r="D1842" t="n">
        <v>4</v>
      </c>
      <c r="E1842" t="n">
        <v>24</v>
      </c>
      <c r="F1842" t="n">
        <v>2</v>
      </c>
      <c r="G1842" t="n">
        <v>6</v>
      </c>
      <c r="H1842" t="n">
        <v>3</v>
      </c>
      <c r="I1842" t="n">
        <v>3</v>
      </c>
      <c r="J1842" t="n">
        <v>186</v>
      </c>
      <c r="K1842" t="n">
        <v>20</v>
      </c>
      <c r="L1842" t="n">
        <v>8</v>
      </c>
      <c r="M1842" t="n">
        <v>1</v>
      </c>
      <c r="N1842" t="n">
        <v>0</v>
      </c>
      <c r="O1842" t="n">
        <v>8.0967</v>
      </c>
      <c r="P1842" t="n">
        <v>0</v>
      </c>
      <c r="Q1842" t="n">
        <v>0</v>
      </c>
    </row>
    <row r="1843">
      <c r="A1843" t="n">
        <v>2</v>
      </c>
      <c r="B1843" t="n">
        <v>2</v>
      </c>
      <c r="C1843" t="n">
        <v>2025</v>
      </c>
      <c r="D1843" t="n">
        <v>4</v>
      </c>
      <c r="E1843" t="n">
        <v>24</v>
      </c>
      <c r="F1843" t="n">
        <v>2</v>
      </c>
      <c r="G1843" t="n">
        <v>7</v>
      </c>
      <c r="H1843" t="n">
        <v>1</v>
      </c>
      <c r="I1843" t="n">
        <v>3</v>
      </c>
      <c r="J1843" t="n">
        <v>261</v>
      </c>
      <c r="K1843" t="n">
        <v>20</v>
      </c>
      <c r="L1843" t="n">
        <v>8</v>
      </c>
      <c r="M1843" t="n">
        <v>1</v>
      </c>
      <c r="N1843" t="n">
        <v>0</v>
      </c>
      <c r="O1843" t="n">
        <v>24.62</v>
      </c>
      <c r="P1843" t="n">
        <v>0</v>
      </c>
      <c r="Q1843" t="n">
        <v>0</v>
      </c>
    </row>
    <row r="1844">
      <c r="A1844" t="n">
        <v>2</v>
      </c>
      <c r="B1844" t="n">
        <v>2</v>
      </c>
      <c r="C1844" t="n">
        <v>2025</v>
      </c>
      <c r="D1844" t="n">
        <v>4</v>
      </c>
      <c r="E1844" t="n">
        <v>24</v>
      </c>
      <c r="F1844" t="n">
        <v>2</v>
      </c>
      <c r="G1844" t="n">
        <v>7</v>
      </c>
      <c r="H1844" t="n">
        <v>1</v>
      </c>
      <c r="I1844" t="n">
        <v>3</v>
      </c>
      <c r="J1844" t="n">
        <v>261</v>
      </c>
      <c r="K1844" t="n">
        <v>20</v>
      </c>
      <c r="L1844" t="n">
        <v>99</v>
      </c>
      <c r="M1844" t="n">
        <v>1</v>
      </c>
      <c r="N1844" t="n">
        <v>0</v>
      </c>
      <c r="O1844" t="n">
        <v>4.71</v>
      </c>
      <c r="P1844" t="n">
        <v>0</v>
      </c>
      <c r="Q1844" t="n">
        <v>0</v>
      </c>
    </row>
    <row r="1845">
      <c r="A1845" t="n">
        <v>2</v>
      </c>
      <c r="B1845" t="n">
        <v>2</v>
      </c>
      <c r="C1845" t="n">
        <v>2025</v>
      </c>
      <c r="D1845" t="n">
        <v>4</v>
      </c>
      <c r="E1845" t="n">
        <v>24</v>
      </c>
      <c r="F1845" t="n">
        <v>2</v>
      </c>
      <c r="G1845" t="n">
        <v>7</v>
      </c>
      <c r="H1845" t="n">
        <v>2</v>
      </c>
      <c r="I1845" t="n">
        <v>3</v>
      </c>
      <c r="J1845" t="n">
        <v>286</v>
      </c>
      <c r="K1845" t="n">
        <v>20</v>
      </c>
      <c r="L1845" t="n">
        <v>0</v>
      </c>
      <c r="M1845" t="n">
        <v>0</v>
      </c>
      <c r="N1845" t="n">
        <v>4.1442</v>
      </c>
      <c r="O1845" t="n">
        <v>0</v>
      </c>
      <c r="P1845" t="n">
        <v>0</v>
      </c>
      <c r="Q1845" t="n">
        <v>0</v>
      </c>
    </row>
    <row r="1846">
      <c r="A1846" t="n">
        <v>2</v>
      </c>
      <c r="B1846" t="n">
        <v>2</v>
      </c>
      <c r="C1846" t="n">
        <v>2025</v>
      </c>
      <c r="D1846" t="n">
        <v>4</v>
      </c>
      <c r="E1846" t="n">
        <v>24</v>
      </c>
      <c r="F1846" t="n">
        <v>2</v>
      </c>
      <c r="G1846" t="n">
        <v>7</v>
      </c>
      <c r="H1846" t="n">
        <v>2</v>
      </c>
      <c r="I1846" t="n">
        <v>3</v>
      </c>
      <c r="J1846" t="n">
        <v>286</v>
      </c>
      <c r="K1846" t="n">
        <v>20</v>
      </c>
      <c r="L1846" t="n">
        <v>8</v>
      </c>
      <c r="M1846" t="n">
        <v>1</v>
      </c>
      <c r="N1846" t="n">
        <v>0</v>
      </c>
      <c r="O1846" t="n">
        <v>4.3359</v>
      </c>
      <c r="P1846" t="n">
        <v>0</v>
      </c>
      <c r="Q1846" t="n">
        <v>0</v>
      </c>
    </row>
    <row r="1847">
      <c r="A1847" t="n">
        <v>2</v>
      </c>
      <c r="B1847" t="n">
        <v>2</v>
      </c>
      <c r="C1847" t="n">
        <v>2025</v>
      </c>
      <c r="D1847" t="n">
        <v>4</v>
      </c>
      <c r="E1847" t="n">
        <v>24</v>
      </c>
      <c r="F1847" t="n">
        <v>2</v>
      </c>
      <c r="G1847" t="n">
        <v>7</v>
      </c>
      <c r="H1847" t="n">
        <v>2</v>
      </c>
      <c r="I1847" t="n">
        <v>3</v>
      </c>
      <c r="J1847" t="n">
        <v>286</v>
      </c>
      <c r="K1847" t="n">
        <v>20</v>
      </c>
      <c r="L1847" t="n">
        <v>99</v>
      </c>
      <c r="M1847" t="n">
        <v>1</v>
      </c>
      <c r="N1847" t="n">
        <v>0</v>
      </c>
      <c r="O1847" t="n">
        <v>5.0692</v>
      </c>
      <c r="P1847" t="n">
        <v>0</v>
      </c>
      <c r="Q1847" t="n">
        <v>0</v>
      </c>
    </row>
    <row r="1848">
      <c r="A1848" t="n">
        <v>2</v>
      </c>
      <c r="B1848" t="n">
        <v>2</v>
      </c>
      <c r="C1848" t="n">
        <v>2025</v>
      </c>
      <c r="D1848" t="n">
        <v>4</v>
      </c>
      <c r="E1848" t="n">
        <v>24</v>
      </c>
      <c r="F1848" t="n">
        <v>2</v>
      </c>
      <c r="G1848" t="n">
        <v>8</v>
      </c>
      <c r="H1848" t="n">
        <v>1</v>
      </c>
      <c r="I1848" t="n">
        <v>3</v>
      </c>
      <c r="J1848" t="n">
        <v>551</v>
      </c>
      <c r="K1848" t="n">
        <v>20</v>
      </c>
      <c r="L1848" t="n">
        <v>0</v>
      </c>
      <c r="M1848" t="n">
        <v>0</v>
      </c>
      <c r="N1848" t="n">
        <v>0.5709</v>
      </c>
      <c r="O1848" t="n">
        <v>0</v>
      </c>
      <c r="P1848" t="n">
        <v>0</v>
      </c>
      <c r="Q1848" t="n">
        <v>0</v>
      </c>
    </row>
    <row r="1849">
      <c r="A1849" t="n">
        <v>2</v>
      </c>
      <c r="B1849" t="n">
        <v>2</v>
      </c>
      <c r="C1849" t="n">
        <v>2025</v>
      </c>
      <c r="D1849" t="n">
        <v>4</v>
      </c>
      <c r="E1849" t="n">
        <v>24</v>
      </c>
      <c r="F1849" t="n">
        <v>2</v>
      </c>
      <c r="G1849" t="n">
        <v>8</v>
      </c>
      <c r="H1849" t="n">
        <v>1</v>
      </c>
      <c r="I1849" t="n">
        <v>3</v>
      </c>
      <c r="J1849" t="n">
        <v>551</v>
      </c>
      <c r="K1849" t="n">
        <v>20</v>
      </c>
      <c r="L1849" t="n">
        <v>8</v>
      </c>
      <c r="M1849" t="n">
        <v>1</v>
      </c>
      <c r="N1849" t="n">
        <v>0</v>
      </c>
      <c r="O1849" t="n">
        <v>7.4005</v>
      </c>
      <c r="P1849" t="n">
        <v>0</v>
      </c>
      <c r="Q1849" t="n">
        <v>0</v>
      </c>
    </row>
    <row r="1850">
      <c r="A1850" t="n">
        <v>2</v>
      </c>
      <c r="B1850" t="n">
        <v>2</v>
      </c>
      <c r="C1850" t="n">
        <v>2025</v>
      </c>
      <c r="D1850" t="n">
        <v>4</v>
      </c>
      <c r="E1850" t="n">
        <v>24</v>
      </c>
      <c r="F1850" t="n">
        <v>2</v>
      </c>
      <c r="G1850" t="n">
        <v>8</v>
      </c>
      <c r="H1850" t="n">
        <v>1</v>
      </c>
      <c r="I1850" t="n">
        <v>3</v>
      </c>
      <c r="J1850" t="n">
        <v>551</v>
      </c>
      <c r="K1850" t="n">
        <v>20</v>
      </c>
      <c r="L1850" t="n">
        <v>8</v>
      </c>
      <c r="M1850" t="n">
        <v>2</v>
      </c>
      <c r="N1850" t="n">
        <v>0.6909</v>
      </c>
      <c r="O1850" t="n">
        <v>0</v>
      </c>
      <c r="P1850" t="n">
        <v>0</v>
      </c>
      <c r="Q1850" t="n">
        <v>0</v>
      </c>
    </row>
    <row r="1851">
      <c r="A1851" t="n">
        <v>2</v>
      </c>
      <c r="B1851" t="n">
        <v>2</v>
      </c>
      <c r="C1851" t="n">
        <v>2025</v>
      </c>
      <c r="D1851" t="n">
        <v>4</v>
      </c>
      <c r="E1851" t="n">
        <v>24</v>
      </c>
      <c r="F1851" t="n">
        <v>2</v>
      </c>
      <c r="G1851" t="n">
        <v>8</v>
      </c>
      <c r="H1851" t="n">
        <v>1</v>
      </c>
      <c r="I1851" t="n">
        <v>3</v>
      </c>
      <c r="J1851" t="n">
        <v>551</v>
      </c>
      <c r="K1851" t="n">
        <v>20</v>
      </c>
      <c r="L1851" t="n">
        <v>99</v>
      </c>
      <c r="M1851" t="n">
        <v>1</v>
      </c>
      <c r="N1851" t="n">
        <v>0</v>
      </c>
      <c r="O1851" t="n">
        <v>27.8023</v>
      </c>
      <c r="P1851" t="n">
        <v>0</v>
      </c>
      <c r="Q1851" t="n">
        <v>0</v>
      </c>
    </row>
    <row r="1852">
      <c r="A1852" t="n">
        <v>2</v>
      </c>
      <c r="B1852" t="n">
        <v>2</v>
      </c>
      <c r="C1852" t="n">
        <v>2025</v>
      </c>
      <c r="D1852" t="n">
        <v>4</v>
      </c>
      <c r="E1852" t="n">
        <v>24</v>
      </c>
      <c r="F1852" t="n">
        <v>2</v>
      </c>
      <c r="G1852" t="n">
        <v>8</v>
      </c>
      <c r="H1852" t="n">
        <v>2</v>
      </c>
      <c r="I1852" t="n">
        <v>3</v>
      </c>
      <c r="J1852" t="n">
        <v>273</v>
      </c>
      <c r="K1852" t="n">
        <v>20</v>
      </c>
      <c r="L1852" t="n">
        <v>0</v>
      </c>
      <c r="M1852" t="n">
        <v>0</v>
      </c>
      <c r="N1852" t="n">
        <v>3.0906</v>
      </c>
      <c r="O1852" t="n">
        <v>0</v>
      </c>
      <c r="P1852" t="n">
        <v>0</v>
      </c>
      <c r="Q1852" t="n">
        <v>0</v>
      </c>
    </row>
    <row r="1853">
      <c r="A1853" t="n">
        <v>2</v>
      </c>
      <c r="B1853" t="n">
        <v>2</v>
      </c>
      <c r="C1853" t="n">
        <v>2025</v>
      </c>
      <c r="D1853" t="n">
        <v>4</v>
      </c>
      <c r="E1853" t="n">
        <v>24</v>
      </c>
      <c r="F1853" t="n">
        <v>2</v>
      </c>
      <c r="G1853" t="n">
        <v>8</v>
      </c>
      <c r="H1853" t="n">
        <v>2</v>
      </c>
      <c r="I1853" t="n">
        <v>3</v>
      </c>
      <c r="J1853" t="n">
        <v>273</v>
      </c>
      <c r="K1853" t="n">
        <v>20</v>
      </c>
      <c r="L1853" t="n">
        <v>8</v>
      </c>
      <c r="M1853" t="n">
        <v>1</v>
      </c>
      <c r="N1853" t="n">
        <v>0</v>
      </c>
      <c r="O1853" t="n">
        <v>0.7234</v>
      </c>
      <c r="P1853" t="n">
        <v>0</v>
      </c>
      <c r="Q1853" t="n">
        <v>0</v>
      </c>
    </row>
    <row r="1854">
      <c r="A1854" t="n">
        <v>2</v>
      </c>
      <c r="B1854" t="n">
        <v>2</v>
      </c>
      <c r="C1854" t="n">
        <v>2025</v>
      </c>
      <c r="D1854" t="n">
        <v>4</v>
      </c>
      <c r="E1854" t="n">
        <v>24</v>
      </c>
      <c r="F1854" t="n">
        <v>2</v>
      </c>
      <c r="G1854" t="n">
        <v>8</v>
      </c>
      <c r="H1854" t="n">
        <v>2</v>
      </c>
      <c r="I1854" t="n">
        <v>3</v>
      </c>
      <c r="J1854" t="n">
        <v>273</v>
      </c>
      <c r="K1854" t="n">
        <v>20</v>
      </c>
      <c r="L1854" t="n">
        <v>8</v>
      </c>
      <c r="M1854" t="n">
        <v>2</v>
      </c>
      <c r="N1854" t="n">
        <v>4.3464</v>
      </c>
      <c r="O1854" t="n">
        <v>0</v>
      </c>
      <c r="P1854" t="n">
        <v>0</v>
      </c>
      <c r="Q1854" t="n">
        <v>0</v>
      </c>
    </row>
    <row r="1855">
      <c r="A1855" t="n">
        <v>2</v>
      </c>
      <c r="B1855" t="n">
        <v>2</v>
      </c>
      <c r="C1855" t="n">
        <v>2025</v>
      </c>
      <c r="D1855" t="n">
        <v>4</v>
      </c>
      <c r="E1855" t="n">
        <v>24</v>
      </c>
      <c r="F1855" t="n">
        <v>2</v>
      </c>
      <c r="G1855" t="n">
        <v>8</v>
      </c>
      <c r="H1855" t="n">
        <v>2</v>
      </c>
      <c r="I1855" t="n">
        <v>3</v>
      </c>
      <c r="J1855" t="n">
        <v>273</v>
      </c>
      <c r="K1855" t="n">
        <v>20</v>
      </c>
      <c r="L1855" t="n">
        <v>99</v>
      </c>
      <c r="M1855" t="n">
        <v>1</v>
      </c>
      <c r="N1855" t="n">
        <v>0</v>
      </c>
      <c r="O1855" t="n">
        <v>23.1739</v>
      </c>
      <c r="P1855" t="n">
        <v>0</v>
      </c>
      <c r="Q1855" t="n">
        <v>0</v>
      </c>
    </row>
    <row r="1856">
      <c r="A1856" t="n">
        <v>2</v>
      </c>
      <c r="B1856" t="n">
        <v>2</v>
      </c>
      <c r="C1856" t="n">
        <v>2025</v>
      </c>
      <c r="D1856" t="n">
        <v>4</v>
      </c>
      <c r="E1856" t="n">
        <v>24</v>
      </c>
      <c r="F1856" t="n">
        <v>2</v>
      </c>
      <c r="G1856" t="n">
        <v>9</v>
      </c>
      <c r="H1856" t="n">
        <v>1</v>
      </c>
      <c r="I1856" t="n">
        <v>3</v>
      </c>
      <c r="J1856" t="n">
        <v>541</v>
      </c>
      <c r="K1856" t="n">
        <v>20</v>
      </c>
      <c r="L1856" t="n">
        <v>0</v>
      </c>
      <c r="M1856" t="n">
        <v>0</v>
      </c>
      <c r="N1856" t="n">
        <v>0.1</v>
      </c>
      <c r="O1856" t="n">
        <v>0</v>
      </c>
      <c r="P1856" t="n">
        <v>0</v>
      </c>
      <c r="Q1856" t="n">
        <v>0</v>
      </c>
    </row>
    <row r="1857">
      <c r="A1857" t="n">
        <v>2</v>
      </c>
      <c r="B1857" t="n">
        <v>2</v>
      </c>
      <c r="C1857" t="n">
        <v>2025</v>
      </c>
      <c r="D1857" t="n">
        <v>4</v>
      </c>
      <c r="E1857" t="n">
        <v>24</v>
      </c>
      <c r="F1857" t="n">
        <v>2</v>
      </c>
      <c r="G1857" t="n">
        <v>9</v>
      </c>
      <c r="H1857" t="n">
        <v>1</v>
      </c>
      <c r="I1857" t="n">
        <v>3</v>
      </c>
      <c r="J1857" t="n">
        <v>541</v>
      </c>
      <c r="K1857" t="n">
        <v>20</v>
      </c>
      <c r="L1857" t="n">
        <v>8</v>
      </c>
      <c r="M1857" t="n">
        <v>1</v>
      </c>
      <c r="N1857" t="n">
        <v>0</v>
      </c>
      <c r="O1857" t="n">
        <v>2.534</v>
      </c>
      <c r="P1857" t="n">
        <v>0</v>
      </c>
      <c r="Q1857" t="n">
        <v>0</v>
      </c>
    </row>
    <row r="1858">
      <c r="A1858" t="n">
        <v>2</v>
      </c>
      <c r="B1858" t="n">
        <v>2</v>
      </c>
      <c r="C1858" t="n">
        <v>2025</v>
      </c>
      <c r="D1858" t="n">
        <v>4</v>
      </c>
      <c r="E1858" t="n">
        <v>24</v>
      </c>
      <c r="F1858" t="n">
        <v>2</v>
      </c>
      <c r="G1858" t="n">
        <v>9</v>
      </c>
      <c r="H1858" t="n">
        <v>1</v>
      </c>
      <c r="I1858" t="n">
        <v>3</v>
      </c>
      <c r="J1858" t="n">
        <v>541</v>
      </c>
      <c r="K1858" t="n">
        <v>20</v>
      </c>
      <c r="L1858" t="n">
        <v>8</v>
      </c>
      <c r="M1858" t="n">
        <v>2</v>
      </c>
      <c r="N1858" t="n">
        <v>1.4646</v>
      </c>
      <c r="O1858" t="n">
        <v>0</v>
      </c>
      <c r="P1858" t="n">
        <v>0</v>
      </c>
      <c r="Q1858" t="n">
        <v>0</v>
      </c>
    </row>
    <row r="1859">
      <c r="A1859" t="n">
        <v>2</v>
      </c>
      <c r="B1859" t="n">
        <v>2</v>
      </c>
      <c r="C1859" t="n">
        <v>2025</v>
      </c>
      <c r="D1859" t="n">
        <v>4</v>
      </c>
      <c r="E1859" t="n">
        <v>24</v>
      </c>
      <c r="F1859" t="n">
        <v>2</v>
      </c>
      <c r="G1859" t="n">
        <v>9</v>
      </c>
      <c r="H1859" t="n">
        <v>1</v>
      </c>
      <c r="I1859" t="n">
        <v>3</v>
      </c>
      <c r="J1859" t="n">
        <v>541</v>
      </c>
      <c r="K1859" t="n">
        <v>20</v>
      </c>
      <c r="L1859" t="n">
        <v>99</v>
      </c>
      <c r="M1859" t="n">
        <v>1</v>
      </c>
      <c r="N1859" t="n">
        <v>0</v>
      </c>
      <c r="O1859" t="n">
        <v>14.7192</v>
      </c>
      <c r="P1859" t="n">
        <v>0</v>
      </c>
      <c r="Q1859" t="n">
        <v>0</v>
      </c>
    </row>
    <row r="1860">
      <c r="A1860" t="n">
        <v>2</v>
      </c>
      <c r="B1860" t="n">
        <v>2</v>
      </c>
      <c r="C1860" t="n">
        <v>2025</v>
      </c>
      <c r="D1860" t="n">
        <v>4</v>
      </c>
      <c r="E1860" t="n">
        <v>24</v>
      </c>
      <c r="F1860" t="n">
        <v>2</v>
      </c>
      <c r="G1860" t="n">
        <v>9</v>
      </c>
      <c r="H1860" t="n">
        <v>1</v>
      </c>
      <c r="I1860" t="n">
        <v>3</v>
      </c>
      <c r="J1860" t="n">
        <v>541</v>
      </c>
      <c r="K1860" t="n">
        <v>20</v>
      </c>
      <c r="L1860" t="n">
        <v>99</v>
      </c>
      <c r="M1860" t="n">
        <v>2</v>
      </c>
      <c r="N1860" t="n">
        <v>1.0782</v>
      </c>
      <c r="O1860" t="n">
        <v>0</v>
      </c>
      <c r="P1860" t="n">
        <v>0</v>
      </c>
      <c r="Q1860" t="n">
        <v>0</v>
      </c>
    </row>
    <row r="1861">
      <c r="A1861" t="n">
        <v>2</v>
      </c>
      <c r="B1861" t="n">
        <v>2</v>
      </c>
      <c r="C1861" t="n">
        <v>2025</v>
      </c>
      <c r="D1861" t="n">
        <v>4</v>
      </c>
      <c r="E1861" t="n">
        <v>24</v>
      </c>
      <c r="F1861" t="n">
        <v>2</v>
      </c>
      <c r="G1861" t="n">
        <v>9</v>
      </c>
      <c r="H1861" t="n">
        <v>2</v>
      </c>
      <c r="I1861" t="n">
        <v>3</v>
      </c>
      <c r="J1861" t="n">
        <v>682</v>
      </c>
      <c r="K1861" t="n">
        <v>20</v>
      </c>
      <c r="L1861" t="n">
        <v>0</v>
      </c>
      <c r="M1861" t="n">
        <v>0</v>
      </c>
      <c r="N1861" t="n">
        <v>3.0617</v>
      </c>
      <c r="O1861" t="n">
        <v>0</v>
      </c>
      <c r="P1861" t="n">
        <v>0</v>
      </c>
      <c r="Q1861" t="n">
        <v>0</v>
      </c>
    </row>
    <row r="1862">
      <c r="A1862" t="n">
        <v>2</v>
      </c>
      <c r="B1862" t="n">
        <v>2</v>
      </c>
      <c r="C1862" t="n">
        <v>2025</v>
      </c>
      <c r="D1862" t="n">
        <v>4</v>
      </c>
      <c r="E1862" t="n">
        <v>24</v>
      </c>
      <c r="F1862" t="n">
        <v>2</v>
      </c>
      <c r="G1862" t="n">
        <v>9</v>
      </c>
      <c r="H1862" t="n">
        <v>2</v>
      </c>
      <c r="I1862" t="n">
        <v>3</v>
      </c>
      <c r="J1862" t="n">
        <v>682</v>
      </c>
      <c r="K1862" t="n">
        <v>20</v>
      </c>
      <c r="L1862" t="n">
        <v>8</v>
      </c>
      <c r="M1862" t="n">
        <v>1</v>
      </c>
      <c r="N1862" t="n">
        <v>0</v>
      </c>
      <c r="O1862" t="n">
        <v>0.5058</v>
      </c>
      <c r="P1862" t="n">
        <v>0</v>
      </c>
      <c r="Q1862" t="n">
        <v>0</v>
      </c>
    </row>
    <row r="1863">
      <c r="A1863" t="n">
        <v>2</v>
      </c>
      <c r="B1863" t="n">
        <v>2</v>
      </c>
      <c r="C1863" t="n">
        <v>2025</v>
      </c>
      <c r="D1863" t="n">
        <v>4</v>
      </c>
      <c r="E1863" t="n">
        <v>24</v>
      </c>
      <c r="F1863" t="n">
        <v>2</v>
      </c>
      <c r="G1863" t="n">
        <v>9</v>
      </c>
      <c r="H1863" t="n">
        <v>2</v>
      </c>
      <c r="I1863" t="n">
        <v>3</v>
      </c>
      <c r="J1863" t="n">
        <v>682</v>
      </c>
      <c r="K1863" t="n">
        <v>20</v>
      </c>
      <c r="L1863" t="n">
        <v>8</v>
      </c>
      <c r="M1863" t="n">
        <v>2</v>
      </c>
      <c r="N1863" t="n">
        <v>0.479</v>
      </c>
      <c r="O1863" t="n">
        <v>0</v>
      </c>
      <c r="P1863" t="n">
        <v>0</v>
      </c>
      <c r="Q1863" t="n">
        <v>0</v>
      </c>
    </row>
    <row r="1864">
      <c r="A1864" t="n">
        <v>2</v>
      </c>
      <c r="B1864" t="n">
        <v>2</v>
      </c>
      <c r="C1864" t="n">
        <v>2025</v>
      </c>
      <c r="D1864" t="n">
        <v>4</v>
      </c>
      <c r="E1864" t="n">
        <v>24</v>
      </c>
      <c r="F1864" t="n">
        <v>2</v>
      </c>
      <c r="G1864" t="n">
        <v>9</v>
      </c>
      <c r="H1864" t="n">
        <v>2</v>
      </c>
      <c r="I1864" t="n">
        <v>3</v>
      </c>
      <c r="J1864" t="n">
        <v>682</v>
      </c>
      <c r="K1864" t="n">
        <v>20</v>
      </c>
      <c r="L1864" t="n">
        <v>99</v>
      </c>
      <c r="M1864" t="n">
        <v>1</v>
      </c>
      <c r="N1864" t="n">
        <v>8.2294</v>
      </c>
      <c r="O1864" t="n">
        <v>16.8005</v>
      </c>
      <c r="P1864" t="n">
        <v>0</v>
      </c>
      <c r="Q1864" t="n">
        <v>0</v>
      </c>
    </row>
    <row r="1865">
      <c r="A1865" t="n">
        <v>2</v>
      </c>
      <c r="B1865" t="n">
        <v>2</v>
      </c>
      <c r="C1865" t="n">
        <v>2025</v>
      </c>
      <c r="D1865" t="n">
        <v>4</v>
      </c>
      <c r="E1865" t="n">
        <v>24</v>
      </c>
      <c r="F1865" t="n">
        <v>2</v>
      </c>
      <c r="G1865" t="n">
        <v>10</v>
      </c>
      <c r="H1865" t="n">
        <v>1</v>
      </c>
      <c r="I1865" t="n">
        <v>3</v>
      </c>
      <c r="J1865" t="n">
        <v>387</v>
      </c>
      <c r="K1865" t="n">
        <v>20</v>
      </c>
      <c r="L1865" t="n">
        <v>0</v>
      </c>
      <c r="M1865" t="n">
        <v>0</v>
      </c>
      <c r="N1865" t="n">
        <v>6.1</v>
      </c>
      <c r="O1865" t="n">
        <v>0</v>
      </c>
      <c r="P1865" t="n">
        <v>0</v>
      </c>
      <c r="Q1865" t="n">
        <v>0</v>
      </c>
    </row>
    <row r="1866">
      <c r="A1866" t="n">
        <v>2</v>
      </c>
      <c r="B1866" t="n">
        <v>2</v>
      </c>
      <c r="C1866" t="n">
        <v>2025</v>
      </c>
      <c r="D1866" t="n">
        <v>4</v>
      </c>
      <c r="E1866" t="n">
        <v>24</v>
      </c>
      <c r="F1866" t="n">
        <v>2</v>
      </c>
      <c r="G1866" t="n">
        <v>10</v>
      </c>
      <c r="H1866" t="n">
        <v>1</v>
      </c>
      <c r="I1866" t="n">
        <v>3</v>
      </c>
      <c r="J1866" t="n">
        <v>387</v>
      </c>
      <c r="K1866" t="n">
        <v>20</v>
      </c>
      <c r="L1866" t="n">
        <v>8</v>
      </c>
      <c r="M1866" t="n">
        <v>1</v>
      </c>
      <c r="N1866" t="n">
        <v>0</v>
      </c>
      <c r="O1866" t="n">
        <v>0.53</v>
      </c>
      <c r="P1866" t="n">
        <v>0</v>
      </c>
      <c r="Q1866" t="n">
        <v>0</v>
      </c>
    </row>
    <row r="1867">
      <c r="A1867" t="n">
        <v>2</v>
      </c>
      <c r="B1867" t="n">
        <v>2</v>
      </c>
      <c r="C1867" t="n">
        <v>2025</v>
      </c>
      <c r="D1867" t="n">
        <v>4</v>
      </c>
      <c r="E1867" t="n">
        <v>24</v>
      </c>
      <c r="F1867" t="n">
        <v>2</v>
      </c>
      <c r="G1867" t="n">
        <v>10</v>
      </c>
      <c r="H1867" t="n">
        <v>1</v>
      </c>
      <c r="I1867" t="n">
        <v>3</v>
      </c>
      <c r="J1867" t="n">
        <v>387</v>
      </c>
      <c r="K1867" t="n">
        <v>20</v>
      </c>
      <c r="L1867" t="n">
        <v>99</v>
      </c>
      <c r="M1867" t="n">
        <v>1</v>
      </c>
      <c r="N1867" t="n">
        <v>0</v>
      </c>
      <c r="O1867" t="n">
        <v>22.74</v>
      </c>
      <c r="P1867" t="n">
        <v>0</v>
      </c>
      <c r="Q1867" t="n">
        <v>0</v>
      </c>
    </row>
    <row r="1868">
      <c r="A1868" t="n">
        <v>2</v>
      </c>
      <c r="B1868" t="n">
        <v>2</v>
      </c>
      <c r="C1868" t="n">
        <v>2025</v>
      </c>
      <c r="D1868" t="n">
        <v>4</v>
      </c>
      <c r="E1868" t="n">
        <v>24</v>
      </c>
      <c r="F1868" t="n">
        <v>2</v>
      </c>
      <c r="G1868" t="n">
        <v>10</v>
      </c>
      <c r="H1868" t="n">
        <v>2</v>
      </c>
      <c r="I1868" t="n">
        <v>3</v>
      </c>
      <c r="J1868" t="n">
        <v>586</v>
      </c>
      <c r="K1868" t="n">
        <v>20</v>
      </c>
      <c r="L1868" t="n">
        <v>0</v>
      </c>
      <c r="M1868" t="n">
        <v>0</v>
      </c>
      <c r="N1868" t="n">
        <v>2.76</v>
      </c>
      <c r="O1868" t="n">
        <v>0</v>
      </c>
      <c r="P1868" t="n">
        <v>0</v>
      </c>
      <c r="Q1868" t="n">
        <v>0</v>
      </c>
    </row>
    <row r="1869">
      <c r="A1869" t="n">
        <v>2</v>
      </c>
      <c r="B1869" t="n">
        <v>2</v>
      </c>
      <c r="C1869" t="n">
        <v>2025</v>
      </c>
      <c r="D1869" t="n">
        <v>4</v>
      </c>
      <c r="E1869" t="n">
        <v>24</v>
      </c>
      <c r="F1869" t="n">
        <v>2</v>
      </c>
      <c r="G1869" t="n">
        <v>10</v>
      </c>
      <c r="H1869" t="n">
        <v>2</v>
      </c>
      <c r="I1869" t="n">
        <v>3</v>
      </c>
      <c r="J1869" t="n">
        <v>586</v>
      </c>
      <c r="K1869" t="n">
        <v>20</v>
      </c>
      <c r="L1869" t="n">
        <v>8</v>
      </c>
      <c r="M1869" t="n">
        <v>1</v>
      </c>
      <c r="N1869" t="n">
        <v>0</v>
      </c>
      <c r="O1869" t="n">
        <v>4</v>
      </c>
      <c r="P1869" t="n">
        <v>0</v>
      </c>
      <c r="Q1869" t="n">
        <v>0</v>
      </c>
    </row>
    <row r="1870">
      <c r="A1870" t="n">
        <v>2</v>
      </c>
      <c r="B1870" t="n">
        <v>2</v>
      </c>
      <c r="C1870" t="n">
        <v>2025</v>
      </c>
      <c r="D1870" t="n">
        <v>4</v>
      </c>
      <c r="E1870" t="n">
        <v>24</v>
      </c>
      <c r="F1870" t="n">
        <v>2</v>
      </c>
      <c r="G1870" t="n">
        <v>10</v>
      </c>
      <c r="H1870" t="n">
        <v>2</v>
      </c>
      <c r="I1870" t="n">
        <v>3</v>
      </c>
      <c r="J1870" t="n">
        <v>586</v>
      </c>
      <c r="K1870" t="n">
        <v>20</v>
      </c>
      <c r="L1870" t="n">
        <v>99</v>
      </c>
      <c r="M1870" t="n">
        <v>1</v>
      </c>
      <c r="N1870" t="n">
        <v>0</v>
      </c>
      <c r="O1870" t="n">
        <v>8.92</v>
      </c>
      <c r="P1870" t="n">
        <v>0</v>
      </c>
      <c r="Q1870" t="n">
        <v>0</v>
      </c>
    </row>
    <row r="1871">
      <c r="A1871" t="n">
        <v>2</v>
      </c>
      <c r="B1871" t="n">
        <v>2</v>
      </c>
      <c r="C1871" t="n">
        <v>2025</v>
      </c>
      <c r="D1871" t="n">
        <v>4</v>
      </c>
      <c r="E1871" t="n">
        <v>24</v>
      </c>
      <c r="F1871" t="n">
        <v>2</v>
      </c>
      <c r="G1871" t="n">
        <v>11</v>
      </c>
      <c r="H1871" t="n">
        <v>1</v>
      </c>
      <c r="I1871" t="n">
        <v>3</v>
      </c>
      <c r="J1871" t="n">
        <v>486</v>
      </c>
      <c r="K1871" t="n">
        <v>20</v>
      </c>
      <c r="L1871" t="n">
        <v>8</v>
      </c>
      <c r="M1871" t="n">
        <v>1</v>
      </c>
      <c r="N1871" t="n">
        <v>2.1288</v>
      </c>
      <c r="O1871" t="n">
        <v>0</v>
      </c>
      <c r="P1871" t="n">
        <v>0</v>
      </c>
      <c r="Q1871" t="n">
        <v>0</v>
      </c>
    </row>
    <row r="1872">
      <c r="A1872" t="n">
        <v>2</v>
      </c>
      <c r="B1872" t="n">
        <v>2</v>
      </c>
      <c r="C1872" t="n">
        <v>2025</v>
      </c>
      <c r="D1872" t="n">
        <v>4</v>
      </c>
      <c r="E1872" t="n">
        <v>24</v>
      </c>
      <c r="F1872" t="n">
        <v>2</v>
      </c>
      <c r="G1872" t="n">
        <v>11</v>
      </c>
      <c r="H1872" t="n">
        <v>1</v>
      </c>
      <c r="I1872" t="n">
        <v>3</v>
      </c>
      <c r="J1872" t="n">
        <v>486</v>
      </c>
      <c r="K1872" t="n">
        <v>20</v>
      </c>
      <c r="L1872" t="n">
        <v>99</v>
      </c>
      <c r="M1872" t="n">
        <v>1</v>
      </c>
      <c r="N1872" t="n">
        <v>6.4581</v>
      </c>
      <c r="O1872" t="n">
        <v>15.393</v>
      </c>
      <c r="P1872" t="n">
        <v>0</v>
      </c>
      <c r="Q1872" t="n">
        <v>0</v>
      </c>
    </row>
    <row r="1873">
      <c r="A1873" t="n">
        <v>2</v>
      </c>
      <c r="B1873" t="n">
        <v>2</v>
      </c>
      <c r="C1873" t="n">
        <v>2025</v>
      </c>
      <c r="D1873" t="n">
        <v>4</v>
      </c>
      <c r="E1873" t="n">
        <v>24</v>
      </c>
      <c r="F1873" t="n">
        <v>2</v>
      </c>
      <c r="G1873" t="n">
        <v>11</v>
      </c>
      <c r="H1873" t="n">
        <v>1</v>
      </c>
      <c r="I1873" t="n">
        <v>3</v>
      </c>
      <c r="J1873" t="n">
        <v>486</v>
      </c>
      <c r="K1873" t="n">
        <v>20</v>
      </c>
      <c r="L1873" t="n">
        <v>99</v>
      </c>
      <c r="M1873" t="n">
        <v>2</v>
      </c>
      <c r="N1873" t="n">
        <v>5.7827</v>
      </c>
      <c r="O1873" t="n">
        <v>0</v>
      </c>
      <c r="P1873" t="n">
        <v>0</v>
      </c>
      <c r="Q1873" t="n">
        <v>0</v>
      </c>
    </row>
    <row r="1874">
      <c r="A1874" t="n">
        <v>2</v>
      </c>
      <c r="B1874" t="n">
        <v>2</v>
      </c>
      <c r="C1874" t="n">
        <v>2025</v>
      </c>
      <c r="D1874" t="n">
        <v>4</v>
      </c>
      <c r="E1874" t="n">
        <v>24</v>
      </c>
      <c r="F1874" t="n">
        <v>2</v>
      </c>
      <c r="G1874" t="n">
        <v>11</v>
      </c>
      <c r="H1874" t="n">
        <v>2</v>
      </c>
      <c r="I1874" t="n">
        <v>3</v>
      </c>
      <c r="J1874" t="n">
        <v>1023</v>
      </c>
      <c r="K1874" t="n">
        <v>20</v>
      </c>
      <c r="L1874" t="n">
        <v>0</v>
      </c>
      <c r="M1874" t="n">
        <v>0</v>
      </c>
      <c r="N1874" t="n">
        <v>0.44</v>
      </c>
      <c r="O1874" t="n">
        <v>0</v>
      </c>
      <c r="P1874" t="n">
        <v>0</v>
      </c>
      <c r="Q1874" t="n">
        <v>0</v>
      </c>
    </row>
    <row r="1875">
      <c r="A1875" t="n">
        <v>2</v>
      </c>
      <c r="B1875" t="n">
        <v>2</v>
      </c>
      <c r="C1875" t="n">
        <v>2025</v>
      </c>
      <c r="D1875" t="n">
        <v>4</v>
      </c>
      <c r="E1875" t="n">
        <v>24</v>
      </c>
      <c r="F1875" t="n">
        <v>2</v>
      </c>
      <c r="G1875" t="n">
        <v>11</v>
      </c>
      <c r="H1875" t="n">
        <v>2</v>
      </c>
      <c r="I1875" t="n">
        <v>3</v>
      </c>
      <c r="J1875" t="n">
        <v>1023</v>
      </c>
      <c r="K1875" t="n">
        <v>20</v>
      </c>
      <c r="L1875" t="n">
        <v>99</v>
      </c>
      <c r="M1875" t="n">
        <v>1</v>
      </c>
      <c r="N1875" t="n">
        <v>0</v>
      </c>
      <c r="O1875" t="n">
        <v>25.6163</v>
      </c>
      <c r="P1875" t="n">
        <v>0</v>
      </c>
      <c r="Q1875" t="n">
        <v>0</v>
      </c>
    </row>
    <row r="1876">
      <c r="A1876" t="n">
        <v>2</v>
      </c>
      <c r="B1876" t="n">
        <v>2</v>
      </c>
      <c r="C1876" t="n">
        <v>2025</v>
      </c>
      <c r="D1876" t="n">
        <v>4</v>
      </c>
      <c r="E1876" t="n">
        <v>24</v>
      </c>
      <c r="F1876" t="n">
        <v>2</v>
      </c>
      <c r="G1876" t="n">
        <v>11</v>
      </c>
      <c r="H1876" t="n">
        <v>2</v>
      </c>
      <c r="I1876" t="n">
        <v>3</v>
      </c>
      <c r="J1876" t="n">
        <v>1023</v>
      </c>
      <c r="K1876" t="n">
        <v>20</v>
      </c>
      <c r="L1876" t="n">
        <v>99</v>
      </c>
      <c r="M1876" t="n">
        <v>2</v>
      </c>
      <c r="N1876" t="n">
        <v>7.4907</v>
      </c>
      <c r="O1876" t="n">
        <v>0</v>
      </c>
      <c r="P1876" t="n">
        <v>0</v>
      </c>
      <c r="Q1876" t="n">
        <v>0</v>
      </c>
    </row>
    <row r="1877">
      <c r="A1877" t="n">
        <v>2</v>
      </c>
      <c r="B1877" t="n">
        <v>2</v>
      </c>
      <c r="C1877" t="n">
        <v>2025</v>
      </c>
      <c r="D1877" t="n">
        <v>4</v>
      </c>
      <c r="E1877" t="n">
        <v>24</v>
      </c>
      <c r="F1877" t="n">
        <v>2</v>
      </c>
      <c r="G1877" t="n">
        <v>11</v>
      </c>
      <c r="H1877" t="n">
        <v>3</v>
      </c>
      <c r="I1877" t="n">
        <v>3</v>
      </c>
      <c r="J1877" t="n">
        <v>922</v>
      </c>
      <c r="K1877" t="n">
        <v>20</v>
      </c>
      <c r="L1877" t="n">
        <v>0</v>
      </c>
      <c r="M1877" t="n">
        <v>0</v>
      </c>
      <c r="N1877" t="n">
        <v>3.9251</v>
      </c>
      <c r="O1877" t="n">
        <v>0</v>
      </c>
      <c r="P1877" t="n">
        <v>0</v>
      </c>
      <c r="Q1877" t="n">
        <v>0</v>
      </c>
    </row>
    <row r="1878">
      <c r="A1878" t="n">
        <v>2</v>
      </c>
      <c r="B1878" t="n">
        <v>2</v>
      </c>
      <c r="C1878" t="n">
        <v>2025</v>
      </c>
      <c r="D1878" t="n">
        <v>4</v>
      </c>
      <c r="E1878" t="n">
        <v>24</v>
      </c>
      <c r="F1878" t="n">
        <v>2</v>
      </c>
      <c r="G1878" t="n">
        <v>11</v>
      </c>
      <c r="H1878" t="n">
        <v>3</v>
      </c>
      <c r="I1878" t="n">
        <v>3</v>
      </c>
      <c r="J1878" t="n">
        <v>922</v>
      </c>
      <c r="K1878" t="n">
        <v>20</v>
      </c>
      <c r="L1878" t="n">
        <v>99</v>
      </c>
      <c r="M1878" t="n">
        <v>1</v>
      </c>
      <c r="N1878" t="n">
        <v>0</v>
      </c>
      <c r="O1878" t="n">
        <v>9.301</v>
      </c>
      <c r="P1878" t="n">
        <v>0</v>
      </c>
      <c r="Q1878" t="n">
        <v>0</v>
      </c>
    </row>
    <row r="1879">
      <c r="A1879" t="n">
        <v>2</v>
      </c>
      <c r="B1879" t="n">
        <v>2</v>
      </c>
      <c r="C1879" t="n">
        <v>2025</v>
      </c>
      <c r="D1879" t="n">
        <v>4</v>
      </c>
      <c r="E1879" t="n">
        <v>24</v>
      </c>
      <c r="F1879" t="n">
        <v>2</v>
      </c>
      <c r="G1879" t="n">
        <v>11</v>
      </c>
      <c r="H1879" t="n">
        <v>3</v>
      </c>
      <c r="I1879" t="n">
        <v>3</v>
      </c>
      <c r="J1879" t="n">
        <v>922</v>
      </c>
      <c r="K1879" t="n">
        <v>20</v>
      </c>
      <c r="L1879" t="n">
        <v>99</v>
      </c>
      <c r="M1879" t="n">
        <v>2</v>
      </c>
      <c r="N1879" t="n">
        <v>4.0599</v>
      </c>
      <c r="O1879" t="n">
        <v>0</v>
      </c>
      <c r="P1879" t="n">
        <v>0</v>
      </c>
      <c r="Q1879" t="n">
        <v>0</v>
      </c>
    </row>
    <row r="1880">
      <c r="A1880" t="n">
        <v>2</v>
      </c>
      <c r="B1880" t="n">
        <v>2</v>
      </c>
      <c r="C1880" t="n">
        <v>2025</v>
      </c>
      <c r="D1880" t="n">
        <v>4</v>
      </c>
      <c r="E1880" t="n">
        <v>24</v>
      </c>
      <c r="F1880" t="n">
        <v>3</v>
      </c>
      <c r="G1880" t="n">
        <v>1</v>
      </c>
      <c r="H1880" t="n">
        <v>1</v>
      </c>
      <c r="I1880" t="n">
        <v>1</v>
      </c>
      <c r="J1880" t="n">
        <v>716</v>
      </c>
      <c r="K1880" t="n">
        <v>20</v>
      </c>
      <c r="L1880" t="n">
        <v>0</v>
      </c>
      <c r="M1880" t="n">
        <v>0</v>
      </c>
      <c r="N1880" t="n">
        <v>9.6822</v>
      </c>
      <c r="O1880" t="n">
        <v>0</v>
      </c>
      <c r="P1880" t="n">
        <v>9.6822</v>
      </c>
      <c r="Q1880" t="n">
        <v>0</v>
      </c>
    </row>
    <row r="1881">
      <c r="A1881" t="n">
        <v>2</v>
      </c>
      <c r="B1881" t="n">
        <v>2</v>
      </c>
      <c r="C1881" t="n">
        <v>2025</v>
      </c>
      <c r="D1881" t="n">
        <v>4</v>
      </c>
      <c r="E1881" t="n">
        <v>24</v>
      </c>
      <c r="F1881" t="n">
        <v>3</v>
      </c>
      <c r="G1881" t="n">
        <v>1</v>
      </c>
      <c r="H1881" t="n">
        <v>1</v>
      </c>
      <c r="I1881" t="n">
        <v>1</v>
      </c>
      <c r="J1881" t="n">
        <v>716</v>
      </c>
      <c r="K1881" t="n">
        <v>20</v>
      </c>
      <c r="L1881" t="n">
        <v>99</v>
      </c>
      <c r="M1881" t="n">
        <v>1</v>
      </c>
      <c r="N1881" t="n">
        <v>0</v>
      </c>
      <c r="O1881" t="n">
        <v>20.6896</v>
      </c>
      <c r="P1881" t="n">
        <v>0</v>
      </c>
      <c r="Q1881" t="n">
        <v>20.6896</v>
      </c>
    </row>
    <row r="1882">
      <c r="A1882" t="n">
        <v>2</v>
      </c>
      <c r="B1882" t="n">
        <v>2</v>
      </c>
      <c r="C1882" t="n">
        <v>2025</v>
      </c>
      <c r="D1882" t="n">
        <v>4</v>
      </c>
      <c r="E1882" t="n">
        <v>24</v>
      </c>
      <c r="F1882" t="n">
        <v>3</v>
      </c>
      <c r="G1882" t="n">
        <v>1</v>
      </c>
      <c r="H1882" t="n">
        <v>2</v>
      </c>
      <c r="I1882" t="n">
        <v>1</v>
      </c>
      <c r="J1882" t="n">
        <v>420</v>
      </c>
      <c r="K1882" t="n">
        <v>20</v>
      </c>
      <c r="L1882" t="n">
        <v>0</v>
      </c>
      <c r="M1882" t="n">
        <v>0</v>
      </c>
      <c r="N1882" t="n">
        <v>3.2122</v>
      </c>
      <c r="O1882" t="n">
        <v>0</v>
      </c>
      <c r="P1882" t="n">
        <v>3.2122</v>
      </c>
      <c r="Q1882" t="n">
        <v>0</v>
      </c>
    </row>
    <row r="1883">
      <c r="A1883" t="n">
        <v>2</v>
      </c>
      <c r="B1883" t="n">
        <v>2</v>
      </c>
      <c r="C1883" t="n">
        <v>2025</v>
      </c>
      <c r="D1883" t="n">
        <v>4</v>
      </c>
      <c r="E1883" t="n">
        <v>24</v>
      </c>
      <c r="F1883" t="n">
        <v>3</v>
      </c>
      <c r="G1883" t="n">
        <v>1</v>
      </c>
      <c r="H1883" t="n">
        <v>2</v>
      </c>
      <c r="I1883" t="n">
        <v>1</v>
      </c>
      <c r="J1883" t="n">
        <v>420</v>
      </c>
      <c r="K1883" t="n">
        <v>20</v>
      </c>
      <c r="L1883" t="n">
        <v>8</v>
      </c>
      <c r="M1883" t="n">
        <v>1</v>
      </c>
      <c r="N1883" t="n">
        <v>0</v>
      </c>
      <c r="O1883" t="n">
        <v>8.5626</v>
      </c>
      <c r="P1883" t="n">
        <v>0</v>
      </c>
      <c r="Q1883" t="n">
        <v>8.5626</v>
      </c>
    </row>
    <row r="1884">
      <c r="A1884" t="n">
        <v>2</v>
      </c>
      <c r="B1884" t="n">
        <v>2</v>
      </c>
      <c r="C1884" t="n">
        <v>2025</v>
      </c>
      <c r="D1884" t="n">
        <v>4</v>
      </c>
      <c r="E1884" t="n">
        <v>24</v>
      </c>
      <c r="F1884" t="n">
        <v>3</v>
      </c>
      <c r="G1884" t="n">
        <v>1</v>
      </c>
      <c r="H1884" t="n">
        <v>2</v>
      </c>
      <c r="I1884" t="n">
        <v>1</v>
      </c>
      <c r="J1884" t="n">
        <v>420</v>
      </c>
      <c r="K1884" t="n">
        <v>20</v>
      </c>
      <c r="L1884" t="n">
        <v>99</v>
      </c>
      <c r="M1884" t="n">
        <v>1</v>
      </c>
      <c r="N1884" t="n">
        <v>0.8004</v>
      </c>
      <c r="O1884" t="n">
        <v>29.5841</v>
      </c>
      <c r="P1884" t="n">
        <v>0.8004</v>
      </c>
      <c r="Q1884" t="n">
        <v>29.5799</v>
      </c>
    </row>
    <row r="1885">
      <c r="A1885" t="n">
        <v>2</v>
      </c>
      <c r="B1885" t="n">
        <v>2</v>
      </c>
      <c r="C1885" t="n">
        <v>2025</v>
      </c>
      <c r="D1885" t="n">
        <v>4</v>
      </c>
      <c r="E1885" t="n">
        <v>24</v>
      </c>
      <c r="F1885" t="n">
        <v>3</v>
      </c>
      <c r="G1885" t="n">
        <v>2</v>
      </c>
      <c r="H1885" t="n">
        <v>1</v>
      </c>
      <c r="I1885" t="n">
        <v>1</v>
      </c>
      <c r="J1885" t="n">
        <v>452</v>
      </c>
      <c r="K1885" t="n">
        <v>20</v>
      </c>
      <c r="L1885" t="n">
        <v>0</v>
      </c>
      <c r="M1885" t="n">
        <v>0</v>
      </c>
      <c r="N1885" t="n">
        <v>9.651999999999999</v>
      </c>
      <c r="O1885" t="n">
        <v>0</v>
      </c>
      <c r="P1885" t="n">
        <v>9.651999999999999</v>
      </c>
      <c r="Q1885" t="n">
        <v>0</v>
      </c>
    </row>
    <row r="1886">
      <c r="A1886" t="n">
        <v>2</v>
      </c>
      <c r="B1886" t="n">
        <v>2</v>
      </c>
      <c r="C1886" t="n">
        <v>2025</v>
      </c>
      <c r="D1886" t="n">
        <v>4</v>
      </c>
      <c r="E1886" t="n">
        <v>24</v>
      </c>
      <c r="F1886" t="n">
        <v>3</v>
      </c>
      <c r="G1886" t="n">
        <v>2</v>
      </c>
      <c r="H1886" t="n">
        <v>1</v>
      </c>
      <c r="I1886" t="n">
        <v>1</v>
      </c>
      <c r="J1886" t="n">
        <v>452</v>
      </c>
      <c r="K1886" t="n">
        <v>20</v>
      </c>
      <c r="L1886" t="n">
        <v>10</v>
      </c>
      <c r="M1886" t="n">
        <v>1</v>
      </c>
      <c r="N1886" t="n">
        <v>0</v>
      </c>
      <c r="O1886" t="n">
        <v>16.8975</v>
      </c>
      <c r="P1886" t="n">
        <v>0</v>
      </c>
      <c r="Q1886" t="n">
        <v>16.8975</v>
      </c>
    </row>
    <row r="1887">
      <c r="A1887" t="n">
        <v>2</v>
      </c>
      <c r="B1887" t="n">
        <v>2</v>
      </c>
      <c r="C1887" t="n">
        <v>2025</v>
      </c>
      <c r="D1887" t="n">
        <v>4</v>
      </c>
      <c r="E1887" t="n">
        <v>24</v>
      </c>
      <c r="F1887" t="n">
        <v>3</v>
      </c>
      <c r="G1887" t="n">
        <v>2</v>
      </c>
      <c r="H1887" t="n">
        <v>1</v>
      </c>
      <c r="I1887" t="n">
        <v>1</v>
      </c>
      <c r="J1887" t="n">
        <v>452</v>
      </c>
      <c r="K1887" t="n">
        <v>20</v>
      </c>
      <c r="L1887" t="n">
        <v>99</v>
      </c>
      <c r="M1887" t="n">
        <v>1</v>
      </c>
      <c r="N1887" t="n">
        <v>0</v>
      </c>
      <c r="O1887" t="n">
        <v>36.5534</v>
      </c>
      <c r="P1887" t="n">
        <v>0</v>
      </c>
      <c r="Q1887" t="n">
        <v>36.5534</v>
      </c>
    </row>
    <row r="1888">
      <c r="A1888" t="n">
        <v>2</v>
      </c>
      <c r="B1888" t="n">
        <v>2</v>
      </c>
      <c r="C1888" t="n">
        <v>2025</v>
      </c>
      <c r="D1888" t="n">
        <v>4</v>
      </c>
      <c r="E1888" t="n">
        <v>24</v>
      </c>
      <c r="F1888" t="n">
        <v>3</v>
      </c>
      <c r="G1888" t="n">
        <v>2</v>
      </c>
      <c r="H1888" t="n">
        <v>2</v>
      </c>
      <c r="I1888" t="n">
        <v>1</v>
      </c>
      <c r="J1888" t="n">
        <v>297</v>
      </c>
      <c r="K1888" t="n">
        <v>20</v>
      </c>
      <c r="L1888" t="n">
        <v>0</v>
      </c>
      <c r="M1888" t="n">
        <v>0</v>
      </c>
      <c r="N1888" t="n">
        <v>8.5032</v>
      </c>
      <c r="O1888" t="n">
        <v>0</v>
      </c>
      <c r="P1888" t="n">
        <v>8.5032</v>
      </c>
      <c r="Q1888" t="n">
        <v>0</v>
      </c>
    </row>
    <row r="1889">
      <c r="A1889" t="n">
        <v>2</v>
      </c>
      <c r="B1889" t="n">
        <v>2</v>
      </c>
      <c r="C1889" t="n">
        <v>2025</v>
      </c>
      <c r="D1889" t="n">
        <v>4</v>
      </c>
      <c r="E1889" t="n">
        <v>24</v>
      </c>
      <c r="F1889" t="n">
        <v>3</v>
      </c>
      <c r="G1889" t="n">
        <v>2</v>
      </c>
      <c r="H1889" t="n">
        <v>2</v>
      </c>
      <c r="I1889" t="n">
        <v>1</v>
      </c>
      <c r="J1889" t="n">
        <v>297</v>
      </c>
      <c r="K1889" t="n">
        <v>20</v>
      </c>
      <c r="L1889" t="n">
        <v>10</v>
      </c>
      <c r="M1889" t="n">
        <v>1</v>
      </c>
      <c r="N1889" t="n">
        <v>0</v>
      </c>
      <c r="O1889" t="n">
        <v>21.2977</v>
      </c>
      <c r="P1889" t="n">
        <v>0</v>
      </c>
      <c r="Q1889" t="n">
        <v>21.2977</v>
      </c>
    </row>
    <row r="1890">
      <c r="A1890" t="n">
        <v>2</v>
      </c>
      <c r="B1890" t="n">
        <v>2</v>
      </c>
      <c r="C1890" t="n">
        <v>2025</v>
      </c>
      <c r="D1890" t="n">
        <v>4</v>
      </c>
      <c r="E1890" t="n">
        <v>24</v>
      </c>
      <c r="F1890" t="n">
        <v>3</v>
      </c>
      <c r="G1890" t="n">
        <v>2</v>
      </c>
      <c r="H1890" t="n">
        <v>2</v>
      </c>
      <c r="I1890" t="n">
        <v>1</v>
      </c>
      <c r="J1890" t="n">
        <v>297</v>
      </c>
      <c r="K1890" t="n">
        <v>20</v>
      </c>
      <c r="L1890" t="n">
        <v>99</v>
      </c>
      <c r="M1890" t="n">
        <v>1</v>
      </c>
      <c r="N1890" t="n">
        <v>0</v>
      </c>
      <c r="O1890" t="n">
        <v>1.4434</v>
      </c>
      <c r="P1890" t="n">
        <v>0</v>
      </c>
      <c r="Q1890" t="n">
        <v>1.4434</v>
      </c>
    </row>
    <row r="1891">
      <c r="A1891" t="n">
        <v>2</v>
      </c>
      <c r="B1891" t="n">
        <v>2</v>
      </c>
      <c r="C1891" t="n">
        <v>2025</v>
      </c>
      <c r="D1891" t="n">
        <v>4</v>
      </c>
      <c r="E1891" t="n">
        <v>24</v>
      </c>
      <c r="F1891" t="n">
        <v>3</v>
      </c>
      <c r="G1891" t="n">
        <v>2</v>
      </c>
      <c r="H1891" t="n">
        <v>3</v>
      </c>
      <c r="I1891" t="n">
        <v>1</v>
      </c>
      <c r="J1891" t="n">
        <v>226</v>
      </c>
      <c r="K1891" t="n">
        <v>20</v>
      </c>
      <c r="L1891" t="n">
        <v>0</v>
      </c>
      <c r="M1891" t="n">
        <v>0</v>
      </c>
      <c r="N1891" t="n">
        <v>2.9158</v>
      </c>
      <c r="O1891" t="n">
        <v>0</v>
      </c>
      <c r="P1891" t="n">
        <v>2.9158</v>
      </c>
      <c r="Q1891" t="n">
        <v>0</v>
      </c>
    </row>
    <row r="1892">
      <c r="A1892" t="n">
        <v>2</v>
      </c>
      <c r="B1892" t="n">
        <v>2</v>
      </c>
      <c r="C1892" t="n">
        <v>2025</v>
      </c>
      <c r="D1892" t="n">
        <v>4</v>
      </c>
      <c r="E1892" t="n">
        <v>24</v>
      </c>
      <c r="F1892" t="n">
        <v>3</v>
      </c>
      <c r="G1892" t="n">
        <v>2</v>
      </c>
      <c r="H1892" t="n">
        <v>3</v>
      </c>
      <c r="I1892" t="n">
        <v>1</v>
      </c>
      <c r="J1892" t="n">
        <v>226</v>
      </c>
      <c r="K1892" t="n">
        <v>20</v>
      </c>
      <c r="L1892" t="n">
        <v>10</v>
      </c>
      <c r="M1892" t="n">
        <v>1</v>
      </c>
      <c r="N1892" t="n">
        <v>0</v>
      </c>
      <c r="O1892" t="n">
        <v>29.667</v>
      </c>
      <c r="P1892" t="n">
        <v>0</v>
      </c>
      <c r="Q1892" t="n">
        <v>29.667</v>
      </c>
    </row>
    <row r="1893">
      <c r="A1893" t="n">
        <v>2</v>
      </c>
      <c r="B1893" t="n">
        <v>2</v>
      </c>
      <c r="C1893" t="n">
        <v>2025</v>
      </c>
      <c r="D1893" t="n">
        <v>4</v>
      </c>
      <c r="E1893" t="n">
        <v>24</v>
      </c>
      <c r="F1893" t="n">
        <v>3</v>
      </c>
      <c r="G1893" t="n">
        <v>3</v>
      </c>
      <c r="H1893" t="n">
        <v>1</v>
      </c>
      <c r="I1893" t="n">
        <v>1</v>
      </c>
      <c r="J1893" t="n">
        <v>798</v>
      </c>
      <c r="K1893" t="n">
        <v>20</v>
      </c>
      <c r="L1893" t="n">
        <v>0</v>
      </c>
      <c r="M1893" t="n">
        <v>0</v>
      </c>
      <c r="N1893" t="n">
        <v>3.26</v>
      </c>
      <c r="O1893" t="n">
        <v>0</v>
      </c>
      <c r="P1893" t="n">
        <v>3.26</v>
      </c>
      <c r="Q1893" t="n">
        <v>0</v>
      </c>
    </row>
    <row r="1894">
      <c r="A1894" t="n">
        <v>2</v>
      </c>
      <c r="B1894" t="n">
        <v>2</v>
      </c>
      <c r="C1894" t="n">
        <v>2025</v>
      </c>
      <c r="D1894" t="n">
        <v>4</v>
      </c>
      <c r="E1894" t="n">
        <v>24</v>
      </c>
      <c r="F1894" t="n">
        <v>3</v>
      </c>
      <c r="G1894" t="n">
        <v>3</v>
      </c>
      <c r="H1894" t="n">
        <v>1</v>
      </c>
      <c r="I1894" t="n">
        <v>1</v>
      </c>
      <c r="J1894" t="n">
        <v>798</v>
      </c>
      <c r="K1894" t="n">
        <v>20</v>
      </c>
      <c r="L1894" t="n">
        <v>8</v>
      </c>
      <c r="M1894" t="n">
        <v>1</v>
      </c>
      <c r="N1894" t="n">
        <v>0</v>
      </c>
      <c r="O1894" t="n">
        <v>2.0133</v>
      </c>
      <c r="P1894" t="n">
        <v>0</v>
      </c>
      <c r="Q1894" t="n">
        <v>2.0133</v>
      </c>
    </row>
    <row r="1895">
      <c r="A1895" t="n">
        <v>2</v>
      </c>
      <c r="B1895" t="n">
        <v>2</v>
      </c>
      <c r="C1895" t="n">
        <v>2025</v>
      </c>
      <c r="D1895" t="n">
        <v>4</v>
      </c>
      <c r="E1895" t="n">
        <v>24</v>
      </c>
      <c r="F1895" t="n">
        <v>3</v>
      </c>
      <c r="G1895" t="n">
        <v>3</v>
      </c>
      <c r="H1895" t="n">
        <v>1</v>
      </c>
      <c r="I1895" t="n">
        <v>1</v>
      </c>
      <c r="J1895" t="n">
        <v>798</v>
      </c>
      <c r="K1895" t="n">
        <v>20</v>
      </c>
      <c r="L1895" t="n">
        <v>99</v>
      </c>
      <c r="M1895" t="n">
        <v>1</v>
      </c>
      <c r="N1895" t="n">
        <v>0</v>
      </c>
      <c r="O1895" t="n">
        <v>5.2809</v>
      </c>
      <c r="P1895" t="n">
        <v>0</v>
      </c>
      <c r="Q1895" t="n">
        <v>5.2809</v>
      </c>
    </row>
    <row r="1896">
      <c r="A1896" t="n">
        <v>2</v>
      </c>
      <c r="B1896" t="n">
        <v>2</v>
      </c>
      <c r="C1896" t="n">
        <v>2025</v>
      </c>
      <c r="D1896" t="n">
        <v>4</v>
      </c>
      <c r="E1896" t="n">
        <v>24</v>
      </c>
      <c r="F1896" t="n">
        <v>3</v>
      </c>
      <c r="G1896" t="n">
        <v>3</v>
      </c>
      <c r="H1896" t="n">
        <v>2</v>
      </c>
      <c r="I1896" t="n">
        <v>1</v>
      </c>
      <c r="J1896" t="n">
        <v>1149</v>
      </c>
      <c r="K1896" t="n">
        <v>20</v>
      </c>
      <c r="L1896" t="n">
        <v>0</v>
      </c>
      <c r="M1896" t="n">
        <v>0</v>
      </c>
      <c r="N1896" t="n">
        <v>0.6227</v>
      </c>
      <c r="O1896" t="n">
        <v>0</v>
      </c>
      <c r="P1896" t="n">
        <v>0.6227</v>
      </c>
      <c r="Q1896" t="n">
        <v>0</v>
      </c>
    </row>
    <row r="1897">
      <c r="A1897" t="n">
        <v>2</v>
      </c>
      <c r="B1897" t="n">
        <v>2</v>
      </c>
      <c r="C1897" t="n">
        <v>2025</v>
      </c>
      <c r="D1897" t="n">
        <v>4</v>
      </c>
      <c r="E1897" t="n">
        <v>24</v>
      </c>
      <c r="F1897" t="n">
        <v>3</v>
      </c>
      <c r="G1897" t="n">
        <v>3</v>
      </c>
      <c r="H1897" t="n">
        <v>2</v>
      </c>
      <c r="I1897" t="n">
        <v>1</v>
      </c>
      <c r="J1897" t="n">
        <v>1149</v>
      </c>
      <c r="K1897" t="n">
        <v>20</v>
      </c>
      <c r="L1897" t="n">
        <v>8</v>
      </c>
      <c r="M1897" t="n">
        <v>1</v>
      </c>
      <c r="N1897" t="n">
        <v>0</v>
      </c>
      <c r="O1897" t="n">
        <v>5.6467</v>
      </c>
      <c r="P1897" t="n">
        <v>0</v>
      </c>
      <c r="Q1897" t="n">
        <v>5.6467</v>
      </c>
    </row>
    <row r="1898">
      <c r="A1898" t="n">
        <v>2</v>
      </c>
      <c r="B1898" t="n">
        <v>2</v>
      </c>
      <c r="C1898" t="n">
        <v>2025</v>
      </c>
      <c r="D1898" t="n">
        <v>4</v>
      </c>
      <c r="E1898" t="n">
        <v>24</v>
      </c>
      <c r="F1898" t="n">
        <v>3</v>
      </c>
      <c r="G1898" t="n">
        <v>3</v>
      </c>
      <c r="H1898" t="n">
        <v>2</v>
      </c>
      <c r="I1898" t="n">
        <v>1</v>
      </c>
      <c r="J1898" t="n">
        <v>1149</v>
      </c>
      <c r="K1898" t="n">
        <v>20</v>
      </c>
      <c r="L1898" t="n">
        <v>99</v>
      </c>
      <c r="M1898" t="n">
        <v>1</v>
      </c>
      <c r="N1898" t="n">
        <v>0</v>
      </c>
      <c r="O1898" t="n">
        <v>3.7181</v>
      </c>
      <c r="P1898" t="n">
        <v>0</v>
      </c>
      <c r="Q1898" t="n">
        <v>3.7181</v>
      </c>
    </row>
    <row r="1899">
      <c r="A1899" t="n">
        <v>2</v>
      </c>
      <c r="B1899" t="n">
        <v>2</v>
      </c>
      <c r="C1899" t="n">
        <v>2025</v>
      </c>
      <c r="D1899" t="n">
        <v>4</v>
      </c>
      <c r="E1899" t="n">
        <v>24</v>
      </c>
      <c r="F1899" t="n">
        <v>3</v>
      </c>
      <c r="G1899" t="n">
        <v>3</v>
      </c>
      <c r="H1899" t="n">
        <v>2</v>
      </c>
      <c r="I1899" t="n">
        <v>1</v>
      </c>
      <c r="J1899" t="n">
        <v>1149</v>
      </c>
      <c r="K1899" t="n">
        <v>20</v>
      </c>
      <c r="L1899" t="n">
        <v>99</v>
      </c>
      <c r="M1899" t="n">
        <v>2</v>
      </c>
      <c r="N1899" t="n">
        <v>6.5552</v>
      </c>
      <c r="O1899" t="n">
        <v>0</v>
      </c>
      <c r="P1899" t="n">
        <v>6.5552</v>
      </c>
      <c r="Q1899" t="n">
        <v>0</v>
      </c>
    </row>
    <row r="1900">
      <c r="A1900" t="n">
        <v>2</v>
      </c>
      <c r="B1900" t="n">
        <v>2</v>
      </c>
      <c r="C1900" t="n">
        <v>2025</v>
      </c>
      <c r="D1900" t="n">
        <v>4</v>
      </c>
      <c r="E1900" t="n">
        <v>24</v>
      </c>
      <c r="F1900" t="n">
        <v>3</v>
      </c>
      <c r="G1900" t="n">
        <v>4</v>
      </c>
      <c r="H1900" t="n">
        <v>1</v>
      </c>
      <c r="I1900" t="n">
        <v>1</v>
      </c>
      <c r="J1900" t="n">
        <v>864</v>
      </c>
      <c r="K1900" t="n">
        <v>20</v>
      </c>
      <c r="L1900" t="n">
        <v>0</v>
      </c>
      <c r="M1900" t="n">
        <v>0</v>
      </c>
      <c r="N1900" t="n">
        <v>19.7837</v>
      </c>
      <c r="O1900" t="n">
        <v>0</v>
      </c>
      <c r="P1900" t="n">
        <v>19.7837</v>
      </c>
      <c r="Q1900" t="n">
        <v>0</v>
      </c>
    </row>
    <row r="1901">
      <c r="A1901" t="n">
        <v>2</v>
      </c>
      <c r="B1901" t="n">
        <v>2</v>
      </c>
      <c r="C1901" t="n">
        <v>2025</v>
      </c>
      <c r="D1901" t="n">
        <v>4</v>
      </c>
      <c r="E1901" t="n">
        <v>24</v>
      </c>
      <c r="F1901" t="n">
        <v>3</v>
      </c>
      <c r="G1901" t="n">
        <v>4</v>
      </c>
      <c r="H1901" t="n">
        <v>1</v>
      </c>
      <c r="I1901" t="n">
        <v>1</v>
      </c>
      <c r="J1901" t="n">
        <v>864</v>
      </c>
      <c r="K1901" t="n">
        <v>20</v>
      </c>
      <c r="L1901" t="n">
        <v>8</v>
      </c>
      <c r="M1901" t="n">
        <v>1</v>
      </c>
      <c r="N1901" t="n">
        <v>0</v>
      </c>
      <c r="O1901" t="n">
        <v>1.0702</v>
      </c>
      <c r="P1901" t="n">
        <v>0</v>
      </c>
      <c r="Q1901" t="n">
        <v>1.0702</v>
      </c>
    </row>
    <row r="1902">
      <c r="A1902" t="n">
        <v>2</v>
      </c>
      <c r="B1902" t="n">
        <v>2</v>
      </c>
      <c r="C1902" t="n">
        <v>2025</v>
      </c>
      <c r="D1902" t="n">
        <v>4</v>
      </c>
      <c r="E1902" t="n">
        <v>24</v>
      </c>
      <c r="F1902" t="n">
        <v>3</v>
      </c>
      <c r="G1902" t="n">
        <v>4</v>
      </c>
      <c r="H1902" t="n">
        <v>1</v>
      </c>
      <c r="I1902" t="n">
        <v>1</v>
      </c>
      <c r="J1902" t="n">
        <v>864</v>
      </c>
      <c r="K1902" t="n">
        <v>20</v>
      </c>
      <c r="L1902" t="n">
        <v>99</v>
      </c>
      <c r="M1902" t="n">
        <v>1</v>
      </c>
      <c r="N1902" t="n">
        <v>0</v>
      </c>
      <c r="O1902" t="n">
        <v>7.3466</v>
      </c>
      <c r="P1902" t="n">
        <v>0</v>
      </c>
      <c r="Q1902" t="n">
        <v>7.3466</v>
      </c>
    </row>
    <row r="1903">
      <c r="A1903" t="n">
        <v>2</v>
      </c>
      <c r="B1903" t="n">
        <v>2</v>
      </c>
      <c r="C1903" t="n">
        <v>2025</v>
      </c>
      <c r="D1903" t="n">
        <v>4</v>
      </c>
      <c r="E1903" t="n">
        <v>24</v>
      </c>
      <c r="F1903" t="n">
        <v>3</v>
      </c>
      <c r="G1903" t="n">
        <v>4</v>
      </c>
      <c r="H1903" t="n">
        <v>2</v>
      </c>
      <c r="I1903" t="n">
        <v>1</v>
      </c>
      <c r="J1903" t="n">
        <v>897</v>
      </c>
      <c r="K1903" t="n">
        <v>20</v>
      </c>
      <c r="L1903" t="n">
        <v>8</v>
      </c>
      <c r="M1903" t="n">
        <v>1</v>
      </c>
      <c r="N1903" t="n">
        <v>0</v>
      </c>
      <c r="O1903" t="n">
        <v>1.3172</v>
      </c>
      <c r="P1903" t="n">
        <v>0</v>
      </c>
      <c r="Q1903" t="n">
        <v>0.8772</v>
      </c>
    </row>
    <row r="1904">
      <c r="A1904" t="n">
        <v>2</v>
      </c>
      <c r="B1904" t="n">
        <v>2</v>
      </c>
      <c r="C1904" t="n">
        <v>2025</v>
      </c>
      <c r="D1904" t="n">
        <v>4</v>
      </c>
      <c r="E1904" t="n">
        <v>24</v>
      </c>
      <c r="F1904" t="n">
        <v>3</v>
      </c>
      <c r="G1904" t="n">
        <v>4</v>
      </c>
      <c r="H1904" t="n">
        <v>2</v>
      </c>
      <c r="I1904" t="n">
        <v>1</v>
      </c>
      <c r="J1904" t="n">
        <v>897</v>
      </c>
      <c r="K1904" t="n">
        <v>20</v>
      </c>
      <c r="L1904" t="n">
        <v>99</v>
      </c>
      <c r="M1904" t="n">
        <v>1</v>
      </c>
      <c r="N1904" t="n">
        <v>0</v>
      </c>
      <c r="O1904" t="n">
        <v>11.4719</v>
      </c>
      <c r="P1904" t="n">
        <v>0</v>
      </c>
      <c r="Q1904" t="n">
        <v>11.9129</v>
      </c>
    </row>
    <row r="1905">
      <c r="A1905" t="n">
        <v>2</v>
      </c>
      <c r="B1905" t="n">
        <v>2</v>
      </c>
      <c r="C1905" t="n">
        <v>2025</v>
      </c>
      <c r="D1905" t="n">
        <v>4</v>
      </c>
      <c r="E1905" t="n">
        <v>24</v>
      </c>
      <c r="F1905" t="n">
        <v>3</v>
      </c>
      <c r="G1905" t="n">
        <v>4</v>
      </c>
      <c r="H1905" t="n">
        <v>3</v>
      </c>
      <c r="I1905" t="n">
        <v>1</v>
      </c>
      <c r="J1905" t="n">
        <v>744</v>
      </c>
      <c r="K1905" t="n">
        <v>20</v>
      </c>
      <c r="L1905" t="n">
        <v>0</v>
      </c>
      <c r="M1905" t="n">
        <v>0</v>
      </c>
      <c r="N1905" t="n">
        <v>1.0465</v>
      </c>
      <c r="O1905" t="n">
        <v>0</v>
      </c>
      <c r="P1905" t="n">
        <v>1.465</v>
      </c>
      <c r="Q1905" t="n">
        <v>0</v>
      </c>
    </row>
    <row r="1906">
      <c r="A1906" t="n">
        <v>2</v>
      </c>
      <c r="B1906" t="n">
        <v>2</v>
      </c>
      <c r="C1906" t="n">
        <v>2025</v>
      </c>
      <c r="D1906" t="n">
        <v>4</v>
      </c>
      <c r="E1906" t="n">
        <v>24</v>
      </c>
      <c r="F1906" t="n">
        <v>3</v>
      </c>
      <c r="G1906" t="n">
        <v>4</v>
      </c>
      <c r="H1906" t="n">
        <v>3</v>
      </c>
      <c r="I1906" t="n">
        <v>1</v>
      </c>
      <c r="J1906" t="n">
        <v>744</v>
      </c>
      <c r="K1906" t="n">
        <v>20</v>
      </c>
      <c r="L1906" t="n">
        <v>8</v>
      </c>
      <c r="M1906" t="n">
        <v>1</v>
      </c>
      <c r="N1906" t="n">
        <v>0</v>
      </c>
      <c r="O1906" t="n">
        <v>1.7933</v>
      </c>
      <c r="P1906" t="n">
        <v>0</v>
      </c>
      <c r="Q1906" t="n">
        <v>1.7933</v>
      </c>
    </row>
    <row r="1907">
      <c r="A1907" t="n">
        <v>2</v>
      </c>
      <c r="B1907" t="n">
        <v>2</v>
      </c>
      <c r="C1907" t="n">
        <v>2025</v>
      </c>
      <c r="D1907" t="n">
        <v>4</v>
      </c>
      <c r="E1907" t="n">
        <v>24</v>
      </c>
      <c r="F1907" t="n">
        <v>3</v>
      </c>
      <c r="G1907" t="n">
        <v>4</v>
      </c>
      <c r="H1907" t="n">
        <v>3</v>
      </c>
      <c r="I1907" t="n">
        <v>1</v>
      </c>
      <c r="J1907" t="n">
        <v>744</v>
      </c>
      <c r="K1907" t="n">
        <v>20</v>
      </c>
      <c r="L1907" t="n">
        <v>99</v>
      </c>
      <c r="M1907" t="n">
        <v>1</v>
      </c>
      <c r="N1907" t="n">
        <v>0</v>
      </c>
      <c r="O1907" t="n">
        <v>8.547499999999999</v>
      </c>
      <c r="P1907" t="n">
        <v>0</v>
      </c>
      <c r="Q1907" t="n">
        <v>8.547499999999999</v>
      </c>
    </row>
    <row r="1908">
      <c r="A1908" t="n">
        <v>2</v>
      </c>
      <c r="B1908" t="n">
        <v>2</v>
      </c>
      <c r="C1908" t="n">
        <v>2025</v>
      </c>
      <c r="D1908" t="n">
        <v>4</v>
      </c>
      <c r="E1908" t="n">
        <v>24</v>
      </c>
      <c r="F1908" t="n">
        <v>3</v>
      </c>
      <c r="G1908" t="n">
        <v>5</v>
      </c>
      <c r="H1908" t="n">
        <v>1</v>
      </c>
      <c r="I1908" t="n">
        <v>1</v>
      </c>
      <c r="J1908" t="n">
        <v>1332</v>
      </c>
      <c r="K1908" t="n">
        <v>20</v>
      </c>
      <c r="L1908" t="n">
        <v>8</v>
      </c>
      <c r="M1908" t="n">
        <v>1</v>
      </c>
      <c r="N1908" t="n">
        <v>0</v>
      </c>
      <c r="O1908" t="n">
        <v>6.5437</v>
      </c>
      <c r="P1908" t="n">
        <v>0</v>
      </c>
      <c r="Q1908" t="n">
        <v>6.5437</v>
      </c>
    </row>
    <row r="1909">
      <c r="A1909" t="n">
        <v>2</v>
      </c>
      <c r="B1909" t="n">
        <v>2</v>
      </c>
      <c r="C1909" t="n">
        <v>2025</v>
      </c>
      <c r="D1909" t="n">
        <v>4</v>
      </c>
      <c r="E1909" t="n">
        <v>24</v>
      </c>
      <c r="F1909" t="n">
        <v>3</v>
      </c>
      <c r="G1909" t="n">
        <v>5</v>
      </c>
      <c r="H1909" t="n">
        <v>1</v>
      </c>
      <c r="I1909" t="n">
        <v>1</v>
      </c>
      <c r="J1909" t="n">
        <v>1332</v>
      </c>
      <c r="K1909" t="n">
        <v>20</v>
      </c>
      <c r="L1909" t="n">
        <v>99</v>
      </c>
      <c r="M1909" t="n">
        <v>1</v>
      </c>
      <c r="N1909" t="n">
        <v>0</v>
      </c>
      <c r="O1909" t="n">
        <v>21.9199</v>
      </c>
      <c r="P1909" t="n">
        <v>0</v>
      </c>
      <c r="Q1909" t="n">
        <v>21.9199</v>
      </c>
    </row>
    <row r="1910">
      <c r="A1910" t="n">
        <v>2</v>
      </c>
      <c r="B1910" t="n">
        <v>2</v>
      </c>
      <c r="C1910" t="n">
        <v>2025</v>
      </c>
      <c r="D1910" t="n">
        <v>4</v>
      </c>
      <c r="E1910" t="n">
        <v>24</v>
      </c>
      <c r="F1910" t="n">
        <v>3</v>
      </c>
      <c r="G1910" t="n">
        <v>5</v>
      </c>
      <c r="H1910" t="n">
        <v>2</v>
      </c>
      <c r="I1910" t="n">
        <v>1</v>
      </c>
      <c r="J1910" t="n">
        <v>154</v>
      </c>
      <c r="K1910" t="n">
        <v>20</v>
      </c>
      <c r="L1910" t="n">
        <v>0</v>
      </c>
      <c r="M1910" t="n">
        <v>0</v>
      </c>
      <c r="N1910" t="n">
        <v>5.905</v>
      </c>
      <c r="O1910" t="n">
        <v>0</v>
      </c>
      <c r="P1910" t="n">
        <v>5.905</v>
      </c>
      <c r="Q1910" t="n">
        <v>0</v>
      </c>
    </row>
    <row r="1911">
      <c r="A1911" t="n">
        <v>2</v>
      </c>
      <c r="B1911" t="n">
        <v>2</v>
      </c>
      <c r="C1911" t="n">
        <v>2025</v>
      </c>
      <c r="D1911" t="n">
        <v>4</v>
      </c>
      <c r="E1911" t="n">
        <v>24</v>
      </c>
      <c r="F1911" t="n">
        <v>3</v>
      </c>
      <c r="G1911" t="n">
        <v>5</v>
      </c>
      <c r="H1911" t="n">
        <v>2</v>
      </c>
      <c r="I1911" t="n">
        <v>1</v>
      </c>
      <c r="J1911" t="n">
        <v>154</v>
      </c>
      <c r="K1911" t="n">
        <v>20</v>
      </c>
      <c r="L1911" t="n">
        <v>8</v>
      </c>
      <c r="M1911" t="n">
        <v>1</v>
      </c>
      <c r="N1911" t="n">
        <v>0</v>
      </c>
      <c r="O1911" t="n">
        <v>8.785600000000001</v>
      </c>
      <c r="P1911" t="n">
        <v>0</v>
      </c>
      <c r="Q1911" t="n">
        <v>8.785600000000001</v>
      </c>
    </row>
    <row r="1912">
      <c r="A1912" t="n">
        <v>2</v>
      </c>
      <c r="B1912" t="n">
        <v>2</v>
      </c>
      <c r="C1912" t="n">
        <v>2025</v>
      </c>
      <c r="D1912" t="n">
        <v>4</v>
      </c>
      <c r="E1912" t="n">
        <v>24</v>
      </c>
      <c r="F1912" t="n">
        <v>3</v>
      </c>
      <c r="G1912" t="n">
        <v>5</v>
      </c>
      <c r="H1912" t="n">
        <v>2</v>
      </c>
      <c r="I1912" t="n">
        <v>1</v>
      </c>
      <c r="J1912" t="n">
        <v>154</v>
      </c>
      <c r="K1912" t="n">
        <v>20</v>
      </c>
      <c r="L1912" t="n">
        <v>99</v>
      </c>
      <c r="M1912" t="n">
        <v>1</v>
      </c>
      <c r="N1912" t="n">
        <v>0</v>
      </c>
      <c r="O1912" t="n">
        <v>21.2159</v>
      </c>
      <c r="P1912" t="n">
        <v>0</v>
      </c>
      <c r="Q1912" t="n">
        <v>21.2159</v>
      </c>
    </row>
    <row r="1913">
      <c r="A1913" t="n">
        <v>2</v>
      </c>
      <c r="B1913" t="n">
        <v>2</v>
      </c>
      <c r="C1913" t="n">
        <v>2025</v>
      </c>
      <c r="D1913" t="n">
        <v>4</v>
      </c>
      <c r="E1913" t="n">
        <v>24</v>
      </c>
      <c r="F1913" t="n">
        <v>3</v>
      </c>
      <c r="G1913" t="n">
        <v>5</v>
      </c>
      <c r="H1913" t="n">
        <v>3</v>
      </c>
      <c r="I1913" t="n">
        <v>1</v>
      </c>
      <c r="J1913" t="n">
        <v>388</v>
      </c>
      <c r="K1913" t="n">
        <v>20</v>
      </c>
      <c r="L1913" t="n">
        <v>99</v>
      </c>
      <c r="M1913" t="n">
        <v>1</v>
      </c>
      <c r="N1913" t="n">
        <v>0</v>
      </c>
      <c r="O1913" t="n">
        <v>43.5776</v>
      </c>
      <c r="P1913" t="n">
        <v>0</v>
      </c>
      <c r="Q1913" t="n">
        <v>43.5776</v>
      </c>
    </row>
    <row r="1914">
      <c r="A1914" t="n">
        <v>2</v>
      </c>
      <c r="B1914" t="n">
        <v>2</v>
      </c>
      <c r="C1914" t="n">
        <v>2025</v>
      </c>
      <c r="D1914" t="n">
        <v>4</v>
      </c>
      <c r="E1914" t="n">
        <v>24</v>
      </c>
      <c r="F1914" t="n">
        <v>4</v>
      </c>
      <c r="G1914" t="n">
        <v>1</v>
      </c>
      <c r="H1914" t="n">
        <v>1</v>
      </c>
      <c r="I1914" t="n">
        <v>3</v>
      </c>
      <c r="J1914" t="n">
        <v>576</v>
      </c>
      <c r="K1914" t="n">
        <v>20</v>
      </c>
      <c r="L1914" t="n">
        <v>0</v>
      </c>
      <c r="M1914" t="n">
        <v>0</v>
      </c>
      <c r="N1914" t="n">
        <v>2.3026</v>
      </c>
      <c r="O1914" t="n">
        <v>0</v>
      </c>
      <c r="P1914" t="n">
        <v>0</v>
      </c>
      <c r="Q1914" t="n">
        <v>0</v>
      </c>
    </row>
    <row r="1915">
      <c r="A1915" t="n">
        <v>2</v>
      </c>
      <c r="B1915" t="n">
        <v>2</v>
      </c>
      <c r="C1915" t="n">
        <v>2025</v>
      </c>
      <c r="D1915" t="n">
        <v>4</v>
      </c>
      <c r="E1915" t="n">
        <v>24</v>
      </c>
      <c r="F1915" t="n">
        <v>4</v>
      </c>
      <c r="G1915" t="n">
        <v>1</v>
      </c>
      <c r="H1915" t="n">
        <v>1</v>
      </c>
      <c r="I1915" t="n">
        <v>3</v>
      </c>
      <c r="J1915" t="n">
        <v>576</v>
      </c>
      <c r="K1915" t="n">
        <v>20</v>
      </c>
      <c r="L1915" t="n">
        <v>8</v>
      </c>
      <c r="M1915" t="n">
        <v>2</v>
      </c>
      <c r="N1915" t="n">
        <v>0</v>
      </c>
      <c r="O1915" t="n">
        <v>2.5409</v>
      </c>
      <c r="P1915" t="n">
        <v>0</v>
      </c>
      <c r="Q1915" t="n">
        <v>0</v>
      </c>
    </row>
    <row r="1916">
      <c r="A1916" t="n">
        <v>2</v>
      </c>
      <c r="B1916" t="n">
        <v>2</v>
      </c>
      <c r="C1916" t="n">
        <v>2025</v>
      </c>
      <c r="D1916" t="n">
        <v>4</v>
      </c>
      <c r="E1916" t="n">
        <v>24</v>
      </c>
      <c r="F1916" t="n">
        <v>4</v>
      </c>
      <c r="G1916" t="n">
        <v>1</v>
      </c>
      <c r="H1916" t="n">
        <v>1</v>
      </c>
      <c r="I1916" t="n">
        <v>3</v>
      </c>
      <c r="J1916" t="n">
        <v>576</v>
      </c>
      <c r="K1916" t="n">
        <v>20</v>
      </c>
      <c r="L1916" t="n">
        <v>99</v>
      </c>
      <c r="M1916" t="n">
        <v>1</v>
      </c>
      <c r="N1916" t="n">
        <v>0</v>
      </c>
      <c r="O1916" t="n">
        <v>2.411</v>
      </c>
      <c r="P1916" t="n">
        <v>0</v>
      </c>
      <c r="Q1916" t="n">
        <v>0</v>
      </c>
    </row>
    <row r="1917">
      <c r="A1917" t="n">
        <v>2</v>
      </c>
      <c r="B1917" t="n">
        <v>2</v>
      </c>
      <c r="C1917" t="n">
        <v>2025</v>
      </c>
      <c r="D1917" t="n">
        <v>4</v>
      </c>
      <c r="E1917" t="n">
        <v>24</v>
      </c>
      <c r="F1917" t="n">
        <v>4</v>
      </c>
      <c r="G1917" t="n">
        <v>1</v>
      </c>
      <c r="H1917" t="n">
        <v>2</v>
      </c>
      <c r="I1917" t="n">
        <v>3</v>
      </c>
      <c r="J1917" t="n">
        <v>338</v>
      </c>
      <c r="K1917" t="n">
        <v>20</v>
      </c>
      <c r="L1917" t="n">
        <v>0</v>
      </c>
      <c r="M1917" t="n">
        <v>0</v>
      </c>
      <c r="N1917" t="n">
        <v>8.739599999999999</v>
      </c>
      <c r="O1917" t="n">
        <v>0</v>
      </c>
      <c r="P1917" t="n">
        <v>0</v>
      </c>
      <c r="Q1917" t="n">
        <v>0</v>
      </c>
    </row>
    <row r="1918">
      <c r="A1918" t="n">
        <v>2</v>
      </c>
      <c r="B1918" t="n">
        <v>2</v>
      </c>
      <c r="C1918" t="n">
        <v>2025</v>
      </c>
      <c r="D1918" t="n">
        <v>4</v>
      </c>
      <c r="E1918" t="n">
        <v>24</v>
      </c>
      <c r="F1918" t="n">
        <v>4</v>
      </c>
      <c r="G1918" t="n">
        <v>1</v>
      </c>
      <c r="H1918" t="n">
        <v>2</v>
      </c>
      <c r="I1918" t="n">
        <v>3</v>
      </c>
      <c r="J1918" t="n">
        <v>338</v>
      </c>
      <c r="K1918" t="n">
        <v>20</v>
      </c>
      <c r="L1918" t="n">
        <v>8</v>
      </c>
      <c r="M1918" t="n">
        <v>2</v>
      </c>
      <c r="N1918" t="n">
        <v>0</v>
      </c>
      <c r="O1918" t="n">
        <v>0.7584</v>
      </c>
      <c r="P1918" t="n">
        <v>0</v>
      </c>
      <c r="Q1918" t="n">
        <v>0</v>
      </c>
    </row>
    <row r="1919">
      <c r="A1919" t="n">
        <v>2</v>
      </c>
      <c r="B1919" t="n">
        <v>2</v>
      </c>
      <c r="C1919" t="n">
        <v>2025</v>
      </c>
      <c r="D1919" t="n">
        <v>4</v>
      </c>
      <c r="E1919" t="n">
        <v>24</v>
      </c>
      <c r="F1919" t="n">
        <v>4</v>
      </c>
      <c r="G1919" t="n">
        <v>1</v>
      </c>
      <c r="H1919" t="n">
        <v>2</v>
      </c>
      <c r="I1919" t="n">
        <v>3</v>
      </c>
      <c r="J1919" t="n">
        <v>338</v>
      </c>
      <c r="K1919" t="n">
        <v>20</v>
      </c>
      <c r="L1919" t="n">
        <v>99</v>
      </c>
      <c r="M1919" t="n">
        <v>1</v>
      </c>
      <c r="N1919" t="n">
        <v>0</v>
      </c>
      <c r="O1919" t="n">
        <v>2.08</v>
      </c>
      <c r="P1919" t="n">
        <v>0</v>
      </c>
      <c r="Q1919" t="n">
        <v>0</v>
      </c>
    </row>
    <row r="1920">
      <c r="A1920" t="n">
        <v>2</v>
      </c>
      <c r="B1920" t="n">
        <v>2</v>
      </c>
      <c r="C1920" t="n">
        <v>2025</v>
      </c>
      <c r="D1920" t="n">
        <v>4</v>
      </c>
      <c r="E1920" t="n">
        <v>24</v>
      </c>
      <c r="F1920" t="n">
        <v>4</v>
      </c>
      <c r="G1920" t="n">
        <v>2</v>
      </c>
      <c r="H1920" t="n">
        <v>1</v>
      </c>
      <c r="I1920" t="n">
        <v>3</v>
      </c>
      <c r="J1920" t="n">
        <v>1809</v>
      </c>
      <c r="K1920" t="n">
        <v>20</v>
      </c>
      <c r="L1920" t="n">
        <v>99</v>
      </c>
      <c r="M1920" t="n">
        <v>1</v>
      </c>
      <c r="N1920" t="n">
        <v>0</v>
      </c>
      <c r="O1920" t="n">
        <v>7.8192</v>
      </c>
      <c r="P1920" t="n">
        <v>0</v>
      </c>
      <c r="Q1920" t="n">
        <v>0</v>
      </c>
    </row>
    <row r="1921">
      <c r="A1921" t="n">
        <v>2</v>
      </c>
      <c r="B1921" t="n">
        <v>2</v>
      </c>
      <c r="C1921" t="n">
        <v>2025</v>
      </c>
      <c r="D1921" t="n">
        <v>4</v>
      </c>
      <c r="E1921" t="n">
        <v>24</v>
      </c>
      <c r="F1921" t="n">
        <v>4</v>
      </c>
      <c r="G1921" t="n">
        <v>2</v>
      </c>
      <c r="H1921" t="n">
        <v>1</v>
      </c>
      <c r="I1921" t="n">
        <v>3</v>
      </c>
      <c r="J1921" t="n">
        <v>1809</v>
      </c>
      <c r="K1921" t="n">
        <v>20</v>
      </c>
      <c r="L1921" t="n">
        <v>99</v>
      </c>
      <c r="M1921" t="n">
        <v>2</v>
      </c>
      <c r="N1921" t="n">
        <v>0</v>
      </c>
      <c r="O1921" t="n">
        <v>0.736</v>
      </c>
      <c r="P1921" t="n">
        <v>0</v>
      </c>
      <c r="Q1921" t="n">
        <v>0</v>
      </c>
    </row>
    <row r="1922">
      <c r="A1922" t="n">
        <v>2</v>
      </c>
      <c r="B1922" t="n">
        <v>2</v>
      </c>
      <c r="C1922" t="n">
        <v>2025</v>
      </c>
      <c r="D1922" t="n">
        <v>4</v>
      </c>
      <c r="E1922" t="n">
        <v>24</v>
      </c>
      <c r="F1922" t="n">
        <v>4</v>
      </c>
      <c r="G1922" t="n">
        <v>2</v>
      </c>
      <c r="H1922" t="n">
        <v>2</v>
      </c>
      <c r="I1922" t="n">
        <v>3</v>
      </c>
      <c r="J1922" t="n">
        <v>274</v>
      </c>
      <c r="K1922" t="n">
        <v>20</v>
      </c>
      <c r="L1922" t="n">
        <v>8</v>
      </c>
      <c r="M1922" t="n">
        <v>1</v>
      </c>
      <c r="N1922" t="n">
        <v>0</v>
      </c>
      <c r="O1922" t="n">
        <v>8.0312</v>
      </c>
      <c r="P1922" t="n">
        <v>0</v>
      </c>
      <c r="Q1922" t="n">
        <v>0</v>
      </c>
    </row>
    <row r="1923">
      <c r="A1923" t="n">
        <v>2</v>
      </c>
      <c r="B1923" t="n">
        <v>2</v>
      </c>
      <c r="C1923" t="n">
        <v>2025</v>
      </c>
      <c r="D1923" t="n">
        <v>4</v>
      </c>
      <c r="E1923" t="n">
        <v>24</v>
      </c>
      <c r="F1923" t="n">
        <v>4</v>
      </c>
      <c r="G1923" t="n">
        <v>2</v>
      </c>
      <c r="H1923" t="n">
        <v>2</v>
      </c>
      <c r="I1923" t="n">
        <v>3</v>
      </c>
      <c r="J1923" t="n">
        <v>274</v>
      </c>
      <c r="K1923" t="n">
        <v>20</v>
      </c>
      <c r="L1923" t="n">
        <v>99</v>
      </c>
      <c r="M1923" t="n">
        <v>1</v>
      </c>
      <c r="N1923" t="n">
        <v>0</v>
      </c>
      <c r="O1923" t="n">
        <v>16.8075</v>
      </c>
      <c r="P1923" t="n">
        <v>0</v>
      </c>
      <c r="Q1923" t="n">
        <v>0</v>
      </c>
    </row>
    <row r="1924">
      <c r="A1924" t="n">
        <v>2</v>
      </c>
      <c r="B1924" t="n">
        <v>2</v>
      </c>
      <c r="C1924" t="n">
        <v>2025</v>
      </c>
      <c r="D1924" t="n">
        <v>4</v>
      </c>
      <c r="E1924" t="n">
        <v>24</v>
      </c>
      <c r="F1924" t="n">
        <v>4</v>
      </c>
      <c r="G1924" t="n">
        <v>3</v>
      </c>
      <c r="H1924" t="n">
        <v>1</v>
      </c>
      <c r="I1924" t="n">
        <v>3</v>
      </c>
      <c r="J1924" t="n">
        <v>2276</v>
      </c>
      <c r="K1924" t="n">
        <v>20</v>
      </c>
      <c r="L1924" t="n">
        <v>8</v>
      </c>
      <c r="M1924" t="n">
        <v>2</v>
      </c>
      <c r="N1924" t="n">
        <v>0</v>
      </c>
      <c r="O1924" t="n">
        <v>1.9066</v>
      </c>
      <c r="P1924" t="n">
        <v>0</v>
      </c>
      <c r="Q1924" t="n">
        <v>0</v>
      </c>
    </row>
    <row r="1925">
      <c r="A1925" t="n">
        <v>2</v>
      </c>
      <c r="B1925" t="n">
        <v>2</v>
      </c>
      <c r="C1925" t="n">
        <v>2025</v>
      </c>
      <c r="D1925" t="n">
        <v>4</v>
      </c>
      <c r="E1925" t="n">
        <v>24</v>
      </c>
      <c r="F1925" t="n">
        <v>4</v>
      </c>
      <c r="G1925" t="n">
        <v>3</v>
      </c>
      <c r="H1925" t="n">
        <v>1</v>
      </c>
      <c r="I1925" t="n">
        <v>3</v>
      </c>
      <c r="J1925" t="n">
        <v>2276</v>
      </c>
      <c r="K1925" t="n">
        <v>20</v>
      </c>
      <c r="L1925" t="n">
        <v>99</v>
      </c>
      <c r="M1925" t="n">
        <v>2</v>
      </c>
      <c r="N1925" t="n">
        <v>0</v>
      </c>
      <c r="O1925" t="n">
        <v>6.2496</v>
      </c>
      <c r="P1925" t="n">
        <v>0</v>
      </c>
      <c r="Q1925" t="n">
        <v>0</v>
      </c>
    </row>
    <row r="1926">
      <c r="A1926" t="n">
        <v>2</v>
      </c>
      <c r="B1926" t="n">
        <v>2</v>
      </c>
      <c r="C1926" t="n">
        <v>2025</v>
      </c>
      <c r="D1926" t="n">
        <v>4</v>
      </c>
      <c r="E1926" t="n">
        <v>24</v>
      </c>
      <c r="F1926" t="n">
        <v>4</v>
      </c>
      <c r="G1926" t="n">
        <v>3</v>
      </c>
      <c r="H1926" t="n">
        <v>2</v>
      </c>
      <c r="I1926" t="n">
        <v>3</v>
      </c>
      <c r="J1926" t="n">
        <v>725</v>
      </c>
      <c r="K1926" t="n">
        <v>20</v>
      </c>
      <c r="L1926" t="n">
        <v>0</v>
      </c>
      <c r="M1926" t="n">
        <v>0</v>
      </c>
      <c r="N1926" t="n">
        <v>6.3284</v>
      </c>
      <c r="O1926" t="n">
        <v>0</v>
      </c>
      <c r="P1926" t="n">
        <v>0</v>
      </c>
      <c r="Q1926" t="n">
        <v>0</v>
      </c>
    </row>
    <row r="1927">
      <c r="A1927" t="n">
        <v>2</v>
      </c>
      <c r="B1927" t="n">
        <v>2</v>
      </c>
      <c r="C1927" t="n">
        <v>2025</v>
      </c>
      <c r="D1927" t="n">
        <v>4</v>
      </c>
      <c r="E1927" t="n">
        <v>24</v>
      </c>
      <c r="F1927" t="n">
        <v>4</v>
      </c>
      <c r="G1927" t="n">
        <v>3</v>
      </c>
      <c r="H1927" t="n">
        <v>2</v>
      </c>
      <c r="I1927" t="n">
        <v>3</v>
      </c>
      <c r="J1927" t="n">
        <v>725</v>
      </c>
      <c r="K1927" t="n">
        <v>20</v>
      </c>
      <c r="L1927" t="n">
        <v>8</v>
      </c>
      <c r="M1927" t="n">
        <v>1</v>
      </c>
      <c r="N1927" t="n">
        <v>0</v>
      </c>
      <c r="O1927" t="n">
        <v>5.0737</v>
      </c>
      <c r="P1927" t="n">
        <v>0</v>
      </c>
      <c r="Q1927" t="n">
        <v>0</v>
      </c>
    </row>
    <row r="1928">
      <c r="A1928" t="n">
        <v>2</v>
      </c>
      <c r="B1928" t="n">
        <v>2</v>
      </c>
      <c r="C1928" t="n">
        <v>2025</v>
      </c>
      <c r="D1928" t="n">
        <v>4</v>
      </c>
      <c r="E1928" t="n">
        <v>24</v>
      </c>
      <c r="F1928" t="n">
        <v>4</v>
      </c>
      <c r="G1928" t="n">
        <v>3</v>
      </c>
      <c r="H1928" t="n">
        <v>2</v>
      </c>
      <c r="I1928" t="n">
        <v>3</v>
      </c>
      <c r="J1928" t="n">
        <v>725</v>
      </c>
      <c r="K1928" t="n">
        <v>20</v>
      </c>
      <c r="L1928" t="n">
        <v>99</v>
      </c>
      <c r="M1928" t="n">
        <v>1</v>
      </c>
      <c r="N1928" t="n">
        <v>0</v>
      </c>
      <c r="O1928" t="n">
        <v>2.5891</v>
      </c>
      <c r="P1928" t="n">
        <v>0</v>
      </c>
      <c r="Q1928" t="n">
        <v>0</v>
      </c>
    </row>
    <row r="1929">
      <c r="A1929" t="n">
        <v>2</v>
      </c>
      <c r="B1929" t="n">
        <v>2</v>
      </c>
      <c r="C1929" t="n">
        <v>2025</v>
      </c>
      <c r="D1929" t="n">
        <v>4</v>
      </c>
      <c r="E1929" t="n">
        <v>24</v>
      </c>
      <c r="F1929" t="n">
        <v>4</v>
      </c>
      <c r="G1929" t="n">
        <v>3</v>
      </c>
      <c r="H1929" t="n">
        <v>2</v>
      </c>
      <c r="I1929" t="n">
        <v>3</v>
      </c>
      <c r="J1929" t="n">
        <v>725</v>
      </c>
      <c r="K1929" t="n">
        <v>20</v>
      </c>
      <c r="L1929" t="n">
        <v>99</v>
      </c>
      <c r="M1929" t="n">
        <v>2</v>
      </c>
      <c r="N1929" t="n">
        <v>0</v>
      </c>
      <c r="O1929" t="n">
        <v>0.6793</v>
      </c>
      <c r="P1929" t="n">
        <v>0</v>
      </c>
      <c r="Q1929" t="n">
        <v>0</v>
      </c>
    </row>
    <row r="1930">
      <c r="A1930" t="n">
        <v>2</v>
      </c>
      <c r="B1930" t="n">
        <v>2</v>
      </c>
      <c r="C1930" t="n">
        <v>2025</v>
      </c>
      <c r="D1930" t="n">
        <v>4</v>
      </c>
      <c r="E1930" t="n">
        <v>24</v>
      </c>
      <c r="F1930" t="n">
        <v>4</v>
      </c>
      <c r="G1930" t="n">
        <v>3</v>
      </c>
      <c r="H1930" t="n">
        <v>3</v>
      </c>
      <c r="I1930" t="n">
        <v>3</v>
      </c>
      <c r="J1930" t="n">
        <v>1326</v>
      </c>
      <c r="K1930" t="n">
        <v>20</v>
      </c>
      <c r="L1930" t="n">
        <v>0</v>
      </c>
      <c r="M1930" t="n">
        <v>0</v>
      </c>
      <c r="N1930" t="n">
        <v>0.2012</v>
      </c>
      <c r="O1930" t="n">
        <v>0</v>
      </c>
      <c r="P1930" t="n">
        <v>0</v>
      </c>
      <c r="Q1930" t="n">
        <v>0</v>
      </c>
    </row>
    <row r="1931">
      <c r="A1931" t="n">
        <v>2</v>
      </c>
      <c r="B1931" t="n">
        <v>2</v>
      </c>
      <c r="C1931" t="n">
        <v>2025</v>
      </c>
      <c r="D1931" t="n">
        <v>4</v>
      </c>
      <c r="E1931" t="n">
        <v>24</v>
      </c>
      <c r="F1931" t="n">
        <v>4</v>
      </c>
      <c r="G1931" t="n">
        <v>3</v>
      </c>
      <c r="H1931" t="n">
        <v>3</v>
      </c>
      <c r="I1931" t="n">
        <v>3</v>
      </c>
      <c r="J1931" t="n">
        <v>1326</v>
      </c>
      <c r="K1931" t="n">
        <v>20</v>
      </c>
      <c r="L1931" t="n">
        <v>8</v>
      </c>
      <c r="M1931" t="n">
        <v>2</v>
      </c>
      <c r="N1931" t="n">
        <v>0</v>
      </c>
      <c r="O1931" t="n">
        <v>1.9495</v>
      </c>
      <c r="P1931" t="n">
        <v>0</v>
      </c>
      <c r="Q1931" t="n">
        <v>0</v>
      </c>
    </row>
    <row r="1932">
      <c r="A1932" t="n">
        <v>2</v>
      </c>
      <c r="B1932" t="n">
        <v>2</v>
      </c>
      <c r="C1932" t="n">
        <v>2025</v>
      </c>
      <c r="D1932" t="n">
        <v>4</v>
      </c>
      <c r="E1932" t="n">
        <v>24</v>
      </c>
      <c r="F1932" t="n">
        <v>4</v>
      </c>
      <c r="G1932" t="n">
        <v>3</v>
      </c>
      <c r="H1932" t="n">
        <v>3</v>
      </c>
      <c r="I1932" t="n">
        <v>3</v>
      </c>
      <c r="J1932" t="n">
        <v>1326</v>
      </c>
      <c r="K1932" t="n">
        <v>20</v>
      </c>
      <c r="L1932" t="n">
        <v>99</v>
      </c>
      <c r="M1932" t="n">
        <v>1</v>
      </c>
      <c r="N1932" t="n">
        <v>0</v>
      </c>
      <c r="O1932" t="n">
        <v>0.5102</v>
      </c>
      <c r="P1932" t="n">
        <v>0</v>
      </c>
      <c r="Q1932" t="n">
        <v>0</v>
      </c>
    </row>
    <row r="1933">
      <c r="A1933" t="n">
        <v>2</v>
      </c>
      <c r="B1933" t="n">
        <v>2</v>
      </c>
      <c r="C1933" t="n">
        <v>2025</v>
      </c>
      <c r="D1933" t="n">
        <v>4</v>
      </c>
      <c r="E1933" t="n">
        <v>24</v>
      </c>
      <c r="F1933" t="n">
        <v>4</v>
      </c>
      <c r="G1933" t="n">
        <v>3</v>
      </c>
      <c r="H1933" t="n">
        <v>3</v>
      </c>
      <c r="I1933" t="n">
        <v>3</v>
      </c>
      <c r="J1933" t="n">
        <v>1326</v>
      </c>
      <c r="K1933" t="n">
        <v>20</v>
      </c>
      <c r="L1933" t="n">
        <v>99</v>
      </c>
      <c r="M1933" t="n">
        <v>2</v>
      </c>
      <c r="N1933" t="n">
        <v>0</v>
      </c>
      <c r="O1933" t="n">
        <v>7.4889</v>
      </c>
      <c r="P1933" t="n">
        <v>0</v>
      </c>
      <c r="Q1933" t="n">
        <v>0</v>
      </c>
    </row>
    <row r="1934">
      <c r="A1934" t="n">
        <v>2</v>
      </c>
      <c r="B1934" t="n">
        <v>2</v>
      </c>
      <c r="C1934" t="n">
        <v>2025</v>
      </c>
      <c r="D1934" t="n">
        <v>4</v>
      </c>
      <c r="E1934" t="n">
        <v>24</v>
      </c>
      <c r="F1934" t="n">
        <v>4</v>
      </c>
      <c r="G1934" t="n">
        <v>4</v>
      </c>
      <c r="H1934" t="n">
        <v>1</v>
      </c>
      <c r="I1934" t="n">
        <v>3</v>
      </c>
      <c r="J1934" t="n">
        <v>299</v>
      </c>
      <c r="K1934" t="n">
        <v>20</v>
      </c>
      <c r="L1934" t="n">
        <v>0</v>
      </c>
      <c r="M1934" t="n">
        <v>0</v>
      </c>
      <c r="N1934" t="n">
        <v>8.337899999999999</v>
      </c>
      <c r="O1934" t="n">
        <v>0</v>
      </c>
      <c r="P1934" t="n">
        <v>0</v>
      </c>
      <c r="Q1934" t="n">
        <v>0</v>
      </c>
    </row>
    <row r="1935">
      <c r="A1935" t="n">
        <v>2</v>
      </c>
      <c r="B1935" t="n">
        <v>2</v>
      </c>
      <c r="C1935" t="n">
        <v>2025</v>
      </c>
      <c r="D1935" t="n">
        <v>4</v>
      </c>
      <c r="E1935" t="n">
        <v>24</v>
      </c>
      <c r="F1935" t="n">
        <v>4</v>
      </c>
      <c r="G1935" t="n">
        <v>4</v>
      </c>
      <c r="H1935" t="n">
        <v>1</v>
      </c>
      <c r="I1935" t="n">
        <v>3</v>
      </c>
      <c r="J1935" t="n">
        <v>299</v>
      </c>
      <c r="K1935" t="n">
        <v>20</v>
      </c>
      <c r="L1935" t="n">
        <v>8</v>
      </c>
      <c r="M1935" t="n">
        <v>2</v>
      </c>
      <c r="N1935" t="n">
        <v>0</v>
      </c>
      <c r="O1935" t="n">
        <v>1.7022</v>
      </c>
      <c r="P1935" t="n">
        <v>0</v>
      </c>
      <c r="Q1935" t="n">
        <v>0</v>
      </c>
    </row>
    <row r="1936">
      <c r="A1936" t="n">
        <v>2</v>
      </c>
      <c r="B1936" t="n">
        <v>2</v>
      </c>
      <c r="C1936" t="n">
        <v>2025</v>
      </c>
      <c r="D1936" t="n">
        <v>4</v>
      </c>
      <c r="E1936" t="n">
        <v>24</v>
      </c>
      <c r="F1936" t="n">
        <v>4</v>
      </c>
      <c r="G1936" t="n">
        <v>4</v>
      </c>
      <c r="H1936" t="n">
        <v>1</v>
      </c>
      <c r="I1936" t="n">
        <v>3</v>
      </c>
      <c r="J1936" t="n">
        <v>299</v>
      </c>
      <c r="K1936" t="n">
        <v>20</v>
      </c>
      <c r="L1936" t="n">
        <v>99</v>
      </c>
      <c r="M1936" t="n">
        <v>1</v>
      </c>
      <c r="N1936" t="n">
        <v>0</v>
      </c>
      <c r="O1936" t="n">
        <v>2.5307</v>
      </c>
      <c r="P1936" t="n">
        <v>0</v>
      </c>
      <c r="Q1936" t="n">
        <v>0</v>
      </c>
    </row>
    <row r="1937">
      <c r="A1937" t="n">
        <v>2</v>
      </c>
      <c r="B1937" t="n">
        <v>2</v>
      </c>
      <c r="C1937" t="n">
        <v>2025</v>
      </c>
      <c r="D1937" t="n">
        <v>4</v>
      </c>
      <c r="E1937" t="n">
        <v>24</v>
      </c>
      <c r="F1937" t="n">
        <v>4</v>
      </c>
      <c r="G1937" t="n">
        <v>4</v>
      </c>
      <c r="H1937" t="n">
        <v>2</v>
      </c>
      <c r="I1937" t="n">
        <v>3</v>
      </c>
      <c r="J1937" t="n">
        <v>897</v>
      </c>
      <c r="K1937" t="n">
        <v>20</v>
      </c>
      <c r="L1937" t="n">
        <v>0</v>
      </c>
      <c r="M1937" t="n">
        <v>0</v>
      </c>
      <c r="N1937" t="n">
        <v>47.6593</v>
      </c>
      <c r="O1937" t="n">
        <v>0</v>
      </c>
      <c r="P1937" t="n">
        <v>0</v>
      </c>
      <c r="Q1937" t="n">
        <v>0</v>
      </c>
    </row>
    <row r="1938">
      <c r="A1938" t="n">
        <v>2</v>
      </c>
      <c r="B1938" t="n">
        <v>2</v>
      </c>
      <c r="C1938" t="n">
        <v>2025</v>
      </c>
      <c r="D1938" t="n">
        <v>4</v>
      </c>
      <c r="E1938" t="n">
        <v>24</v>
      </c>
      <c r="F1938" t="n">
        <v>4</v>
      </c>
      <c r="G1938" t="n">
        <v>4</v>
      </c>
      <c r="H1938" t="n">
        <v>2</v>
      </c>
      <c r="I1938" t="n">
        <v>3</v>
      </c>
      <c r="J1938" t="n">
        <v>897</v>
      </c>
      <c r="K1938" t="n">
        <v>20</v>
      </c>
      <c r="L1938" t="n">
        <v>8</v>
      </c>
      <c r="M1938" t="n">
        <v>2</v>
      </c>
      <c r="N1938" t="n">
        <v>0</v>
      </c>
      <c r="O1938" t="n">
        <v>2.1801</v>
      </c>
      <c r="P1938" t="n">
        <v>0</v>
      </c>
      <c r="Q1938" t="n">
        <v>0</v>
      </c>
    </row>
    <row r="1939">
      <c r="A1939" t="n">
        <v>2</v>
      </c>
      <c r="B1939" t="n">
        <v>2</v>
      </c>
      <c r="C1939" t="n">
        <v>2025</v>
      </c>
      <c r="D1939" t="n">
        <v>4</v>
      </c>
      <c r="E1939" t="n">
        <v>24</v>
      </c>
      <c r="F1939" t="n">
        <v>4</v>
      </c>
      <c r="G1939" t="n">
        <v>4</v>
      </c>
      <c r="H1939" t="n">
        <v>2</v>
      </c>
      <c r="I1939" t="n">
        <v>3</v>
      </c>
      <c r="J1939" t="n">
        <v>897</v>
      </c>
      <c r="K1939" t="n">
        <v>20</v>
      </c>
      <c r="L1939" t="n">
        <v>99</v>
      </c>
      <c r="M1939" t="n">
        <v>1</v>
      </c>
      <c r="N1939" t="n">
        <v>0</v>
      </c>
      <c r="O1939" t="n">
        <v>3.4258</v>
      </c>
      <c r="P1939" t="n">
        <v>0</v>
      </c>
      <c r="Q1939" t="n">
        <v>0</v>
      </c>
    </row>
    <row r="1940">
      <c r="A1940" t="n">
        <v>2</v>
      </c>
      <c r="B1940" t="n">
        <v>2</v>
      </c>
      <c r="C1940" t="n">
        <v>2025</v>
      </c>
      <c r="D1940" t="n">
        <v>4</v>
      </c>
      <c r="E1940" t="n">
        <v>24</v>
      </c>
      <c r="F1940" t="n">
        <v>4</v>
      </c>
      <c r="G1940" t="n">
        <v>4</v>
      </c>
      <c r="H1940" t="n">
        <v>2</v>
      </c>
      <c r="I1940" t="n">
        <v>3</v>
      </c>
      <c r="J1940" t="n">
        <v>897</v>
      </c>
      <c r="K1940" t="n">
        <v>20</v>
      </c>
      <c r="L1940" t="n">
        <v>99</v>
      </c>
      <c r="M1940" t="n">
        <v>2</v>
      </c>
      <c r="N1940" t="n">
        <v>0</v>
      </c>
      <c r="O1940" t="n">
        <v>1.9576</v>
      </c>
      <c r="P1940" t="n">
        <v>0</v>
      </c>
      <c r="Q1940" t="n">
        <v>0</v>
      </c>
    </row>
    <row r="1941">
      <c r="A1941" t="n">
        <v>2</v>
      </c>
      <c r="B1941" t="n">
        <v>2</v>
      </c>
      <c r="C1941" t="n">
        <v>2025</v>
      </c>
      <c r="D1941" t="n">
        <v>4</v>
      </c>
      <c r="E1941" t="n">
        <v>24</v>
      </c>
      <c r="F1941" t="n">
        <v>4</v>
      </c>
      <c r="G1941" t="n">
        <v>4</v>
      </c>
      <c r="H1941" t="n">
        <v>3</v>
      </c>
      <c r="I1941" t="n">
        <v>3</v>
      </c>
      <c r="J1941" t="n">
        <v>229</v>
      </c>
      <c r="K1941" t="n">
        <v>20</v>
      </c>
      <c r="L1941" t="n">
        <v>0</v>
      </c>
      <c r="M1941" t="n">
        <v>0</v>
      </c>
      <c r="N1941" t="n">
        <v>7.6302</v>
      </c>
      <c r="O1941" t="n">
        <v>0</v>
      </c>
      <c r="P1941" t="n">
        <v>0</v>
      </c>
      <c r="Q1941" t="n">
        <v>0</v>
      </c>
    </row>
    <row r="1942">
      <c r="A1942" t="n">
        <v>2</v>
      </c>
      <c r="B1942" t="n">
        <v>2</v>
      </c>
      <c r="C1942" t="n">
        <v>2025</v>
      </c>
      <c r="D1942" t="n">
        <v>4</v>
      </c>
      <c r="E1942" t="n">
        <v>24</v>
      </c>
      <c r="F1942" t="n">
        <v>4</v>
      </c>
      <c r="G1942" t="n">
        <v>4</v>
      </c>
      <c r="H1942" t="n">
        <v>3</v>
      </c>
      <c r="I1942" t="n">
        <v>3</v>
      </c>
      <c r="J1942" t="n">
        <v>229</v>
      </c>
      <c r="K1942" t="n">
        <v>20</v>
      </c>
      <c r="L1942" t="n">
        <v>8</v>
      </c>
      <c r="M1942" t="n">
        <v>2</v>
      </c>
      <c r="N1942" t="n">
        <v>0</v>
      </c>
      <c r="O1942" t="n">
        <v>3.7373</v>
      </c>
      <c r="P1942" t="n">
        <v>0</v>
      </c>
      <c r="Q1942" t="n">
        <v>0</v>
      </c>
    </row>
    <row r="1943">
      <c r="A1943" t="n">
        <v>2</v>
      </c>
      <c r="B1943" t="n">
        <v>2</v>
      </c>
      <c r="C1943" t="n">
        <v>2025</v>
      </c>
      <c r="D1943" t="n">
        <v>4</v>
      </c>
      <c r="E1943" t="n">
        <v>24</v>
      </c>
      <c r="F1943" t="n">
        <v>4</v>
      </c>
      <c r="G1943" t="n">
        <v>4</v>
      </c>
      <c r="H1943" t="n">
        <v>3</v>
      </c>
      <c r="I1943" t="n">
        <v>3</v>
      </c>
      <c r="J1943" t="n">
        <v>229</v>
      </c>
      <c r="K1943" t="n">
        <v>20</v>
      </c>
      <c r="L1943" t="n">
        <v>99</v>
      </c>
      <c r="M1943" t="n">
        <v>1</v>
      </c>
      <c r="N1943" t="n">
        <v>0</v>
      </c>
      <c r="O1943" t="n">
        <v>2.7709</v>
      </c>
      <c r="P1943" t="n">
        <v>0</v>
      </c>
      <c r="Q1943" t="n">
        <v>0</v>
      </c>
    </row>
    <row r="1944">
      <c r="A1944" t="n">
        <v>2</v>
      </c>
      <c r="B1944" t="n">
        <v>2</v>
      </c>
      <c r="C1944" t="n">
        <v>2025</v>
      </c>
      <c r="D1944" t="n">
        <v>4</v>
      </c>
      <c r="E1944" t="n">
        <v>24</v>
      </c>
      <c r="F1944" t="n">
        <v>4</v>
      </c>
      <c r="G1944" t="n">
        <v>5</v>
      </c>
      <c r="H1944" t="n">
        <v>1</v>
      </c>
      <c r="I1944" t="n">
        <v>3</v>
      </c>
      <c r="J1944" t="n">
        <v>2266</v>
      </c>
      <c r="K1944" t="n">
        <v>20</v>
      </c>
      <c r="L1944" t="n">
        <v>0</v>
      </c>
      <c r="M1944" t="n">
        <v>0</v>
      </c>
      <c r="N1944" t="n">
        <v>6.4097</v>
      </c>
      <c r="O1944" t="n">
        <v>0</v>
      </c>
      <c r="P1944" t="n">
        <v>0</v>
      </c>
      <c r="Q1944" t="n">
        <v>0</v>
      </c>
    </row>
    <row r="1945">
      <c r="A1945" t="n">
        <v>2</v>
      </c>
      <c r="B1945" t="n">
        <v>2</v>
      </c>
      <c r="C1945" t="n">
        <v>2025</v>
      </c>
      <c r="D1945" t="n">
        <v>4</v>
      </c>
      <c r="E1945" t="n">
        <v>24</v>
      </c>
      <c r="F1945" t="n">
        <v>4</v>
      </c>
      <c r="G1945" t="n">
        <v>5</v>
      </c>
      <c r="H1945" t="n">
        <v>1</v>
      </c>
      <c r="I1945" t="n">
        <v>3</v>
      </c>
      <c r="J1945" t="n">
        <v>2266</v>
      </c>
      <c r="K1945" t="n">
        <v>20</v>
      </c>
      <c r="L1945" t="n">
        <v>99</v>
      </c>
      <c r="M1945" t="n">
        <v>1</v>
      </c>
      <c r="N1945" t="n">
        <v>0</v>
      </c>
      <c r="O1945" t="n">
        <v>9.666600000000001</v>
      </c>
      <c r="P1945" t="n">
        <v>0</v>
      </c>
      <c r="Q1945" t="n">
        <v>0</v>
      </c>
    </row>
    <row r="1946">
      <c r="A1946" t="n">
        <v>2</v>
      </c>
      <c r="B1946" t="n">
        <v>2</v>
      </c>
      <c r="C1946" t="n">
        <v>2025</v>
      </c>
      <c r="D1946" t="n">
        <v>4</v>
      </c>
      <c r="E1946" t="n">
        <v>24</v>
      </c>
      <c r="F1946" t="n">
        <v>4</v>
      </c>
      <c r="G1946" t="n">
        <v>5</v>
      </c>
      <c r="H1946" t="n">
        <v>1</v>
      </c>
      <c r="I1946" t="n">
        <v>3</v>
      </c>
      <c r="J1946" t="n">
        <v>2266</v>
      </c>
      <c r="K1946" t="n">
        <v>20</v>
      </c>
      <c r="L1946" t="n">
        <v>99</v>
      </c>
      <c r="M1946" t="n">
        <v>2</v>
      </c>
      <c r="N1946" t="n">
        <v>0</v>
      </c>
      <c r="O1946" t="n">
        <v>0.5242</v>
      </c>
      <c r="P1946" t="n">
        <v>0</v>
      </c>
      <c r="Q1946" t="n">
        <v>0</v>
      </c>
    </row>
    <row r="1947">
      <c r="A1947" t="n">
        <v>2</v>
      </c>
      <c r="B1947" t="n">
        <v>2</v>
      </c>
      <c r="C1947" t="n">
        <v>2025</v>
      </c>
      <c r="D1947" t="n">
        <v>4</v>
      </c>
      <c r="E1947" t="n">
        <v>24</v>
      </c>
      <c r="F1947" t="n">
        <v>4</v>
      </c>
      <c r="G1947" t="n">
        <v>5</v>
      </c>
      <c r="H1947" t="n">
        <v>2</v>
      </c>
      <c r="I1947" t="n">
        <v>3</v>
      </c>
      <c r="J1947" t="n">
        <v>921</v>
      </c>
      <c r="K1947" t="n">
        <v>20</v>
      </c>
      <c r="L1947" t="n">
        <v>0</v>
      </c>
      <c r="M1947" t="n">
        <v>0</v>
      </c>
      <c r="N1947" t="n">
        <v>4.8493</v>
      </c>
      <c r="O1947" t="n">
        <v>0</v>
      </c>
      <c r="P1947" t="n">
        <v>0</v>
      </c>
      <c r="Q1947" t="n">
        <v>0</v>
      </c>
    </row>
    <row r="1948">
      <c r="A1948" t="n">
        <v>2</v>
      </c>
      <c r="B1948" t="n">
        <v>2</v>
      </c>
      <c r="C1948" t="n">
        <v>2025</v>
      </c>
      <c r="D1948" t="n">
        <v>4</v>
      </c>
      <c r="E1948" t="n">
        <v>24</v>
      </c>
      <c r="F1948" t="n">
        <v>4</v>
      </c>
      <c r="G1948" t="n">
        <v>5</v>
      </c>
      <c r="H1948" t="n">
        <v>2</v>
      </c>
      <c r="I1948" t="n">
        <v>3</v>
      </c>
      <c r="J1948" t="n">
        <v>921</v>
      </c>
      <c r="K1948" t="n">
        <v>20</v>
      </c>
      <c r="L1948" t="n">
        <v>8</v>
      </c>
      <c r="M1948" t="n">
        <v>2</v>
      </c>
      <c r="N1948" t="n">
        <v>0</v>
      </c>
      <c r="O1948" t="n">
        <v>2.3751</v>
      </c>
      <c r="P1948" t="n">
        <v>0</v>
      </c>
      <c r="Q1948" t="n">
        <v>0</v>
      </c>
    </row>
    <row r="1949">
      <c r="A1949" t="n">
        <v>2</v>
      </c>
      <c r="B1949" t="n">
        <v>2</v>
      </c>
      <c r="C1949" t="n">
        <v>2025</v>
      </c>
      <c r="D1949" t="n">
        <v>4</v>
      </c>
      <c r="E1949" t="n">
        <v>24</v>
      </c>
      <c r="F1949" t="n">
        <v>4</v>
      </c>
      <c r="G1949" t="n">
        <v>5</v>
      </c>
      <c r="H1949" t="n">
        <v>2</v>
      </c>
      <c r="I1949" t="n">
        <v>3</v>
      </c>
      <c r="J1949" t="n">
        <v>921</v>
      </c>
      <c r="K1949" t="n">
        <v>20</v>
      </c>
      <c r="L1949" t="n">
        <v>99</v>
      </c>
      <c r="M1949" t="n">
        <v>1</v>
      </c>
      <c r="N1949" t="n">
        <v>0</v>
      </c>
      <c r="O1949" t="n">
        <v>2.9149</v>
      </c>
      <c r="P1949" t="n">
        <v>0</v>
      </c>
      <c r="Q1949" t="n">
        <v>0</v>
      </c>
    </row>
    <row r="1950">
      <c r="A1950" t="n">
        <v>2</v>
      </c>
      <c r="B1950" t="n">
        <v>2</v>
      </c>
      <c r="C1950" t="n">
        <v>2025</v>
      </c>
      <c r="D1950" t="n">
        <v>4</v>
      </c>
      <c r="E1950" t="n">
        <v>24</v>
      </c>
      <c r="F1950" t="n">
        <v>5</v>
      </c>
      <c r="G1950" t="n">
        <v>1</v>
      </c>
      <c r="H1950" t="n">
        <v>1</v>
      </c>
      <c r="I1950" t="n">
        <v>3</v>
      </c>
      <c r="J1950" t="n">
        <v>124</v>
      </c>
      <c r="K1950" t="n">
        <v>20</v>
      </c>
      <c r="L1950" t="n">
        <v>8</v>
      </c>
      <c r="M1950" t="n">
        <v>1</v>
      </c>
      <c r="N1950" t="n">
        <v>0</v>
      </c>
      <c r="O1950" t="n">
        <v>6.1657</v>
      </c>
      <c r="P1950" t="n">
        <v>0</v>
      </c>
      <c r="Q1950" t="n">
        <v>0</v>
      </c>
    </row>
    <row r="1951">
      <c r="A1951" t="n">
        <v>2</v>
      </c>
      <c r="B1951" t="n">
        <v>2</v>
      </c>
      <c r="C1951" t="n">
        <v>2025</v>
      </c>
      <c r="D1951" t="n">
        <v>4</v>
      </c>
      <c r="E1951" t="n">
        <v>24</v>
      </c>
      <c r="F1951" t="n">
        <v>5</v>
      </c>
      <c r="G1951" t="n">
        <v>1</v>
      </c>
      <c r="H1951" t="n">
        <v>1</v>
      </c>
      <c r="I1951" t="n">
        <v>3</v>
      </c>
      <c r="J1951" t="n">
        <v>124</v>
      </c>
      <c r="K1951" t="n">
        <v>20</v>
      </c>
      <c r="L1951" t="n">
        <v>10</v>
      </c>
      <c r="M1951" t="n">
        <v>1</v>
      </c>
      <c r="N1951" t="n">
        <v>0</v>
      </c>
      <c r="O1951" t="n">
        <v>0.4505</v>
      </c>
      <c r="P1951" t="n">
        <v>0</v>
      </c>
      <c r="Q1951" t="n">
        <v>0</v>
      </c>
    </row>
    <row r="1952">
      <c r="A1952" t="n">
        <v>2</v>
      </c>
      <c r="B1952" t="n">
        <v>2</v>
      </c>
      <c r="C1952" t="n">
        <v>2025</v>
      </c>
      <c r="D1952" t="n">
        <v>4</v>
      </c>
      <c r="E1952" t="n">
        <v>24</v>
      </c>
      <c r="F1952" t="n">
        <v>5</v>
      </c>
      <c r="G1952" t="n">
        <v>1</v>
      </c>
      <c r="H1952" t="n">
        <v>1</v>
      </c>
      <c r="I1952" t="n">
        <v>3</v>
      </c>
      <c r="J1952" t="n">
        <v>124</v>
      </c>
      <c r="K1952" t="n">
        <v>20</v>
      </c>
      <c r="L1952" t="n">
        <v>99</v>
      </c>
      <c r="M1952" t="n">
        <v>1</v>
      </c>
      <c r="N1952" t="n">
        <v>0</v>
      </c>
      <c r="O1952" t="n">
        <v>309.2802</v>
      </c>
      <c r="P1952" t="n">
        <v>0</v>
      </c>
      <c r="Q1952" t="n">
        <v>0</v>
      </c>
    </row>
    <row r="1953">
      <c r="A1953" t="n">
        <v>2</v>
      </c>
      <c r="B1953" t="n">
        <v>2</v>
      </c>
      <c r="C1953" t="n">
        <v>2025</v>
      </c>
      <c r="D1953" t="n">
        <v>4</v>
      </c>
      <c r="E1953" t="n">
        <v>24</v>
      </c>
      <c r="F1953" t="n">
        <v>5</v>
      </c>
      <c r="G1953" t="n">
        <v>1</v>
      </c>
      <c r="H1953" t="n">
        <v>2</v>
      </c>
      <c r="I1953" t="n">
        <v>3</v>
      </c>
      <c r="J1953" t="n">
        <v>2112</v>
      </c>
      <c r="K1953" t="n">
        <v>20</v>
      </c>
      <c r="L1953" t="n">
        <v>0</v>
      </c>
      <c r="M1953" t="n">
        <v>0</v>
      </c>
      <c r="N1953" t="n">
        <v>2.17</v>
      </c>
      <c r="O1953" t="n">
        <v>0</v>
      </c>
      <c r="P1953" t="n">
        <v>0</v>
      </c>
      <c r="Q1953" t="n">
        <v>0</v>
      </c>
    </row>
    <row r="1954">
      <c r="A1954" t="n">
        <v>2</v>
      </c>
      <c r="B1954" t="n">
        <v>2</v>
      </c>
      <c r="C1954" t="n">
        <v>2025</v>
      </c>
      <c r="D1954" t="n">
        <v>4</v>
      </c>
      <c r="E1954" t="n">
        <v>24</v>
      </c>
      <c r="F1954" t="n">
        <v>5</v>
      </c>
      <c r="G1954" t="n">
        <v>1</v>
      </c>
      <c r="H1954" t="n">
        <v>2</v>
      </c>
      <c r="I1954" t="n">
        <v>3</v>
      </c>
      <c r="J1954" t="n">
        <v>2112</v>
      </c>
      <c r="K1954" t="n">
        <v>20</v>
      </c>
      <c r="L1954" t="n">
        <v>8</v>
      </c>
      <c r="M1954" t="n">
        <v>1</v>
      </c>
      <c r="N1954" t="n">
        <v>5.4701</v>
      </c>
      <c r="O1954" t="n">
        <v>5.8816</v>
      </c>
      <c r="P1954" t="n">
        <v>0</v>
      </c>
      <c r="Q1954" t="n">
        <v>0</v>
      </c>
    </row>
    <row r="1955">
      <c r="A1955" t="n">
        <v>2</v>
      </c>
      <c r="B1955" t="n">
        <v>2</v>
      </c>
      <c r="C1955" t="n">
        <v>2025</v>
      </c>
      <c r="D1955" t="n">
        <v>4</v>
      </c>
      <c r="E1955" t="n">
        <v>24</v>
      </c>
      <c r="F1955" t="n">
        <v>5</v>
      </c>
      <c r="G1955" t="n">
        <v>1</v>
      </c>
      <c r="H1955" t="n">
        <v>2</v>
      </c>
      <c r="I1955" t="n">
        <v>3</v>
      </c>
      <c r="J1955" t="n">
        <v>2112</v>
      </c>
      <c r="K1955" t="n">
        <v>20</v>
      </c>
      <c r="L1955" t="n">
        <v>99</v>
      </c>
      <c r="M1955" t="n">
        <v>1</v>
      </c>
      <c r="N1955" t="n">
        <v>0</v>
      </c>
      <c r="O1955" t="n">
        <v>6.7366</v>
      </c>
      <c r="P1955" t="n">
        <v>0</v>
      </c>
      <c r="Q1955" t="n">
        <v>0</v>
      </c>
    </row>
    <row r="1956">
      <c r="A1956" t="n">
        <v>2</v>
      </c>
      <c r="B1956" t="n">
        <v>2</v>
      </c>
      <c r="C1956" t="n">
        <v>2025</v>
      </c>
      <c r="D1956" t="n">
        <v>4</v>
      </c>
      <c r="E1956" t="n">
        <v>24</v>
      </c>
      <c r="F1956" t="n">
        <v>5</v>
      </c>
      <c r="G1956" t="n">
        <v>2</v>
      </c>
      <c r="H1956" t="n">
        <v>1</v>
      </c>
      <c r="I1956" t="n">
        <v>3</v>
      </c>
      <c r="J1956" t="n">
        <v>287</v>
      </c>
      <c r="K1956" t="n">
        <v>20</v>
      </c>
      <c r="L1956" t="n">
        <v>0</v>
      </c>
      <c r="M1956" t="n">
        <v>0</v>
      </c>
      <c r="N1956" t="n">
        <v>0.8275</v>
      </c>
      <c r="O1956" t="n">
        <v>0</v>
      </c>
      <c r="P1956" t="n">
        <v>0</v>
      </c>
      <c r="Q1956" t="n">
        <v>0</v>
      </c>
    </row>
    <row r="1957">
      <c r="A1957" t="n">
        <v>2</v>
      </c>
      <c r="B1957" t="n">
        <v>2</v>
      </c>
      <c r="C1957" t="n">
        <v>2025</v>
      </c>
      <c r="D1957" t="n">
        <v>4</v>
      </c>
      <c r="E1957" t="n">
        <v>24</v>
      </c>
      <c r="F1957" t="n">
        <v>5</v>
      </c>
      <c r="G1957" t="n">
        <v>2</v>
      </c>
      <c r="H1957" t="n">
        <v>1</v>
      </c>
      <c r="I1957" t="n">
        <v>3</v>
      </c>
      <c r="J1957" t="n">
        <v>287</v>
      </c>
      <c r="K1957" t="n">
        <v>20</v>
      </c>
      <c r="L1957" t="n">
        <v>8</v>
      </c>
      <c r="M1957" t="n">
        <v>1</v>
      </c>
      <c r="N1957" t="n">
        <v>0</v>
      </c>
      <c r="O1957" t="n">
        <v>11.5326</v>
      </c>
      <c r="P1957" t="n">
        <v>0</v>
      </c>
      <c r="Q1957" t="n">
        <v>0</v>
      </c>
    </row>
    <row r="1958">
      <c r="A1958" t="n">
        <v>2</v>
      </c>
      <c r="B1958" t="n">
        <v>2</v>
      </c>
      <c r="C1958" t="n">
        <v>2025</v>
      </c>
      <c r="D1958" t="n">
        <v>4</v>
      </c>
      <c r="E1958" t="n">
        <v>24</v>
      </c>
      <c r="F1958" t="n">
        <v>5</v>
      </c>
      <c r="G1958" t="n">
        <v>2</v>
      </c>
      <c r="H1958" t="n">
        <v>1</v>
      </c>
      <c r="I1958" t="n">
        <v>3</v>
      </c>
      <c r="J1958" t="n">
        <v>287</v>
      </c>
      <c r="K1958" t="n">
        <v>20</v>
      </c>
      <c r="L1958" t="n">
        <v>99</v>
      </c>
      <c r="M1958" t="n">
        <v>1</v>
      </c>
      <c r="N1958" t="n">
        <v>0</v>
      </c>
      <c r="O1958" t="n">
        <v>7.6053</v>
      </c>
      <c r="P1958" t="n">
        <v>0</v>
      </c>
      <c r="Q1958" t="n">
        <v>0</v>
      </c>
    </row>
    <row r="1959">
      <c r="A1959" t="n">
        <v>2</v>
      </c>
      <c r="B1959" t="n">
        <v>2</v>
      </c>
      <c r="C1959" t="n">
        <v>2025</v>
      </c>
      <c r="D1959" t="n">
        <v>4</v>
      </c>
      <c r="E1959" t="n">
        <v>24</v>
      </c>
      <c r="F1959" t="n">
        <v>5</v>
      </c>
      <c r="G1959" t="n">
        <v>2</v>
      </c>
      <c r="H1959" t="n">
        <v>2</v>
      </c>
      <c r="I1959" t="n">
        <v>3</v>
      </c>
      <c r="J1959" t="n">
        <v>672</v>
      </c>
      <c r="K1959" t="n">
        <v>20</v>
      </c>
      <c r="L1959" t="n">
        <v>0</v>
      </c>
      <c r="M1959" t="n">
        <v>0</v>
      </c>
      <c r="N1959" t="n">
        <v>4.0934</v>
      </c>
      <c r="O1959" t="n">
        <v>0</v>
      </c>
      <c r="P1959" t="n">
        <v>0</v>
      </c>
      <c r="Q1959" t="n">
        <v>0</v>
      </c>
    </row>
    <row r="1960">
      <c r="A1960" t="n">
        <v>2</v>
      </c>
      <c r="B1960" t="n">
        <v>2</v>
      </c>
      <c r="C1960" t="n">
        <v>2025</v>
      </c>
      <c r="D1960" t="n">
        <v>4</v>
      </c>
      <c r="E1960" t="n">
        <v>24</v>
      </c>
      <c r="F1960" t="n">
        <v>5</v>
      </c>
      <c r="G1960" t="n">
        <v>2</v>
      </c>
      <c r="H1960" t="n">
        <v>2</v>
      </c>
      <c r="I1960" t="n">
        <v>3</v>
      </c>
      <c r="J1960" t="n">
        <v>672</v>
      </c>
      <c r="K1960" t="n">
        <v>20</v>
      </c>
      <c r="L1960" t="n">
        <v>8</v>
      </c>
      <c r="M1960" t="n">
        <v>1</v>
      </c>
      <c r="N1960" t="n">
        <v>0</v>
      </c>
      <c r="O1960" t="n">
        <v>5.9724</v>
      </c>
      <c r="P1960" t="n">
        <v>0</v>
      </c>
      <c r="Q1960" t="n">
        <v>0</v>
      </c>
    </row>
    <row r="1961">
      <c r="A1961" t="n">
        <v>2</v>
      </c>
      <c r="B1961" t="n">
        <v>2</v>
      </c>
      <c r="C1961" t="n">
        <v>2025</v>
      </c>
      <c r="D1961" t="n">
        <v>4</v>
      </c>
      <c r="E1961" t="n">
        <v>24</v>
      </c>
      <c r="F1961" t="n">
        <v>5</v>
      </c>
      <c r="G1961" t="n">
        <v>2</v>
      </c>
      <c r="H1961" t="n">
        <v>2</v>
      </c>
      <c r="I1961" t="n">
        <v>3</v>
      </c>
      <c r="J1961" t="n">
        <v>672</v>
      </c>
      <c r="K1961" t="n">
        <v>20</v>
      </c>
      <c r="L1961" t="n">
        <v>99</v>
      </c>
      <c r="M1961" t="n">
        <v>1</v>
      </c>
      <c r="N1961" t="n">
        <v>0</v>
      </c>
      <c r="O1961" t="n">
        <v>4.4818</v>
      </c>
      <c r="P1961" t="n">
        <v>0</v>
      </c>
      <c r="Q1961" t="n">
        <v>0</v>
      </c>
    </row>
    <row r="1962">
      <c r="A1962" t="n">
        <v>2</v>
      </c>
      <c r="B1962" t="n">
        <v>2</v>
      </c>
      <c r="C1962" t="n">
        <v>2025</v>
      </c>
      <c r="D1962" t="n">
        <v>4</v>
      </c>
      <c r="E1962" t="n">
        <v>24</v>
      </c>
      <c r="F1962" t="n">
        <v>5</v>
      </c>
      <c r="G1962" t="n">
        <v>2</v>
      </c>
      <c r="H1962" t="n">
        <v>2</v>
      </c>
      <c r="I1962" t="n">
        <v>3</v>
      </c>
      <c r="J1962" t="n">
        <v>672</v>
      </c>
      <c r="K1962" t="n">
        <v>20</v>
      </c>
      <c r="L1962" t="n">
        <v>99</v>
      </c>
      <c r="M1962" t="n">
        <v>2</v>
      </c>
      <c r="N1962" t="n">
        <v>1.1462</v>
      </c>
      <c r="O1962" t="n">
        <v>0.09</v>
      </c>
      <c r="P1962" t="n">
        <v>0</v>
      </c>
      <c r="Q1962" t="n">
        <v>0</v>
      </c>
    </row>
    <row r="1963">
      <c r="A1963" t="n">
        <v>2</v>
      </c>
      <c r="B1963" t="n">
        <v>2</v>
      </c>
      <c r="C1963" t="n">
        <v>2025</v>
      </c>
      <c r="D1963" t="n">
        <v>4</v>
      </c>
      <c r="E1963" t="n">
        <v>24</v>
      </c>
      <c r="F1963" t="n">
        <v>5</v>
      </c>
      <c r="G1963" t="n">
        <v>2</v>
      </c>
      <c r="H1963" t="n">
        <v>3</v>
      </c>
      <c r="I1963" t="n">
        <v>3</v>
      </c>
      <c r="J1963" t="n">
        <v>287</v>
      </c>
      <c r="K1963" t="n">
        <v>20</v>
      </c>
      <c r="L1963" t="n">
        <v>0</v>
      </c>
      <c r="M1963" t="n">
        <v>0</v>
      </c>
      <c r="N1963" t="n">
        <v>3.4251</v>
      </c>
      <c r="O1963" t="n">
        <v>0</v>
      </c>
      <c r="P1963" t="n">
        <v>0</v>
      </c>
      <c r="Q1963" t="n">
        <v>0</v>
      </c>
    </row>
    <row r="1964">
      <c r="A1964" t="n">
        <v>2</v>
      </c>
      <c r="B1964" t="n">
        <v>2</v>
      </c>
      <c r="C1964" t="n">
        <v>2025</v>
      </c>
      <c r="D1964" t="n">
        <v>4</v>
      </c>
      <c r="E1964" t="n">
        <v>24</v>
      </c>
      <c r="F1964" t="n">
        <v>5</v>
      </c>
      <c r="G1964" t="n">
        <v>2</v>
      </c>
      <c r="H1964" t="n">
        <v>3</v>
      </c>
      <c r="I1964" t="n">
        <v>3</v>
      </c>
      <c r="J1964" t="n">
        <v>287</v>
      </c>
      <c r="K1964" t="n">
        <v>20</v>
      </c>
      <c r="L1964" t="n">
        <v>8</v>
      </c>
      <c r="M1964" t="n">
        <v>1</v>
      </c>
      <c r="N1964" t="n">
        <v>0</v>
      </c>
      <c r="O1964" t="n">
        <v>2.8258</v>
      </c>
      <c r="P1964" t="n">
        <v>0</v>
      </c>
      <c r="Q1964" t="n">
        <v>0</v>
      </c>
    </row>
    <row r="1965">
      <c r="A1965" t="n">
        <v>2</v>
      </c>
      <c r="B1965" t="n">
        <v>2</v>
      </c>
      <c r="C1965" t="n">
        <v>2025</v>
      </c>
      <c r="D1965" t="n">
        <v>4</v>
      </c>
      <c r="E1965" t="n">
        <v>24</v>
      </c>
      <c r="F1965" t="n">
        <v>5</v>
      </c>
      <c r="G1965" t="n">
        <v>2</v>
      </c>
      <c r="H1965" t="n">
        <v>3</v>
      </c>
      <c r="I1965" t="n">
        <v>3</v>
      </c>
      <c r="J1965" t="n">
        <v>287</v>
      </c>
      <c r="K1965" t="n">
        <v>20</v>
      </c>
      <c r="L1965" t="n">
        <v>99</v>
      </c>
      <c r="M1965" t="n">
        <v>1</v>
      </c>
      <c r="N1965" t="n">
        <v>0</v>
      </c>
      <c r="O1965" t="n">
        <v>0.533</v>
      </c>
      <c r="P1965" t="n">
        <v>0</v>
      </c>
      <c r="Q1965" t="n">
        <v>0</v>
      </c>
    </row>
    <row r="1966">
      <c r="A1966" t="n">
        <v>2</v>
      </c>
      <c r="B1966" t="n">
        <v>2</v>
      </c>
      <c r="C1966" t="n">
        <v>2025</v>
      </c>
      <c r="D1966" t="n">
        <v>4</v>
      </c>
      <c r="E1966" t="n">
        <v>24</v>
      </c>
      <c r="F1966" t="n">
        <v>5</v>
      </c>
      <c r="G1966" t="n">
        <v>3</v>
      </c>
      <c r="H1966" t="n">
        <v>1</v>
      </c>
      <c r="I1966" t="n">
        <v>3</v>
      </c>
      <c r="J1966" t="n">
        <v>67</v>
      </c>
      <c r="K1966" t="n">
        <v>20</v>
      </c>
      <c r="L1966" t="n">
        <v>0</v>
      </c>
      <c r="M1966" t="n">
        <v>0</v>
      </c>
      <c r="N1966" t="n">
        <v>16.74</v>
      </c>
      <c r="O1966" t="n">
        <v>0</v>
      </c>
      <c r="P1966" t="n">
        <v>0</v>
      </c>
      <c r="Q1966" t="n">
        <v>0</v>
      </c>
    </row>
    <row r="1967">
      <c r="A1967" t="n">
        <v>2</v>
      </c>
      <c r="B1967" t="n">
        <v>2</v>
      </c>
      <c r="C1967" t="n">
        <v>2025</v>
      </c>
      <c r="D1967" t="n">
        <v>4</v>
      </c>
      <c r="E1967" t="n">
        <v>24</v>
      </c>
      <c r="F1967" t="n">
        <v>5</v>
      </c>
      <c r="G1967" t="n">
        <v>3</v>
      </c>
      <c r="H1967" t="n">
        <v>1</v>
      </c>
      <c r="I1967" t="n">
        <v>3</v>
      </c>
      <c r="J1967" t="n">
        <v>67</v>
      </c>
      <c r="K1967" t="n">
        <v>20</v>
      </c>
      <c r="L1967" t="n">
        <v>8</v>
      </c>
      <c r="M1967" t="n">
        <v>1</v>
      </c>
      <c r="N1967" t="n">
        <v>0</v>
      </c>
      <c r="O1967" t="n">
        <v>5.3491</v>
      </c>
      <c r="P1967" t="n">
        <v>0</v>
      </c>
      <c r="Q1967" t="n">
        <v>0</v>
      </c>
    </row>
    <row r="1968">
      <c r="A1968" t="n">
        <v>2</v>
      </c>
      <c r="B1968" t="n">
        <v>2</v>
      </c>
      <c r="C1968" t="n">
        <v>2025</v>
      </c>
      <c r="D1968" t="n">
        <v>4</v>
      </c>
      <c r="E1968" t="n">
        <v>24</v>
      </c>
      <c r="F1968" t="n">
        <v>5</v>
      </c>
      <c r="G1968" t="n">
        <v>3</v>
      </c>
      <c r="H1968" t="n">
        <v>1</v>
      </c>
      <c r="I1968" t="n">
        <v>3</v>
      </c>
      <c r="J1968" t="n">
        <v>67</v>
      </c>
      <c r="K1968" t="n">
        <v>20</v>
      </c>
      <c r="L1968" t="n">
        <v>99</v>
      </c>
      <c r="M1968" t="n">
        <v>1</v>
      </c>
      <c r="N1968" t="n">
        <v>0</v>
      </c>
      <c r="O1968" t="n">
        <v>5.3346</v>
      </c>
      <c r="P1968" t="n">
        <v>0</v>
      </c>
      <c r="Q1968" t="n">
        <v>0</v>
      </c>
    </row>
    <row r="1969">
      <c r="A1969" t="n">
        <v>2</v>
      </c>
      <c r="B1969" t="n">
        <v>2</v>
      </c>
      <c r="C1969" t="n">
        <v>2025</v>
      </c>
      <c r="D1969" t="n">
        <v>4</v>
      </c>
      <c r="E1969" t="n">
        <v>24</v>
      </c>
      <c r="F1969" t="n">
        <v>5</v>
      </c>
      <c r="G1969" t="n">
        <v>3</v>
      </c>
      <c r="H1969" t="n">
        <v>2</v>
      </c>
      <c r="I1969" t="n">
        <v>3</v>
      </c>
      <c r="J1969" t="n">
        <v>3722</v>
      </c>
      <c r="K1969" t="n">
        <v>20</v>
      </c>
      <c r="L1969" t="n">
        <v>8</v>
      </c>
      <c r="M1969" t="n">
        <v>1</v>
      </c>
      <c r="N1969" t="n">
        <v>0</v>
      </c>
      <c r="O1969" t="n">
        <v>2.3499</v>
      </c>
      <c r="P1969" t="n">
        <v>0</v>
      </c>
      <c r="Q1969" t="n">
        <v>0</v>
      </c>
    </row>
    <row r="1970">
      <c r="A1970" t="n">
        <v>2</v>
      </c>
      <c r="B1970" t="n">
        <v>2</v>
      </c>
      <c r="C1970" t="n">
        <v>2025</v>
      </c>
      <c r="D1970" t="n">
        <v>4</v>
      </c>
      <c r="E1970" t="n">
        <v>24</v>
      </c>
      <c r="F1970" t="n">
        <v>5</v>
      </c>
      <c r="G1970" t="n">
        <v>3</v>
      </c>
      <c r="H1970" t="n">
        <v>2</v>
      </c>
      <c r="I1970" t="n">
        <v>3</v>
      </c>
      <c r="J1970" t="n">
        <v>3722</v>
      </c>
      <c r="K1970" t="n">
        <v>20</v>
      </c>
      <c r="L1970" t="n">
        <v>99</v>
      </c>
      <c r="M1970" t="n">
        <v>1</v>
      </c>
      <c r="N1970" t="n">
        <v>0</v>
      </c>
      <c r="O1970" t="n">
        <v>8.1836</v>
      </c>
      <c r="P1970" t="n">
        <v>0</v>
      </c>
      <c r="Q1970" t="n">
        <v>0</v>
      </c>
    </row>
    <row r="1971">
      <c r="A1971" t="n">
        <v>2</v>
      </c>
      <c r="B1971" t="n">
        <v>2</v>
      </c>
      <c r="C1971" t="n">
        <v>2025</v>
      </c>
      <c r="D1971" t="n">
        <v>4</v>
      </c>
      <c r="E1971" t="n">
        <v>24</v>
      </c>
      <c r="F1971" t="n">
        <v>5</v>
      </c>
      <c r="G1971" t="n">
        <v>4</v>
      </c>
      <c r="H1971" t="n">
        <v>1</v>
      </c>
      <c r="I1971" t="n">
        <v>3</v>
      </c>
      <c r="J1971" t="n">
        <v>224</v>
      </c>
      <c r="K1971" t="n">
        <v>20</v>
      </c>
      <c r="L1971" t="n">
        <v>0</v>
      </c>
      <c r="M1971" t="n">
        <v>0</v>
      </c>
      <c r="N1971" t="n">
        <v>0.1564</v>
      </c>
      <c r="O1971" t="n">
        <v>0</v>
      </c>
      <c r="P1971" t="n">
        <v>0</v>
      </c>
      <c r="Q1971" t="n">
        <v>0</v>
      </c>
    </row>
    <row r="1972">
      <c r="A1972" t="n">
        <v>2</v>
      </c>
      <c r="B1972" t="n">
        <v>2</v>
      </c>
      <c r="C1972" t="n">
        <v>2025</v>
      </c>
      <c r="D1972" t="n">
        <v>4</v>
      </c>
      <c r="E1972" t="n">
        <v>24</v>
      </c>
      <c r="F1972" t="n">
        <v>5</v>
      </c>
      <c r="G1972" t="n">
        <v>4</v>
      </c>
      <c r="H1972" t="n">
        <v>1</v>
      </c>
      <c r="I1972" t="n">
        <v>3</v>
      </c>
      <c r="J1972" t="n">
        <v>224</v>
      </c>
      <c r="K1972" t="n">
        <v>20</v>
      </c>
      <c r="L1972" t="n">
        <v>8</v>
      </c>
      <c r="M1972" t="n">
        <v>1</v>
      </c>
      <c r="N1972" t="n">
        <v>5.4869</v>
      </c>
      <c r="O1972" t="n">
        <v>6.4966</v>
      </c>
      <c r="P1972" t="n">
        <v>0</v>
      </c>
      <c r="Q1972" t="n">
        <v>0</v>
      </c>
    </row>
    <row r="1973">
      <c r="A1973" t="n">
        <v>2</v>
      </c>
      <c r="B1973" t="n">
        <v>2</v>
      </c>
      <c r="C1973" t="n">
        <v>2025</v>
      </c>
      <c r="D1973" t="n">
        <v>4</v>
      </c>
      <c r="E1973" t="n">
        <v>24</v>
      </c>
      <c r="F1973" t="n">
        <v>5</v>
      </c>
      <c r="G1973" t="n">
        <v>4</v>
      </c>
      <c r="H1973" t="n">
        <v>1</v>
      </c>
      <c r="I1973" t="n">
        <v>3</v>
      </c>
      <c r="J1973" t="n">
        <v>224</v>
      </c>
      <c r="K1973" t="n">
        <v>20</v>
      </c>
      <c r="L1973" t="n">
        <v>99</v>
      </c>
      <c r="M1973" t="n">
        <v>1</v>
      </c>
      <c r="N1973" t="n">
        <v>0</v>
      </c>
      <c r="O1973" t="n">
        <v>0.3078</v>
      </c>
      <c r="P1973" t="n">
        <v>0</v>
      </c>
      <c r="Q1973" t="n">
        <v>0</v>
      </c>
    </row>
    <row r="1974">
      <c r="A1974" t="n">
        <v>2</v>
      </c>
      <c r="B1974" t="n">
        <v>2</v>
      </c>
      <c r="C1974" t="n">
        <v>2025</v>
      </c>
      <c r="D1974" t="n">
        <v>4</v>
      </c>
      <c r="E1974" t="n">
        <v>24</v>
      </c>
      <c r="F1974" t="n">
        <v>5</v>
      </c>
      <c r="G1974" t="n">
        <v>4</v>
      </c>
      <c r="H1974" t="n">
        <v>2</v>
      </c>
      <c r="I1974" t="n">
        <v>3</v>
      </c>
      <c r="J1974" t="n">
        <v>174</v>
      </c>
      <c r="K1974" t="n">
        <v>20</v>
      </c>
      <c r="L1974" t="n">
        <v>0</v>
      </c>
      <c r="M1974" t="n">
        <v>0</v>
      </c>
      <c r="N1974" t="n">
        <v>0.4562</v>
      </c>
      <c r="O1974" t="n">
        <v>0</v>
      </c>
      <c r="P1974" t="n">
        <v>0</v>
      </c>
      <c r="Q1974" t="n">
        <v>0</v>
      </c>
    </row>
    <row r="1975">
      <c r="A1975" t="n">
        <v>2</v>
      </c>
      <c r="B1975" t="n">
        <v>2</v>
      </c>
      <c r="C1975" t="n">
        <v>2025</v>
      </c>
      <c r="D1975" t="n">
        <v>4</v>
      </c>
      <c r="E1975" t="n">
        <v>24</v>
      </c>
      <c r="F1975" t="n">
        <v>5</v>
      </c>
      <c r="G1975" t="n">
        <v>4</v>
      </c>
      <c r="H1975" t="n">
        <v>2</v>
      </c>
      <c r="I1975" t="n">
        <v>3</v>
      </c>
      <c r="J1975" t="n">
        <v>174</v>
      </c>
      <c r="K1975" t="n">
        <v>20</v>
      </c>
      <c r="L1975" t="n">
        <v>8</v>
      </c>
      <c r="M1975" t="n">
        <v>1</v>
      </c>
      <c r="N1975" t="n">
        <v>0</v>
      </c>
      <c r="O1975" t="n">
        <v>12.1538</v>
      </c>
      <c r="P1975" t="n">
        <v>0</v>
      </c>
      <c r="Q1975" t="n">
        <v>0</v>
      </c>
    </row>
    <row r="1976">
      <c r="A1976" t="n">
        <v>2</v>
      </c>
      <c r="B1976" t="n">
        <v>2</v>
      </c>
      <c r="C1976" t="n">
        <v>2025</v>
      </c>
      <c r="D1976" t="n">
        <v>4</v>
      </c>
      <c r="E1976" t="n">
        <v>24</v>
      </c>
      <c r="F1976" t="n">
        <v>5</v>
      </c>
      <c r="G1976" t="n">
        <v>4</v>
      </c>
      <c r="H1976" t="n">
        <v>2</v>
      </c>
      <c r="I1976" t="n">
        <v>3</v>
      </c>
      <c r="J1976" t="n">
        <v>174</v>
      </c>
      <c r="K1976" t="n">
        <v>20</v>
      </c>
      <c r="L1976" t="n">
        <v>99</v>
      </c>
      <c r="M1976" t="n">
        <v>1</v>
      </c>
      <c r="N1976" t="n">
        <v>0</v>
      </c>
      <c r="O1976" t="n">
        <v>3.482</v>
      </c>
      <c r="P1976" t="n">
        <v>0</v>
      </c>
      <c r="Q1976" t="n">
        <v>0</v>
      </c>
    </row>
    <row r="1977">
      <c r="A1977" t="n">
        <v>2</v>
      </c>
      <c r="B1977" t="n">
        <v>2</v>
      </c>
      <c r="C1977" t="n">
        <v>2025</v>
      </c>
      <c r="D1977" t="n">
        <v>4</v>
      </c>
      <c r="E1977" t="n">
        <v>24</v>
      </c>
      <c r="F1977" t="n">
        <v>6</v>
      </c>
      <c r="G1977" t="n">
        <v>1</v>
      </c>
      <c r="H1977" t="n">
        <v>1</v>
      </c>
      <c r="I1977" t="n">
        <v>3</v>
      </c>
      <c r="J1977" t="n">
        <v>548</v>
      </c>
      <c r="K1977" t="n">
        <v>20</v>
      </c>
      <c r="L1977" t="n">
        <v>0</v>
      </c>
      <c r="M1977" t="n">
        <v>0</v>
      </c>
      <c r="N1977" t="n">
        <v>0.4828</v>
      </c>
      <c r="O1977" t="n">
        <v>0</v>
      </c>
      <c r="P1977" t="n">
        <v>0</v>
      </c>
      <c r="Q1977" t="n">
        <v>0</v>
      </c>
    </row>
    <row r="1978">
      <c r="A1978" t="n">
        <v>2</v>
      </c>
      <c r="B1978" t="n">
        <v>2</v>
      </c>
      <c r="C1978" t="n">
        <v>2025</v>
      </c>
      <c r="D1978" t="n">
        <v>4</v>
      </c>
      <c r="E1978" t="n">
        <v>24</v>
      </c>
      <c r="F1978" t="n">
        <v>6</v>
      </c>
      <c r="G1978" t="n">
        <v>1</v>
      </c>
      <c r="H1978" t="n">
        <v>1</v>
      </c>
      <c r="I1978" t="n">
        <v>3</v>
      </c>
      <c r="J1978" t="n">
        <v>548</v>
      </c>
      <c r="K1978" t="n">
        <v>20</v>
      </c>
      <c r="L1978" t="n">
        <v>8</v>
      </c>
      <c r="M1978" t="n">
        <v>1</v>
      </c>
      <c r="N1978" t="n">
        <v>0</v>
      </c>
      <c r="O1978" t="n">
        <v>4.6459</v>
      </c>
      <c r="P1978" t="n">
        <v>0</v>
      </c>
      <c r="Q1978" t="n">
        <v>0</v>
      </c>
    </row>
    <row r="1979">
      <c r="A1979" t="n">
        <v>2</v>
      </c>
      <c r="B1979" t="n">
        <v>2</v>
      </c>
      <c r="C1979" t="n">
        <v>2025</v>
      </c>
      <c r="D1979" t="n">
        <v>4</v>
      </c>
      <c r="E1979" t="n">
        <v>24</v>
      </c>
      <c r="F1979" t="n">
        <v>6</v>
      </c>
      <c r="G1979" t="n">
        <v>1</v>
      </c>
      <c r="H1979" t="n">
        <v>1</v>
      </c>
      <c r="I1979" t="n">
        <v>3</v>
      </c>
      <c r="J1979" t="n">
        <v>548</v>
      </c>
      <c r="K1979" t="n">
        <v>20</v>
      </c>
      <c r="L1979" t="n">
        <v>99</v>
      </c>
      <c r="M1979" t="n">
        <v>1</v>
      </c>
      <c r="N1979" t="n">
        <v>0</v>
      </c>
      <c r="O1979" t="n">
        <v>4.7331</v>
      </c>
      <c r="P1979" t="n">
        <v>0</v>
      </c>
      <c r="Q1979" t="n">
        <v>0</v>
      </c>
    </row>
    <row r="1980">
      <c r="A1980" t="n">
        <v>2</v>
      </c>
      <c r="B1980" t="n">
        <v>2</v>
      </c>
      <c r="C1980" t="n">
        <v>2025</v>
      </c>
      <c r="D1980" t="n">
        <v>4</v>
      </c>
      <c r="E1980" t="n">
        <v>24</v>
      </c>
      <c r="F1980" t="n">
        <v>6</v>
      </c>
      <c r="G1980" t="n">
        <v>1</v>
      </c>
      <c r="H1980" t="n">
        <v>2</v>
      </c>
      <c r="I1980" t="n">
        <v>3</v>
      </c>
      <c r="J1980" t="n">
        <v>305</v>
      </c>
      <c r="K1980" t="n">
        <v>20</v>
      </c>
      <c r="L1980" t="n">
        <v>0</v>
      </c>
      <c r="M1980" t="n">
        <v>0</v>
      </c>
      <c r="N1980" t="n">
        <v>0.2404</v>
      </c>
      <c r="O1980" t="n">
        <v>0</v>
      </c>
      <c r="P1980" t="n">
        <v>0</v>
      </c>
      <c r="Q1980" t="n">
        <v>0</v>
      </c>
    </row>
    <row r="1981">
      <c r="A1981" t="n">
        <v>2</v>
      </c>
      <c r="B1981" t="n">
        <v>2</v>
      </c>
      <c r="C1981" t="n">
        <v>2025</v>
      </c>
      <c r="D1981" t="n">
        <v>4</v>
      </c>
      <c r="E1981" t="n">
        <v>24</v>
      </c>
      <c r="F1981" t="n">
        <v>6</v>
      </c>
      <c r="G1981" t="n">
        <v>1</v>
      </c>
      <c r="H1981" t="n">
        <v>2</v>
      </c>
      <c r="I1981" t="n">
        <v>3</v>
      </c>
      <c r="J1981" t="n">
        <v>305</v>
      </c>
      <c r="K1981" t="n">
        <v>20</v>
      </c>
      <c r="L1981" t="n">
        <v>99</v>
      </c>
      <c r="M1981" t="n">
        <v>1</v>
      </c>
      <c r="N1981" t="n">
        <v>0</v>
      </c>
      <c r="O1981" t="n">
        <v>8.729799999999999</v>
      </c>
      <c r="P1981" t="n">
        <v>0</v>
      </c>
      <c r="Q1981" t="n">
        <v>0</v>
      </c>
    </row>
    <row r="1982">
      <c r="A1982" t="n">
        <v>2</v>
      </c>
      <c r="B1982" t="n">
        <v>2</v>
      </c>
      <c r="C1982" t="n">
        <v>2025</v>
      </c>
      <c r="D1982" t="n">
        <v>4</v>
      </c>
      <c r="E1982" t="n">
        <v>24</v>
      </c>
      <c r="F1982" t="n">
        <v>6</v>
      </c>
      <c r="G1982" t="n">
        <v>2</v>
      </c>
      <c r="H1982" t="n">
        <v>1</v>
      </c>
      <c r="I1982" t="n">
        <v>3</v>
      </c>
      <c r="J1982" t="n">
        <v>477</v>
      </c>
      <c r="K1982" t="n">
        <v>20</v>
      </c>
      <c r="L1982" t="n">
        <v>0</v>
      </c>
      <c r="M1982" t="n">
        <v>0</v>
      </c>
      <c r="N1982" t="n">
        <v>93.1628</v>
      </c>
      <c r="O1982" t="n">
        <v>0</v>
      </c>
      <c r="P1982" t="n">
        <v>0</v>
      </c>
      <c r="Q1982" t="n">
        <v>0</v>
      </c>
    </row>
    <row r="1983">
      <c r="A1983" t="n">
        <v>2</v>
      </c>
      <c r="B1983" t="n">
        <v>2</v>
      </c>
      <c r="C1983" t="n">
        <v>2025</v>
      </c>
      <c r="D1983" t="n">
        <v>4</v>
      </c>
      <c r="E1983" t="n">
        <v>24</v>
      </c>
      <c r="F1983" t="n">
        <v>6</v>
      </c>
      <c r="G1983" t="n">
        <v>2</v>
      </c>
      <c r="H1983" t="n">
        <v>1</v>
      </c>
      <c r="I1983" t="n">
        <v>3</v>
      </c>
      <c r="J1983" t="n">
        <v>477</v>
      </c>
      <c r="K1983" t="n">
        <v>20</v>
      </c>
      <c r="L1983" t="n">
        <v>8</v>
      </c>
      <c r="M1983" t="n">
        <v>1</v>
      </c>
      <c r="N1983" t="n">
        <v>0</v>
      </c>
      <c r="O1983" t="n">
        <v>11.7446</v>
      </c>
      <c r="P1983" t="n">
        <v>0</v>
      </c>
      <c r="Q1983" t="n">
        <v>0</v>
      </c>
    </row>
    <row r="1984">
      <c r="A1984" t="n">
        <v>2</v>
      </c>
      <c r="B1984" t="n">
        <v>2</v>
      </c>
      <c r="C1984" t="n">
        <v>2025</v>
      </c>
      <c r="D1984" t="n">
        <v>4</v>
      </c>
      <c r="E1984" t="n">
        <v>24</v>
      </c>
      <c r="F1984" t="n">
        <v>6</v>
      </c>
      <c r="G1984" t="n">
        <v>2</v>
      </c>
      <c r="H1984" t="n">
        <v>2</v>
      </c>
      <c r="I1984" t="n">
        <v>3</v>
      </c>
      <c r="J1984" t="n">
        <v>1988</v>
      </c>
      <c r="K1984" t="n">
        <v>20</v>
      </c>
      <c r="L1984" t="n">
        <v>0</v>
      </c>
      <c r="M1984" t="n">
        <v>0</v>
      </c>
      <c r="N1984" t="n">
        <v>0.3237</v>
      </c>
      <c r="O1984" t="n">
        <v>0</v>
      </c>
      <c r="P1984" t="n">
        <v>0</v>
      </c>
      <c r="Q1984" t="n">
        <v>0</v>
      </c>
    </row>
    <row r="1985">
      <c r="A1985" t="n">
        <v>2</v>
      </c>
      <c r="B1985" t="n">
        <v>2</v>
      </c>
      <c r="C1985" t="n">
        <v>2025</v>
      </c>
      <c r="D1985" t="n">
        <v>4</v>
      </c>
      <c r="E1985" t="n">
        <v>24</v>
      </c>
      <c r="F1985" t="n">
        <v>6</v>
      </c>
      <c r="G1985" t="n">
        <v>2</v>
      </c>
      <c r="H1985" t="n">
        <v>2</v>
      </c>
      <c r="I1985" t="n">
        <v>3</v>
      </c>
      <c r="J1985" t="n">
        <v>1988</v>
      </c>
      <c r="K1985" t="n">
        <v>20</v>
      </c>
      <c r="L1985" t="n">
        <v>8</v>
      </c>
      <c r="M1985" t="n">
        <v>1</v>
      </c>
      <c r="N1985" t="n">
        <v>0</v>
      </c>
      <c r="O1985" t="n">
        <v>7.598</v>
      </c>
      <c r="P1985" t="n">
        <v>0</v>
      </c>
      <c r="Q1985" t="n">
        <v>0</v>
      </c>
    </row>
    <row r="1986">
      <c r="A1986" t="n">
        <v>2</v>
      </c>
      <c r="B1986" t="n">
        <v>2</v>
      </c>
      <c r="C1986" t="n">
        <v>2025</v>
      </c>
      <c r="D1986" t="n">
        <v>4</v>
      </c>
      <c r="E1986" t="n">
        <v>24</v>
      </c>
      <c r="F1986" t="n">
        <v>6</v>
      </c>
      <c r="G1986" t="n">
        <v>2</v>
      </c>
      <c r="H1986" t="n">
        <v>2</v>
      </c>
      <c r="I1986" t="n">
        <v>3</v>
      </c>
      <c r="J1986" t="n">
        <v>1988</v>
      </c>
      <c r="K1986" t="n">
        <v>20</v>
      </c>
      <c r="L1986" t="n">
        <v>99</v>
      </c>
      <c r="M1986" t="n">
        <v>1</v>
      </c>
      <c r="N1986" t="n">
        <v>0</v>
      </c>
      <c r="O1986" t="n">
        <v>3.2881</v>
      </c>
      <c r="P1986" t="n">
        <v>0</v>
      </c>
      <c r="Q1986" t="n">
        <v>0</v>
      </c>
    </row>
    <row r="1987">
      <c r="A1987" t="n">
        <v>2</v>
      </c>
      <c r="B1987" t="n">
        <v>2</v>
      </c>
      <c r="C1987" t="n">
        <v>2025</v>
      </c>
      <c r="D1987" t="n">
        <v>4</v>
      </c>
      <c r="E1987" t="n">
        <v>24</v>
      </c>
      <c r="F1987" t="n">
        <v>6</v>
      </c>
      <c r="G1987" t="n">
        <v>3</v>
      </c>
      <c r="H1987" t="n">
        <v>1</v>
      </c>
      <c r="I1987" t="n">
        <v>3</v>
      </c>
      <c r="J1987" t="n">
        <v>980</v>
      </c>
      <c r="K1987" t="n">
        <v>20</v>
      </c>
      <c r="L1987" t="n">
        <v>0</v>
      </c>
      <c r="M1987" t="n">
        <v>0</v>
      </c>
      <c r="N1987" t="n">
        <v>5.4435</v>
      </c>
      <c r="O1987" t="n">
        <v>0</v>
      </c>
      <c r="P1987" t="n">
        <v>0</v>
      </c>
      <c r="Q1987" t="n">
        <v>0</v>
      </c>
    </row>
    <row r="1988">
      <c r="A1988" t="n">
        <v>2</v>
      </c>
      <c r="B1988" t="n">
        <v>2</v>
      </c>
      <c r="C1988" t="n">
        <v>2025</v>
      </c>
      <c r="D1988" t="n">
        <v>4</v>
      </c>
      <c r="E1988" t="n">
        <v>24</v>
      </c>
      <c r="F1988" t="n">
        <v>6</v>
      </c>
      <c r="G1988" t="n">
        <v>3</v>
      </c>
      <c r="H1988" t="n">
        <v>1</v>
      </c>
      <c r="I1988" t="n">
        <v>3</v>
      </c>
      <c r="J1988" t="n">
        <v>980</v>
      </c>
      <c r="K1988" t="n">
        <v>20</v>
      </c>
      <c r="L1988" t="n">
        <v>8</v>
      </c>
      <c r="M1988" t="n">
        <v>1</v>
      </c>
      <c r="N1988" t="n">
        <v>0</v>
      </c>
      <c r="O1988" t="n">
        <v>1.8295</v>
      </c>
      <c r="P1988" t="n">
        <v>0</v>
      </c>
      <c r="Q1988" t="n">
        <v>0</v>
      </c>
    </row>
    <row r="1989">
      <c r="A1989" t="n">
        <v>2</v>
      </c>
      <c r="B1989" t="n">
        <v>2</v>
      </c>
      <c r="C1989" t="n">
        <v>2025</v>
      </c>
      <c r="D1989" t="n">
        <v>4</v>
      </c>
      <c r="E1989" t="n">
        <v>24</v>
      </c>
      <c r="F1989" t="n">
        <v>6</v>
      </c>
      <c r="G1989" t="n">
        <v>3</v>
      </c>
      <c r="H1989" t="n">
        <v>1</v>
      </c>
      <c r="I1989" t="n">
        <v>3</v>
      </c>
      <c r="J1989" t="n">
        <v>980</v>
      </c>
      <c r="K1989" t="n">
        <v>20</v>
      </c>
      <c r="L1989" t="n">
        <v>99</v>
      </c>
      <c r="M1989" t="n">
        <v>1</v>
      </c>
      <c r="N1989" t="n">
        <v>0</v>
      </c>
      <c r="O1989" t="n">
        <v>10.4773</v>
      </c>
      <c r="P1989" t="n">
        <v>0</v>
      </c>
      <c r="Q1989" t="n">
        <v>0</v>
      </c>
    </row>
    <row r="1990">
      <c r="A1990" t="n">
        <v>2</v>
      </c>
      <c r="B1990" t="n">
        <v>2</v>
      </c>
      <c r="C1990" t="n">
        <v>2025</v>
      </c>
      <c r="D1990" t="n">
        <v>4</v>
      </c>
      <c r="E1990" t="n">
        <v>24</v>
      </c>
      <c r="F1990" t="n">
        <v>6</v>
      </c>
      <c r="G1990" t="n">
        <v>3</v>
      </c>
      <c r="H1990" t="n">
        <v>2</v>
      </c>
      <c r="I1990" t="n">
        <v>3</v>
      </c>
      <c r="J1990" t="n">
        <v>881</v>
      </c>
      <c r="K1990" t="n">
        <v>20</v>
      </c>
      <c r="L1990" t="n">
        <v>0</v>
      </c>
      <c r="M1990" t="n">
        <v>0</v>
      </c>
      <c r="N1990" t="n">
        <v>6.3827</v>
      </c>
      <c r="O1990" t="n">
        <v>0</v>
      </c>
      <c r="P1990" t="n">
        <v>0</v>
      </c>
      <c r="Q1990" t="n">
        <v>0</v>
      </c>
    </row>
    <row r="1991">
      <c r="A1991" t="n">
        <v>2</v>
      </c>
      <c r="B1991" t="n">
        <v>2</v>
      </c>
      <c r="C1991" t="n">
        <v>2025</v>
      </c>
      <c r="D1991" t="n">
        <v>4</v>
      </c>
      <c r="E1991" t="n">
        <v>24</v>
      </c>
      <c r="F1991" t="n">
        <v>6</v>
      </c>
      <c r="G1991" t="n">
        <v>3</v>
      </c>
      <c r="H1991" t="n">
        <v>2</v>
      </c>
      <c r="I1991" t="n">
        <v>3</v>
      </c>
      <c r="J1991" t="n">
        <v>881</v>
      </c>
      <c r="K1991" t="n">
        <v>20</v>
      </c>
      <c r="L1991" t="n">
        <v>8</v>
      </c>
      <c r="M1991" t="n">
        <v>1</v>
      </c>
      <c r="N1991" t="n">
        <v>0</v>
      </c>
      <c r="O1991" t="n">
        <v>14.2528</v>
      </c>
      <c r="P1991" t="n">
        <v>0</v>
      </c>
      <c r="Q1991" t="n">
        <v>0</v>
      </c>
    </row>
    <row r="1992">
      <c r="A1992" t="n">
        <v>2</v>
      </c>
      <c r="B1992" t="n">
        <v>2</v>
      </c>
      <c r="C1992" t="n">
        <v>2025</v>
      </c>
      <c r="D1992" t="n">
        <v>4</v>
      </c>
      <c r="E1992" t="n">
        <v>24</v>
      </c>
      <c r="F1992" t="n">
        <v>6</v>
      </c>
      <c r="G1992" t="n">
        <v>3</v>
      </c>
      <c r="H1992" t="n">
        <v>2</v>
      </c>
      <c r="I1992" t="n">
        <v>3</v>
      </c>
      <c r="J1992" t="n">
        <v>881</v>
      </c>
      <c r="K1992" t="n">
        <v>20</v>
      </c>
      <c r="L1992" t="n">
        <v>99</v>
      </c>
      <c r="M1992" t="n">
        <v>1</v>
      </c>
      <c r="N1992" t="n">
        <v>0</v>
      </c>
      <c r="O1992" t="n">
        <v>3.2396</v>
      </c>
      <c r="P1992" t="n">
        <v>0</v>
      </c>
      <c r="Q1992" t="n">
        <v>0</v>
      </c>
    </row>
    <row r="1993">
      <c r="A1993" t="n">
        <v>2</v>
      </c>
      <c r="B1993" t="n">
        <v>2</v>
      </c>
      <c r="C1993" t="n">
        <v>2025</v>
      </c>
      <c r="D1993" t="n">
        <v>4</v>
      </c>
      <c r="E1993" t="n">
        <v>24</v>
      </c>
      <c r="F1993" t="n">
        <v>6</v>
      </c>
      <c r="G1993" t="n">
        <v>3</v>
      </c>
      <c r="H1993" t="n">
        <v>2</v>
      </c>
      <c r="I1993" t="n">
        <v>3</v>
      </c>
      <c r="J1993" t="n">
        <v>881</v>
      </c>
      <c r="K1993" t="n">
        <v>20</v>
      </c>
      <c r="L1993" t="n">
        <v>99</v>
      </c>
      <c r="M1993" t="n">
        <v>2</v>
      </c>
      <c r="N1993" t="n">
        <v>0</v>
      </c>
      <c r="O1993" t="n">
        <v>0.9520999999999999</v>
      </c>
      <c r="P1993" t="n">
        <v>0</v>
      </c>
      <c r="Q1993" t="n">
        <v>0</v>
      </c>
    </row>
    <row r="1994">
      <c r="A1994" t="n">
        <v>2</v>
      </c>
      <c r="B1994" t="n">
        <v>2</v>
      </c>
      <c r="C1994" t="n">
        <v>2025</v>
      </c>
      <c r="D1994" t="n">
        <v>4</v>
      </c>
      <c r="E1994" t="n">
        <v>24</v>
      </c>
      <c r="F1994" t="n">
        <v>7</v>
      </c>
      <c r="G1994" t="n">
        <v>1</v>
      </c>
      <c r="H1994" t="n">
        <v>1</v>
      </c>
      <c r="I1994" t="n">
        <v>3</v>
      </c>
      <c r="J1994" t="n">
        <v>558</v>
      </c>
      <c r="K1994" t="n">
        <v>20</v>
      </c>
      <c r="L1994" t="n">
        <v>0</v>
      </c>
      <c r="M1994" t="n">
        <v>0</v>
      </c>
      <c r="N1994" t="n">
        <v>8.92</v>
      </c>
      <c r="O1994" t="n">
        <v>0</v>
      </c>
      <c r="P1994" t="n">
        <v>0</v>
      </c>
      <c r="Q1994" t="n">
        <v>0</v>
      </c>
    </row>
    <row r="1995">
      <c r="A1995" t="n">
        <v>2</v>
      </c>
      <c r="B1995" t="n">
        <v>2</v>
      </c>
      <c r="C1995" t="n">
        <v>2025</v>
      </c>
      <c r="D1995" t="n">
        <v>4</v>
      </c>
      <c r="E1995" t="n">
        <v>24</v>
      </c>
      <c r="F1995" t="n">
        <v>7</v>
      </c>
      <c r="G1995" t="n">
        <v>1</v>
      </c>
      <c r="H1995" t="n">
        <v>1</v>
      </c>
      <c r="I1995" t="n">
        <v>3</v>
      </c>
      <c r="J1995" t="n">
        <v>558</v>
      </c>
      <c r="K1995" t="n">
        <v>20</v>
      </c>
      <c r="L1995" t="n">
        <v>8</v>
      </c>
      <c r="M1995" t="n">
        <v>2</v>
      </c>
      <c r="N1995" t="n">
        <v>0</v>
      </c>
      <c r="O1995" t="n">
        <v>14.28</v>
      </c>
      <c r="P1995" t="n">
        <v>0</v>
      </c>
      <c r="Q1995" t="n">
        <v>0</v>
      </c>
    </row>
    <row r="1996">
      <c r="A1996" t="n">
        <v>2</v>
      </c>
      <c r="B1996" t="n">
        <v>2</v>
      </c>
      <c r="C1996" t="n">
        <v>2025</v>
      </c>
      <c r="D1996" t="n">
        <v>4</v>
      </c>
      <c r="E1996" t="n">
        <v>24</v>
      </c>
      <c r="F1996" t="n">
        <v>7</v>
      </c>
      <c r="G1996" t="n">
        <v>1</v>
      </c>
      <c r="H1996" t="n">
        <v>2</v>
      </c>
      <c r="I1996" t="n">
        <v>3</v>
      </c>
      <c r="J1996" t="n">
        <v>332</v>
      </c>
      <c r="K1996" t="n">
        <v>20</v>
      </c>
      <c r="L1996" t="n">
        <v>0</v>
      </c>
      <c r="M1996" t="n">
        <v>0</v>
      </c>
      <c r="N1996" t="n">
        <v>51.73</v>
      </c>
      <c r="O1996" t="n">
        <v>0</v>
      </c>
      <c r="P1996" t="n">
        <v>0</v>
      </c>
      <c r="Q1996" t="n">
        <v>0</v>
      </c>
    </row>
    <row r="1997">
      <c r="A1997" t="n">
        <v>2</v>
      </c>
      <c r="B1997" t="n">
        <v>2</v>
      </c>
      <c r="C1997" t="n">
        <v>2025</v>
      </c>
      <c r="D1997" t="n">
        <v>4</v>
      </c>
      <c r="E1997" t="n">
        <v>24</v>
      </c>
      <c r="F1997" t="n">
        <v>7</v>
      </c>
      <c r="G1997" t="n">
        <v>1</v>
      </c>
      <c r="H1997" t="n">
        <v>2</v>
      </c>
      <c r="I1997" t="n">
        <v>3</v>
      </c>
      <c r="J1997" t="n">
        <v>332</v>
      </c>
      <c r="K1997" t="n">
        <v>20</v>
      </c>
      <c r="L1997" t="n">
        <v>99</v>
      </c>
      <c r="M1997" t="n">
        <v>2</v>
      </c>
      <c r="N1997" t="n">
        <v>0</v>
      </c>
      <c r="O1997" t="n">
        <v>11.29</v>
      </c>
      <c r="P1997" t="n">
        <v>0</v>
      </c>
      <c r="Q1997" t="n">
        <v>0</v>
      </c>
    </row>
    <row r="1998">
      <c r="A1998" t="n">
        <v>2</v>
      </c>
      <c r="B1998" t="n">
        <v>2</v>
      </c>
      <c r="C1998" t="n">
        <v>2025</v>
      </c>
      <c r="D1998" t="n">
        <v>4</v>
      </c>
      <c r="E1998" t="n">
        <v>24</v>
      </c>
      <c r="F1998" t="n">
        <v>7</v>
      </c>
      <c r="G1998" t="n">
        <v>2</v>
      </c>
      <c r="H1998" t="n">
        <v>1</v>
      </c>
      <c r="I1998" t="n">
        <v>3</v>
      </c>
      <c r="J1998" t="n">
        <v>228</v>
      </c>
      <c r="K1998" t="n">
        <v>20</v>
      </c>
      <c r="L1998" t="n">
        <v>0</v>
      </c>
      <c r="M1998" t="n">
        <v>0</v>
      </c>
      <c r="N1998" t="n">
        <v>3.44</v>
      </c>
      <c r="O1998" t="n">
        <v>0</v>
      </c>
      <c r="P1998" t="n">
        <v>0</v>
      </c>
      <c r="Q1998" t="n">
        <v>0</v>
      </c>
    </row>
    <row r="1999">
      <c r="A1999" t="n">
        <v>2</v>
      </c>
      <c r="B1999" t="n">
        <v>2</v>
      </c>
      <c r="C1999" t="n">
        <v>2025</v>
      </c>
      <c r="D1999" t="n">
        <v>4</v>
      </c>
      <c r="E1999" t="n">
        <v>24</v>
      </c>
      <c r="F1999" t="n">
        <v>7</v>
      </c>
      <c r="G1999" t="n">
        <v>2</v>
      </c>
      <c r="H1999" t="n">
        <v>1</v>
      </c>
      <c r="I1999" t="n">
        <v>3</v>
      </c>
      <c r="J1999" t="n">
        <v>228</v>
      </c>
      <c r="K1999" t="n">
        <v>20</v>
      </c>
      <c r="L1999" t="n">
        <v>8</v>
      </c>
      <c r="M1999" t="n">
        <v>2</v>
      </c>
      <c r="N1999" t="n">
        <v>0</v>
      </c>
      <c r="O1999" t="n">
        <v>4.53</v>
      </c>
      <c r="P1999" t="n">
        <v>0</v>
      </c>
      <c r="Q1999" t="n">
        <v>0</v>
      </c>
    </row>
    <row r="2000">
      <c r="A2000" t="n">
        <v>2</v>
      </c>
      <c r="B2000" t="n">
        <v>2</v>
      </c>
      <c r="C2000" t="n">
        <v>2025</v>
      </c>
      <c r="D2000" t="n">
        <v>4</v>
      </c>
      <c r="E2000" t="n">
        <v>24</v>
      </c>
      <c r="F2000" t="n">
        <v>7</v>
      </c>
      <c r="G2000" t="n">
        <v>2</v>
      </c>
      <c r="H2000" t="n">
        <v>1</v>
      </c>
      <c r="I2000" t="n">
        <v>3</v>
      </c>
      <c r="J2000" t="n">
        <v>228</v>
      </c>
      <c r="K2000" t="n">
        <v>20</v>
      </c>
      <c r="L2000" t="n">
        <v>99</v>
      </c>
      <c r="M2000" t="n">
        <v>1</v>
      </c>
      <c r="N2000" t="n">
        <v>0</v>
      </c>
      <c r="O2000" t="n">
        <v>0.37</v>
      </c>
      <c r="P2000" t="n">
        <v>0</v>
      </c>
      <c r="Q2000" t="n">
        <v>0</v>
      </c>
    </row>
    <row r="2001">
      <c r="A2001" t="n">
        <v>2</v>
      </c>
      <c r="B2001" t="n">
        <v>2</v>
      </c>
      <c r="C2001" t="n">
        <v>2025</v>
      </c>
      <c r="D2001" t="n">
        <v>4</v>
      </c>
      <c r="E2001" t="n">
        <v>24</v>
      </c>
      <c r="F2001" t="n">
        <v>7</v>
      </c>
      <c r="G2001" t="n">
        <v>2</v>
      </c>
      <c r="H2001" t="n">
        <v>1</v>
      </c>
      <c r="I2001" t="n">
        <v>3</v>
      </c>
      <c r="J2001" t="n">
        <v>228</v>
      </c>
      <c r="K2001" t="n">
        <v>20</v>
      </c>
      <c r="L2001" t="n">
        <v>99</v>
      </c>
      <c r="M2001" t="n">
        <v>2</v>
      </c>
      <c r="N2001" t="n">
        <v>0</v>
      </c>
      <c r="O2001" t="n">
        <v>5.57</v>
      </c>
      <c r="P2001" t="n">
        <v>0</v>
      </c>
      <c r="Q2001" t="n">
        <v>0</v>
      </c>
    </row>
    <row r="2002">
      <c r="A2002" t="n">
        <v>2</v>
      </c>
      <c r="B2002" t="n">
        <v>2</v>
      </c>
      <c r="C2002" t="n">
        <v>2025</v>
      </c>
      <c r="D2002" t="n">
        <v>4</v>
      </c>
      <c r="E2002" t="n">
        <v>24</v>
      </c>
      <c r="F2002" t="n">
        <v>7</v>
      </c>
      <c r="G2002" t="n">
        <v>2</v>
      </c>
      <c r="H2002" t="n">
        <v>2</v>
      </c>
      <c r="I2002" t="n">
        <v>3</v>
      </c>
      <c r="J2002" t="n">
        <v>770</v>
      </c>
      <c r="K2002" t="n">
        <v>20</v>
      </c>
      <c r="L2002" t="n">
        <v>0</v>
      </c>
      <c r="M2002" t="n">
        <v>0</v>
      </c>
      <c r="N2002" t="n">
        <v>25.53</v>
      </c>
      <c r="O2002" t="n">
        <v>0</v>
      </c>
      <c r="P2002" t="n">
        <v>0</v>
      </c>
      <c r="Q2002" t="n">
        <v>0</v>
      </c>
    </row>
    <row r="2003">
      <c r="A2003" t="n">
        <v>2</v>
      </c>
      <c r="B2003" t="n">
        <v>2</v>
      </c>
      <c r="C2003" t="n">
        <v>2025</v>
      </c>
      <c r="D2003" t="n">
        <v>4</v>
      </c>
      <c r="E2003" t="n">
        <v>24</v>
      </c>
      <c r="F2003" t="n">
        <v>7</v>
      </c>
      <c r="G2003" t="n">
        <v>2</v>
      </c>
      <c r="H2003" t="n">
        <v>2</v>
      </c>
      <c r="I2003" t="n">
        <v>3</v>
      </c>
      <c r="J2003" t="n">
        <v>770</v>
      </c>
      <c r="K2003" t="n">
        <v>20</v>
      </c>
      <c r="L2003" t="n">
        <v>8</v>
      </c>
      <c r="M2003" t="n">
        <v>2</v>
      </c>
      <c r="N2003" t="n">
        <v>0</v>
      </c>
      <c r="O2003" t="n">
        <v>3.76</v>
      </c>
      <c r="P2003" t="n">
        <v>0</v>
      </c>
      <c r="Q2003" t="n">
        <v>0</v>
      </c>
    </row>
    <row r="2004">
      <c r="A2004" t="n">
        <v>2</v>
      </c>
      <c r="B2004" t="n">
        <v>2</v>
      </c>
      <c r="C2004" t="n">
        <v>2025</v>
      </c>
      <c r="D2004" t="n">
        <v>4</v>
      </c>
      <c r="E2004" t="n">
        <v>24</v>
      </c>
      <c r="F2004" t="n">
        <v>7</v>
      </c>
      <c r="G2004" t="n">
        <v>3</v>
      </c>
      <c r="H2004" t="n">
        <v>1</v>
      </c>
      <c r="I2004" t="n">
        <v>3</v>
      </c>
      <c r="J2004" t="n">
        <v>787</v>
      </c>
      <c r="K2004" t="n">
        <v>20</v>
      </c>
      <c r="L2004" t="n">
        <v>0</v>
      </c>
      <c r="M2004" t="n">
        <v>0</v>
      </c>
      <c r="N2004" t="n">
        <v>1.01</v>
      </c>
      <c r="O2004" t="n">
        <v>0</v>
      </c>
      <c r="P2004" t="n">
        <v>0</v>
      </c>
      <c r="Q2004" t="n">
        <v>0</v>
      </c>
    </row>
    <row r="2005">
      <c r="A2005" t="n">
        <v>2</v>
      </c>
      <c r="B2005" t="n">
        <v>2</v>
      </c>
      <c r="C2005" t="n">
        <v>2025</v>
      </c>
      <c r="D2005" t="n">
        <v>4</v>
      </c>
      <c r="E2005" t="n">
        <v>24</v>
      </c>
      <c r="F2005" t="n">
        <v>7</v>
      </c>
      <c r="G2005" t="n">
        <v>3</v>
      </c>
      <c r="H2005" t="n">
        <v>1</v>
      </c>
      <c r="I2005" t="n">
        <v>3</v>
      </c>
      <c r="J2005" t="n">
        <v>787</v>
      </c>
      <c r="K2005" t="n">
        <v>20</v>
      </c>
      <c r="L2005" t="n">
        <v>8</v>
      </c>
      <c r="M2005" t="n">
        <v>2</v>
      </c>
      <c r="N2005" t="n">
        <v>0</v>
      </c>
      <c r="O2005" t="n">
        <v>3.66</v>
      </c>
      <c r="P2005" t="n">
        <v>0</v>
      </c>
      <c r="Q2005" t="n">
        <v>0</v>
      </c>
    </row>
    <row r="2006">
      <c r="A2006" t="n">
        <v>2</v>
      </c>
      <c r="B2006" t="n">
        <v>2</v>
      </c>
      <c r="C2006" t="n">
        <v>2025</v>
      </c>
      <c r="D2006" t="n">
        <v>4</v>
      </c>
      <c r="E2006" t="n">
        <v>24</v>
      </c>
      <c r="F2006" t="n">
        <v>7</v>
      </c>
      <c r="G2006" t="n">
        <v>3</v>
      </c>
      <c r="H2006" t="n">
        <v>1</v>
      </c>
      <c r="I2006" t="n">
        <v>3</v>
      </c>
      <c r="J2006" t="n">
        <v>787</v>
      </c>
      <c r="K2006" t="n">
        <v>20</v>
      </c>
      <c r="L2006" t="n">
        <v>99</v>
      </c>
      <c r="M2006" t="n">
        <v>2</v>
      </c>
      <c r="N2006" t="n">
        <v>0</v>
      </c>
      <c r="O2006" t="n">
        <v>2.64</v>
      </c>
      <c r="P2006" t="n">
        <v>0</v>
      </c>
      <c r="Q2006" t="n">
        <v>0</v>
      </c>
    </row>
    <row r="2007">
      <c r="A2007" t="n">
        <v>2</v>
      </c>
      <c r="B2007" t="n">
        <v>2</v>
      </c>
      <c r="C2007" t="n">
        <v>2025</v>
      </c>
      <c r="D2007" t="n">
        <v>4</v>
      </c>
      <c r="E2007" t="n">
        <v>24</v>
      </c>
      <c r="F2007" t="n">
        <v>7</v>
      </c>
      <c r="G2007" t="n">
        <v>3</v>
      </c>
      <c r="H2007" t="n">
        <v>2</v>
      </c>
      <c r="I2007" t="n">
        <v>3</v>
      </c>
      <c r="J2007" t="n">
        <v>1423</v>
      </c>
      <c r="K2007" t="n">
        <v>20</v>
      </c>
      <c r="L2007" t="n">
        <v>8</v>
      </c>
      <c r="M2007" t="n">
        <v>2</v>
      </c>
      <c r="N2007" t="n">
        <v>0</v>
      </c>
      <c r="O2007" t="n">
        <v>38.03</v>
      </c>
      <c r="P2007" t="n">
        <v>0</v>
      </c>
      <c r="Q2007" t="n">
        <v>0</v>
      </c>
    </row>
    <row r="2008">
      <c r="A2008" t="n">
        <v>2</v>
      </c>
      <c r="B2008" t="n">
        <v>2</v>
      </c>
      <c r="C2008" t="n">
        <v>2025</v>
      </c>
      <c r="D2008" t="n">
        <v>4</v>
      </c>
      <c r="E2008" t="n">
        <v>24</v>
      </c>
      <c r="F2008" t="n">
        <v>7</v>
      </c>
      <c r="G2008" t="n">
        <v>3</v>
      </c>
      <c r="H2008" t="n">
        <v>2</v>
      </c>
      <c r="I2008" t="n">
        <v>3</v>
      </c>
      <c r="J2008" t="n">
        <v>1423</v>
      </c>
      <c r="K2008" t="n">
        <v>20</v>
      </c>
      <c r="L2008" t="n">
        <v>99</v>
      </c>
      <c r="M2008" t="n">
        <v>2</v>
      </c>
      <c r="N2008" t="n">
        <v>0</v>
      </c>
      <c r="O2008" t="n">
        <v>2.91</v>
      </c>
      <c r="P2008" t="n">
        <v>0</v>
      </c>
      <c r="Q2008" t="n">
        <v>0</v>
      </c>
    </row>
    <row r="2009">
      <c r="A2009" t="n">
        <v>2</v>
      </c>
      <c r="B2009" t="n">
        <v>2</v>
      </c>
      <c r="C2009" t="n">
        <v>2025</v>
      </c>
      <c r="D2009" t="n">
        <v>4</v>
      </c>
      <c r="E2009" t="n">
        <v>24</v>
      </c>
      <c r="F2009" t="n">
        <v>7</v>
      </c>
      <c r="G2009" t="n">
        <v>4</v>
      </c>
      <c r="H2009" t="n">
        <v>1</v>
      </c>
      <c r="I2009" t="n">
        <v>3</v>
      </c>
      <c r="J2009" t="n">
        <v>496</v>
      </c>
      <c r="K2009" t="n">
        <v>20</v>
      </c>
      <c r="L2009" t="n">
        <v>8</v>
      </c>
      <c r="M2009" t="n">
        <v>2</v>
      </c>
      <c r="N2009" t="n">
        <v>0</v>
      </c>
      <c r="O2009" t="n">
        <v>33.86</v>
      </c>
      <c r="P2009" t="n">
        <v>0</v>
      </c>
      <c r="Q2009" t="n">
        <v>0</v>
      </c>
    </row>
    <row r="2010">
      <c r="A2010" t="n">
        <v>2</v>
      </c>
      <c r="B2010" t="n">
        <v>2</v>
      </c>
      <c r="C2010" t="n">
        <v>2025</v>
      </c>
      <c r="D2010" t="n">
        <v>4</v>
      </c>
      <c r="E2010" t="n">
        <v>24</v>
      </c>
      <c r="F2010" t="n">
        <v>7</v>
      </c>
      <c r="G2010" t="n">
        <v>4</v>
      </c>
      <c r="H2010" t="n">
        <v>2</v>
      </c>
      <c r="I2010" t="n">
        <v>3</v>
      </c>
      <c r="J2010" t="n">
        <v>1328</v>
      </c>
      <c r="K2010" t="n">
        <v>20</v>
      </c>
      <c r="L2010" t="n">
        <v>8</v>
      </c>
      <c r="M2010" t="n">
        <v>2</v>
      </c>
      <c r="N2010" t="n">
        <v>0</v>
      </c>
      <c r="O2010" t="n">
        <v>9.859999999999999</v>
      </c>
      <c r="P2010" t="n">
        <v>0</v>
      </c>
      <c r="Q2010" t="n">
        <v>0</v>
      </c>
    </row>
    <row r="2011">
      <c r="A2011" t="n">
        <v>2</v>
      </c>
      <c r="B2011" t="n">
        <v>2</v>
      </c>
      <c r="C2011" t="n">
        <v>2025</v>
      </c>
      <c r="D2011" t="n">
        <v>4</v>
      </c>
      <c r="E2011" t="n">
        <v>24</v>
      </c>
      <c r="F2011" t="n">
        <v>7</v>
      </c>
      <c r="G2011" t="n">
        <v>5</v>
      </c>
      <c r="H2011" t="n">
        <v>1</v>
      </c>
      <c r="I2011" t="n">
        <v>3</v>
      </c>
      <c r="J2011" t="n">
        <v>1798</v>
      </c>
      <c r="K2011" t="n">
        <v>20</v>
      </c>
      <c r="L2011" t="n">
        <v>0</v>
      </c>
      <c r="M2011" t="n">
        <v>0</v>
      </c>
      <c r="N2011" t="n">
        <v>14.9</v>
      </c>
      <c r="O2011" t="n">
        <v>0</v>
      </c>
      <c r="P2011" t="n">
        <v>0</v>
      </c>
      <c r="Q2011" t="n">
        <v>0</v>
      </c>
    </row>
    <row r="2012">
      <c r="A2012" t="n">
        <v>2</v>
      </c>
      <c r="B2012" t="n">
        <v>2</v>
      </c>
      <c r="C2012" t="n">
        <v>2025</v>
      </c>
      <c r="D2012" t="n">
        <v>4</v>
      </c>
      <c r="E2012" t="n">
        <v>24</v>
      </c>
      <c r="F2012" t="n">
        <v>7</v>
      </c>
      <c r="G2012" t="n">
        <v>5</v>
      </c>
      <c r="H2012" t="n">
        <v>1</v>
      </c>
      <c r="I2012" t="n">
        <v>3</v>
      </c>
      <c r="J2012" t="n">
        <v>1798</v>
      </c>
      <c r="K2012" t="n">
        <v>20</v>
      </c>
      <c r="L2012" t="n">
        <v>8</v>
      </c>
      <c r="M2012" t="n">
        <v>2</v>
      </c>
      <c r="N2012" t="n">
        <v>0</v>
      </c>
      <c r="O2012" t="n">
        <v>6.3</v>
      </c>
      <c r="P2012" t="n">
        <v>0</v>
      </c>
      <c r="Q2012" t="n">
        <v>0</v>
      </c>
    </row>
    <row r="2013">
      <c r="A2013" t="n">
        <v>2</v>
      </c>
      <c r="B2013" t="n">
        <v>2</v>
      </c>
      <c r="C2013" t="n">
        <v>2025</v>
      </c>
      <c r="D2013" t="n">
        <v>4</v>
      </c>
      <c r="E2013" t="n">
        <v>24</v>
      </c>
      <c r="F2013" t="n">
        <v>7</v>
      </c>
      <c r="G2013" t="n">
        <v>5</v>
      </c>
      <c r="H2013" t="n">
        <v>1</v>
      </c>
      <c r="I2013" t="n">
        <v>3</v>
      </c>
      <c r="J2013" t="n">
        <v>1798</v>
      </c>
      <c r="K2013" t="n">
        <v>20</v>
      </c>
      <c r="L2013" t="n">
        <v>99</v>
      </c>
      <c r="M2013" t="n">
        <v>1</v>
      </c>
      <c r="N2013" t="n">
        <v>0</v>
      </c>
      <c r="O2013" t="n">
        <v>0.35</v>
      </c>
      <c r="P2013" t="n">
        <v>0</v>
      </c>
      <c r="Q2013" t="n">
        <v>0</v>
      </c>
    </row>
    <row r="2014">
      <c r="A2014" t="n">
        <v>2</v>
      </c>
      <c r="B2014" t="n">
        <v>2</v>
      </c>
      <c r="C2014" t="n">
        <v>2025</v>
      </c>
      <c r="D2014" t="n">
        <v>4</v>
      </c>
      <c r="E2014" t="n">
        <v>24</v>
      </c>
      <c r="F2014" t="n">
        <v>7</v>
      </c>
      <c r="G2014" t="n">
        <v>5</v>
      </c>
      <c r="H2014" t="n">
        <v>2</v>
      </c>
      <c r="I2014" t="n">
        <v>3</v>
      </c>
      <c r="J2014" t="n">
        <v>589</v>
      </c>
      <c r="K2014" t="n">
        <v>20</v>
      </c>
      <c r="L2014" t="n">
        <v>0</v>
      </c>
      <c r="M2014" t="n">
        <v>0</v>
      </c>
      <c r="N2014" t="n">
        <v>3.99</v>
      </c>
      <c r="O2014" t="n">
        <v>0</v>
      </c>
      <c r="P2014" t="n">
        <v>0</v>
      </c>
      <c r="Q2014" t="n">
        <v>0</v>
      </c>
    </row>
    <row r="2015">
      <c r="A2015" t="n">
        <v>2</v>
      </c>
      <c r="B2015" t="n">
        <v>2</v>
      </c>
      <c r="C2015" t="n">
        <v>2025</v>
      </c>
      <c r="D2015" t="n">
        <v>4</v>
      </c>
      <c r="E2015" t="n">
        <v>24</v>
      </c>
      <c r="F2015" t="n">
        <v>7</v>
      </c>
      <c r="G2015" t="n">
        <v>5</v>
      </c>
      <c r="H2015" t="n">
        <v>2</v>
      </c>
      <c r="I2015" t="n">
        <v>3</v>
      </c>
      <c r="J2015" t="n">
        <v>589</v>
      </c>
      <c r="K2015" t="n">
        <v>20</v>
      </c>
      <c r="L2015" t="n">
        <v>99</v>
      </c>
      <c r="M2015" t="n">
        <v>1</v>
      </c>
      <c r="N2015" t="n">
        <v>0</v>
      </c>
      <c r="O2015" t="n">
        <v>10.93</v>
      </c>
      <c r="P2015" t="n">
        <v>0</v>
      </c>
      <c r="Q2015" t="n">
        <v>0</v>
      </c>
    </row>
    <row r="2016">
      <c r="A2016" t="n">
        <v>2</v>
      </c>
      <c r="B2016" t="n">
        <v>2</v>
      </c>
      <c r="C2016" t="n">
        <v>2025</v>
      </c>
      <c r="D2016" t="n">
        <v>4</v>
      </c>
      <c r="E2016" t="n">
        <v>24</v>
      </c>
      <c r="F2016" t="n">
        <v>7</v>
      </c>
      <c r="G2016" t="n">
        <v>5</v>
      </c>
      <c r="H2016" t="n">
        <v>2</v>
      </c>
      <c r="I2016" t="n">
        <v>3</v>
      </c>
      <c r="J2016" t="n">
        <v>589</v>
      </c>
      <c r="K2016" t="n">
        <v>20</v>
      </c>
      <c r="L2016" t="n">
        <v>99</v>
      </c>
      <c r="M2016" t="n">
        <v>2</v>
      </c>
      <c r="N2016" t="n">
        <v>0</v>
      </c>
      <c r="O2016" t="n">
        <v>1.99</v>
      </c>
      <c r="P2016" t="n">
        <v>0</v>
      </c>
      <c r="Q2016" t="n">
        <v>0</v>
      </c>
    </row>
    <row r="2017">
      <c r="A2017" t="n">
        <v>2</v>
      </c>
      <c r="B2017" t="n">
        <v>2</v>
      </c>
      <c r="C2017" t="n">
        <v>2025</v>
      </c>
      <c r="D2017" t="n">
        <v>4</v>
      </c>
      <c r="E2017" t="n">
        <v>24</v>
      </c>
      <c r="F2017" t="n">
        <v>7</v>
      </c>
      <c r="G2017" t="n">
        <v>6</v>
      </c>
      <c r="H2017" t="n">
        <v>1</v>
      </c>
      <c r="I2017" t="n">
        <v>3</v>
      </c>
      <c r="J2017" t="n">
        <v>439</v>
      </c>
      <c r="K2017" t="n">
        <v>20</v>
      </c>
      <c r="L2017" t="n">
        <v>0</v>
      </c>
      <c r="M2017" t="n">
        <v>0</v>
      </c>
      <c r="N2017" t="n">
        <v>20.14</v>
      </c>
      <c r="O2017" t="n">
        <v>0</v>
      </c>
      <c r="P2017" t="n">
        <v>0</v>
      </c>
      <c r="Q2017" t="n">
        <v>0</v>
      </c>
    </row>
    <row r="2018">
      <c r="A2018" t="n">
        <v>2</v>
      </c>
      <c r="B2018" t="n">
        <v>2</v>
      </c>
      <c r="C2018" t="n">
        <v>2025</v>
      </c>
      <c r="D2018" t="n">
        <v>4</v>
      </c>
      <c r="E2018" t="n">
        <v>24</v>
      </c>
      <c r="F2018" t="n">
        <v>7</v>
      </c>
      <c r="G2018" t="n">
        <v>6</v>
      </c>
      <c r="H2018" t="n">
        <v>1</v>
      </c>
      <c r="I2018" t="n">
        <v>3</v>
      </c>
      <c r="J2018" t="n">
        <v>439</v>
      </c>
      <c r="K2018" t="n">
        <v>20</v>
      </c>
      <c r="L2018" t="n">
        <v>8</v>
      </c>
      <c r="M2018" t="n">
        <v>2</v>
      </c>
      <c r="N2018" t="n">
        <v>0</v>
      </c>
      <c r="O2018" t="n">
        <v>14.53</v>
      </c>
      <c r="P2018" t="n">
        <v>0</v>
      </c>
      <c r="Q2018" t="n">
        <v>0</v>
      </c>
    </row>
    <row r="2019">
      <c r="A2019" t="n">
        <v>2</v>
      </c>
      <c r="B2019" t="n">
        <v>2</v>
      </c>
      <c r="C2019" t="n">
        <v>2025</v>
      </c>
      <c r="D2019" t="n">
        <v>4</v>
      </c>
      <c r="E2019" t="n">
        <v>24</v>
      </c>
      <c r="F2019" t="n">
        <v>7</v>
      </c>
      <c r="G2019" t="n">
        <v>6</v>
      </c>
      <c r="H2019" t="n">
        <v>2</v>
      </c>
      <c r="I2019" t="n">
        <v>3</v>
      </c>
      <c r="J2019" t="n">
        <v>633</v>
      </c>
      <c r="K2019" t="n">
        <v>20</v>
      </c>
      <c r="L2019" t="n">
        <v>0</v>
      </c>
      <c r="M2019" t="n">
        <v>0</v>
      </c>
      <c r="N2019" t="n">
        <v>4.52</v>
      </c>
      <c r="O2019" t="n">
        <v>0</v>
      </c>
      <c r="P2019" t="n">
        <v>0</v>
      </c>
      <c r="Q2019" t="n">
        <v>0</v>
      </c>
    </row>
    <row r="2020">
      <c r="A2020" t="n">
        <v>2</v>
      </c>
      <c r="B2020" t="n">
        <v>2</v>
      </c>
      <c r="C2020" t="n">
        <v>2025</v>
      </c>
      <c r="D2020" t="n">
        <v>4</v>
      </c>
      <c r="E2020" t="n">
        <v>24</v>
      </c>
      <c r="F2020" t="n">
        <v>7</v>
      </c>
      <c r="G2020" t="n">
        <v>6</v>
      </c>
      <c r="H2020" t="n">
        <v>2</v>
      </c>
      <c r="I2020" t="n">
        <v>3</v>
      </c>
      <c r="J2020" t="n">
        <v>633</v>
      </c>
      <c r="K2020" t="n">
        <v>20</v>
      </c>
      <c r="L2020" t="n">
        <v>8</v>
      </c>
      <c r="M2020" t="n">
        <v>2</v>
      </c>
      <c r="N2020" t="n">
        <v>0</v>
      </c>
      <c r="O2020" t="n">
        <v>25.49</v>
      </c>
      <c r="P2020" t="n">
        <v>0</v>
      </c>
      <c r="Q2020" t="n">
        <v>0</v>
      </c>
    </row>
    <row r="2021">
      <c r="A2021" t="n">
        <v>2</v>
      </c>
      <c r="B2021" t="n">
        <v>2</v>
      </c>
      <c r="C2021" t="n">
        <v>2025</v>
      </c>
      <c r="D2021" t="n">
        <v>4</v>
      </c>
      <c r="E2021" t="n">
        <v>24</v>
      </c>
      <c r="F2021" t="n">
        <v>7</v>
      </c>
      <c r="G2021" t="n">
        <v>6</v>
      </c>
      <c r="H2021" t="n">
        <v>2</v>
      </c>
      <c r="I2021" t="n">
        <v>3</v>
      </c>
      <c r="J2021" t="n">
        <v>633</v>
      </c>
      <c r="K2021" t="n">
        <v>20</v>
      </c>
      <c r="L2021" t="n">
        <v>99</v>
      </c>
      <c r="M2021" t="n">
        <v>2</v>
      </c>
      <c r="N2021" t="n">
        <v>0</v>
      </c>
      <c r="O2021" t="n">
        <v>13.29</v>
      </c>
      <c r="P2021" t="n">
        <v>0</v>
      </c>
      <c r="Q2021" t="n">
        <v>0</v>
      </c>
    </row>
    <row r="2022">
      <c r="A2022" t="n">
        <v>2</v>
      </c>
      <c r="B2022" t="n">
        <v>2</v>
      </c>
      <c r="C2022" t="n">
        <v>2025</v>
      </c>
      <c r="D2022" t="n">
        <v>4</v>
      </c>
      <c r="E2022" t="n">
        <v>24</v>
      </c>
      <c r="F2022" t="n">
        <v>7</v>
      </c>
      <c r="G2022" t="n">
        <v>7</v>
      </c>
      <c r="H2022" t="n">
        <v>1</v>
      </c>
      <c r="I2022" t="n">
        <v>3</v>
      </c>
      <c r="J2022" t="n">
        <v>1833</v>
      </c>
      <c r="K2022" t="n">
        <v>20</v>
      </c>
      <c r="L2022" t="n">
        <v>0</v>
      </c>
      <c r="M2022" t="n">
        <v>0</v>
      </c>
      <c r="N2022" t="n">
        <v>11.16</v>
      </c>
      <c r="O2022" t="n">
        <v>0</v>
      </c>
      <c r="P2022" t="n">
        <v>0</v>
      </c>
      <c r="Q2022" t="n">
        <v>0</v>
      </c>
    </row>
    <row r="2023">
      <c r="A2023" t="n">
        <v>2</v>
      </c>
      <c r="B2023" t="n">
        <v>2</v>
      </c>
      <c r="C2023" t="n">
        <v>2025</v>
      </c>
      <c r="D2023" t="n">
        <v>4</v>
      </c>
      <c r="E2023" t="n">
        <v>24</v>
      </c>
      <c r="F2023" t="n">
        <v>7</v>
      </c>
      <c r="G2023" t="n">
        <v>7</v>
      </c>
      <c r="H2023" t="n">
        <v>1</v>
      </c>
      <c r="I2023" t="n">
        <v>3</v>
      </c>
      <c r="J2023" t="n">
        <v>1833</v>
      </c>
      <c r="K2023" t="n">
        <v>20</v>
      </c>
      <c r="L2023" t="n">
        <v>10</v>
      </c>
      <c r="M2023" t="n">
        <v>2</v>
      </c>
      <c r="N2023" t="n">
        <v>13.99</v>
      </c>
      <c r="O2023" t="n">
        <v>7.91</v>
      </c>
      <c r="P2023" t="n">
        <v>0</v>
      </c>
      <c r="Q2023" t="n">
        <v>0</v>
      </c>
    </row>
    <row r="2024">
      <c r="A2024" t="n">
        <v>2</v>
      </c>
      <c r="B2024" t="n">
        <v>2</v>
      </c>
      <c r="C2024" t="n">
        <v>2025</v>
      </c>
      <c r="D2024" t="n">
        <v>4</v>
      </c>
      <c r="E2024" t="n">
        <v>24</v>
      </c>
      <c r="F2024" t="n">
        <v>7</v>
      </c>
      <c r="G2024" t="n">
        <v>7</v>
      </c>
      <c r="H2024" t="n">
        <v>2</v>
      </c>
      <c r="I2024" t="n">
        <v>3</v>
      </c>
      <c r="J2024" t="n">
        <v>402</v>
      </c>
      <c r="K2024" t="n">
        <v>20</v>
      </c>
      <c r="L2024" t="n">
        <v>0</v>
      </c>
      <c r="M2024" t="n">
        <v>0</v>
      </c>
      <c r="N2024" t="n">
        <v>2.28</v>
      </c>
      <c r="O2024" t="n">
        <v>0</v>
      </c>
      <c r="P2024" t="n">
        <v>0</v>
      </c>
      <c r="Q2024" t="n">
        <v>0</v>
      </c>
    </row>
    <row r="2025">
      <c r="A2025" t="n">
        <v>2</v>
      </c>
      <c r="B2025" t="n">
        <v>2</v>
      </c>
      <c r="C2025" t="n">
        <v>2025</v>
      </c>
      <c r="D2025" t="n">
        <v>4</v>
      </c>
      <c r="E2025" t="n">
        <v>24</v>
      </c>
      <c r="F2025" t="n">
        <v>7</v>
      </c>
      <c r="G2025" t="n">
        <v>7</v>
      </c>
      <c r="H2025" t="n">
        <v>2</v>
      </c>
      <c r="I2025" t="n">
        <v>3</v>
      </c>
      <c r="J2025" t="n">
        <v>402</v>
      </c>
      <c r="K2025" t="n">
        <v>20</v>
      </c>
      <c r="L2025" t="n">
        <v>10</v>
      </c>
      <c r="M2025" t="n">
        <v>2</v>
      </c>
      <c r="N2025" t="n">
        <v>7.67</v>
      </c>
      <c r="O2025" t="n">
        <v>21.89</v>
      </c>
      <c r="P2025" t="n">
        <v>0</v>
      </c>
      <c r="Q2025" t="n">
        <v>0</v>
      </c>
    </row>
    <row r="2026">
      <c r="A2026" t="n">
        <v>2</v>
      </c>
      <c r="B2026" t="n">
        <v>2</v>
      </c>
      <c r="C2026" t="n">
        <v>2025</v>
      </c>
      <c r="D2026" t="n">
        <v>4</v>
      </c>
      <c r="E2026" t="n">
        <v>24</v>
      </c>
      <c r="F2026" t="n">
        <v>7</v>
      </c>
      <c r="G2026" t="n">
        <v>7</v>
      </c>
      <c r="H2026" t="n">
        <v>2</v>
      </c>
      <c r="I2026" t="n">
        <v>3</v>
      </c>
      <c r="J2026" t="n">
        <v>402</v>
      </c>
      <c r="K2026" t="n">
        <v>20</v>
      </c>
      <c r="L2026" t="n">
        <v>99</v>
      </c>
      <c r="M2026" t="n">
        <v>2</v>
      </c>
      <c r="N2026" t="n">
        <v>14.35</v>
      </c>
      <c r="O2026" t="n">
        <v>0</v>
      </c>
      <c r="P2026" t="n">
        <v>0</v>
      </c>
      <c r="Q2026" t="n">
        <v>0</v>
      </c>
    </row>
    <row r="2027">
      <c r="A2027" t="n">
        <v>2</v>
      </c>
      <c r="B2027" t="n">
        <v>2</v>
      </c>
      <c r="C2027" t="n">
        <v>2025</v>
      </c>
      <c r="D2027" t="n">
        <v>4</v>
      </c>
      <c r="E2027" t="n">
        <v>24</v>
      </c>
      <c r="F2027" t="n">
        <v>7</v>
      </c>
      <c r="G2027" t="n">
        <v>8</v>
      </c>
      <c r="H2027" t="n">
        <v>1</v>
      </c>
      <c r="I2027" t="n">
        <v>3</v>
      </c>
      <c r="J2027" t="n">
        <v>614</v>
      </c>
      <c r="K2027" t="n">
        <v>20</v>
      </c>
      <c r="L2027" t="n">
        <v>10</v>
      </c>
      <c r="M2027" t="n">
        <v>2</v>
      </c>
      <c r="N2027" t="n">
        <v>2.57</v>
      </c>
      <c r="O2027" t="n">
        <v>0</v>
      </c>
      <c r="P2027" t="n">
        <v>0</v>
      </c>
      <c r="Q2027" t="n">
        <v>0</v>
      </c>
    </row>
    <row r="2028">
      <c r="A2028" t="n">
        <v>2</v>
      </c>
      <c r="B2028" t="n">
        <v>2</v>
      </c>
      <c r="C2028" t="n">
        <v>2025</v>
      </c>
      <c r="D2028" t="n">
        <v>4</v>
      </c>
      <c r="E2028" t="n">
        <v>24</v>
      </c>
      <c r="F2028" t="n">
        <v>7</v>
      </c>
      <c r="G2028" t="n">
        <v>8</v>
      </c>
      <c r="H2028" t="n">
        <v>1</v>
      </c>
      <c r="I2028" t="n">
        <v>3</v>
      </c>
      <c r="J2028" t="n">
        <v>614</v>
      </c>
      <c r="K2028" t="n">
        <v>20</v>
      </c>
      <c r="L2028" t="n">
        <v>99</v>
      </c>
      <c r="M2028" t="n">
        <v>2</v>
      </c>
      <c r="N2028" t="n">
        <v>31.41</v>
      </c>
      <c r="O2028" t="n">
        <v>0</v>
      </c>
      <c r="P2028" t="n">
        <v>0</v>
      </c>
      <c r="Q2028" t="n">
        <v>0</v>
      </c>
    </row>
    <row r="2029">
      <c r="A2029" t="n">
        <v>2</v>
      </c>
      <c r="B2029" t="n">
        <v>2</v>
      </c>
      <c r="C2029" t="n">
        <v>2025</v>
      </c>
      <c r="D2029" t="n">
        <v>4</v>
      </c>
      <c r="E2029" t="n">
        <v>24</v>
      </c>
      <c r="F2029" t="n">
        <v>7</v>
      </c>
      <c r="G2029" t="n">
        <v>8</v>
      </c>
      <c r="H2029" t="n">
        <v>2</v>
      </c>
      <c r="I2029" t="n">
        <v>3</v>
      </c>
      <c r="J2029" t="n">
        <v>1511</v>
      </c>
      <c r="K2029" t="n">
        <v>20</v>
      </c>
      <c r="L2029" t="n">
        <v>0</v>
      </c>
      <c r="M2029" t="n">
        <v>0</v>
      </c>
      <c r="N2029" t="n">
        <v>17.76</v>
      </c>
      <c r="O2029" t="n">
        <v>0</v>
      </c>
      <c r="P2029" t="n">
        <v>0</v>
      </c>
      <c r="Q2029" t="n">
        <v>0</v>
      </c>
    </row>
    <row r="2030">
      <c r="A2030" t="n">
        <v>2</v>
      </c>
      <c r="B2030" t="n">
        <v>2</v>
      </c>
      <c r="C2030" t="n">
        <v>2025</v>
      </c>
      <c r="D2030" t="n">
        <v>4</v>
      </c>
      <c r="E2030" t="n">
        <v>24</v>
      </c>
      <c r="F2030" t="n">
        <v>7</v>
      </c>
      <c r="G2030" t="n">
        <v>8</v>
      </c>
      <c r="H2030" t="n">
        <v>2</v>
      </c>
      <c r="I2030" t="n">
        <v>3</v>
      </c>
      <c r="J2030" t="n">
        <v>1511</v>
      </c>
      <c r="K2030" t="n">
        <v>20</v>
      </c>
      <c r="L2030" t="n">
        <v>8</v>
      </c>
      <c r="M2030" t="n">
        <v>2</v>
      </c>
      <c r="N2030" t="n">
        <v>42.28</v>
      </c>
      <c r="O2030" t="n">
        <v>13.14</v>
      </c>
      <c r="P2030" t="n">
        <v>0</v>
      </c>
      <c r="Q2030" t="n">
        <v>0</v>
      </c>
    </row>
    <row r="2031">
      <c r="A2031" t="n">
        <v>2</v>
      </c>
      <c r="B2031" t="n">
        <v>2</v>
      </c>
      <c r="C2031" t="n">
        <v>2025</v>
      </c>
      <c r="D2031" t="n">
        <v>4</v>
      </c>
      <c r="E2031" t="n">
        <v>24</v>
      </c>
      <c r="F2031" t="n">
        <v>7</v>
      </c>
      <c r="G2031" t="n">
        <v>8</v>
      </c>
      <c r="H2031" t="n">
        <v>2</v>
      </c>
      <c r="I2031" t="n">
        <v>3</v>
      </c>
      <c r="J2031" t="n">
        <v>1511</v>
      </c>
      <c r="K2031" t="n">
        <v>20</v>
      </c>
      <c r="L2031" t="n">
        <v>99</v>
      </c>
      <c r="M2031" t="n">
        <v>2</v>
      </c>
      <c r="N2031" t="n">
        <v>17.35</v>
      </c>
      <c r="O2031" t="n">
        <v>8.42</v>
      </c>
      <c r="P2031" t="n">
        <v>0</v>
      </c>
      <c r="Q2031" t="n">
        <v>0</v>
      </c>
    </row>
    <row r="2032">
      <c r="A2032" t="n">
        <v>2</v>
      </c>
      <c r="B2032" t="n">
        <v>2</v>
      </c>
      <c r="C2032" t="n">
        <v>2025</v>
      </c>
      <c r="D2032" t="n">
        <v>4</v>
      </c>
      <c r="E2032" t="n">
        <v>24</v>
      </c>
      <c r="F2032" t="n">
        <v>8</v>
      </c>
      <c r="G2032" t="n">
        <v>1</v>
      </c>
      <c r="H2032" t="n">
        <v>1</v>
      </c>
      <c r="I2032" t="n">
        <v>3</v>
      </c>
      <c r="J2032" t="n">
        <v>395</v>
      </c>
      <c r="K2032" t="n">
        <v>20</v>
      </c>
      <c r="L2032" t="n">
        <v>0</v>
      </c>
      <c r="M2032" t="n">
        <v>0</v>
      </c>
      <c r="N2032" t="n">
        <v>140.5671</v>
      </c>
      <c r="O2032" t="n">
        <v>0</v>
      </c>
      <c r="P2032" t="n">
        <v>0</v>
      </c>
      <c r="Q2032" t="n">
        <v>0</v>
      </c>
    </row>
    <row r="2033">
      <c r="A2033" t="n">
        <v>2</v>
      </c>
      <c r="B2033" t="n">
        <v>2</v>
      </c>
      <c r="C2033" t="n">
        <v>2025</v>
      </c>
      <c r="D2033" t="n">
        <v>4</v>
      </c>
      <c r="E2033" t="n">
        <v>24</v>
      </c>
      <c r="F2033" t="n">
        <v>8</v>
      </c>
      <c r="G2033" t="n">
        <v>1</v>
      </c>
      <c r="H2033" t="n">
        <v>1</v>
      </c>
      <c r="I2033" t="n">
        <v>3</v>
      </c>
      <c r="J2033" t="n">
        <v>395</v>
      </c>
      <c r="K2033" t="n">
        <v>20</v>
      </c>
      <c r="L2033" t="n">
        <v>8</v>
      </c>
      <c r="M2033" t="n">
        <v>2</v>
      </c>
      <c r="N2033" t="n">
        <v>0</v>
      </c>
      <c r="O2033" t="n">
        <v>3.9129</v>
      </c>
      <c r="P2033" t="n">
        <v>0</v>
      </c>
      <c r="Q2033" t="n">
        <v>0</v>
      </c>
    </row>
    <row r="2034">
      <c r="A2034" t="n">
        <v>2</v>
      </c>
      <c r="B2034" t="n">
        <v>2</v>
      </c>
      <c r="C2034" t="n">
        <v>2025</v>
      </c>
      <c r="D2034" t="n">
        <v>4</v>
      </c>
      <c r="E2034" t="n">
        <v>24</v>
      </c>
      <c r="F2034" t="n">
        <v>8</v>
      </c>
      <c r="G2034" t="n">
        <v>1</v>
      </c>
      <c r="H2034" t="n">
        <v>1</v>
      </c>
      <c r="I2034" t="n">
        <v>3</v>
      </c>
      <c r="J2034" t="n">
        <v>395</v>
      </c>
      <c r="K2034" t="n">
        <v>20</v>
      </c>
      <c r="L2034" t="n">
        <v>10</v>
      </c>
      <c r="M2034" t="n">
        <v>2</v>
      </c>
      <c r="N2034" t="n">
        <v>0</v>
      </c>
      <c r="O2034" t="n">
        <v>0.5</v>
      </c>
      <c r="P2034" t="n">
        <v>0</v>
      </c>
      <c r="Q2034" t="n">
        <v>0</v>
      </c>
    </row>
    <row r="2035">
      <c r="A2035" t="n">
        <v>2</v>
      </c>
      <c r="B2035" t="n">
        <v>2</v>
      </c>
      <c r="C2035" t="n">
        <v>2025</v>
      </c>
      <c r="D2035" t="n">
        <v>4</v>
      </c>
      <c r="E2035" t="n">
        <v>24</v>
      </c>
      <c r="F2035" t="n">
        <v>8</v>
      </c>
      <c r="G2035" t="n">
        <v>1</v>
      </c>
      <c r="H2035" t="n">
        <v>1</v>
      </c>
      <c r="I2035" t="n">
        <v>3</v>
      </c>
      <c r="J2035" t="n">
        <v>395</v>
      </c>
      <c r="K2035" t="n">
        <v>20</v>
      </c>
      <c r="L2035" t="n">
        <v>99</v>
      </c>
      <c r="M2035" t="n">
        <v>1</v>
      </c>
      <c r="N2035" t="n">
        <v>0</v>
      </c>
      <c r="O2035" t="n">
        <v>24.1258</v>
      </c>
      <c r="P2035" t="n">
        <v>0</v>
      </c>
      <c r="Q2035" t="n">
        <v>0</v>
      </c>
    </row>
    <row r="2036">
      <c r="A2036" t="n">
        <v>2</v>
      </c>
      <c r="B2036" t="n">
        <v>2</v>
      </c>
      <c r="C2036" t="n">
        <v>2025</v>
      </c>
      <c r="D2036" t="n">
        <v>4</v>
      </c>
      <c r="E2036" t="n">
        <v>24</v>
      </c>
      <c r="F2036" t="n">
        <v>8</v>
      </c>
      <c r="G2036" t="n">
        <v>1</v>
      </c>
      <c r="H2036" t="n">
        <v>1</v>
      </c>
      <c r="I2036" t="n">
        <v>3</v>
      </c>
      <c r="J2036" t="n">
        <v>395</v>
      </c>
      <c r="K2036" t="n">
        <v>20</v>
      </c>
      <c r="L2036" t="n">
        <v>99</v>
      </c>
      <c r="M2036" t="n">
        <v>2</v>
      </c>
      <c r="N2036" t="n">
        <v>0</v>
      </c>
      <c r="O2036" t="n">
        <v>0.4637</v>
      </c>
      <c r="P2036" t="n">
        <v>0</v>
      </c>
      <c r="Q2036" t="n">
        <v>0</v>
      </c>
    </row>
    <row r="2037">
      <c r="A2037" t="n">
        <v>2</v>
      </c>
      <c r="B2037" t="n">
        <v>2</v>
      </c>
      <c r="C2037" t="n">
        <v>2025</v>
      </c>
      <c r="D2037" t="n">
        <v>4</v>
      </c>
      <c r="E2037" t="n">
        <v>24</v>
      </c>
      <c r="F2037" t="n">
        <v>8</v>
      </c>
      <c r="G2037" t="n">
        <v>1</v>
      </c>
      <c r="H2037" t="n">
        <v>2</v>
      </c>
      <c r="I2037" t="n">
        <v>3</v>
      </c>
      <c r="J2037" t="n">
        <v>782</v>
      </c>
      <c r="K2037" t="n">
        <v>20</v>
      </c>
      <c r="L2037" t="n">
        <v>0</v>
      </c>
      <c r="M2037" t="n">
        <v>0</v>
      </c>
      <c r="N2037" t="n">
        <v>1.9215</v>
      </c>
      <c r="O2037" t="n">
        <v>0</v>
      </c>
      <c r="P2037" t="n">
        <v>0</v>
      </c>
      <c r="Q2037" t="n">
        <v>0</v>
      </c>
    </row>
    <row r="2038">
      <c r="A2038" t="n">
        <v>2</v>
      </c>
      <c r="B2038" t="n">
        <v>2</v>
      </c>
      <c r="C2038" t="n">
        <v>2025</v>
      </c>
      <c r="D2038" t="n">
        <v>4</v>
      </c>
      <c r="E2038" t="n">
        <v>24</v>
      </c>
      <c r="F2038" t="n">
        <v>8</v>
      </c>
      <c r="G2038" t="n">
        <v>1</v>
      </c>
      <c r="H2038" t="n">
        <v>2</v>
      </c>
      <c r="I2038" t="n">
        <v>3</v>
      </c>
      <c r="J2038" t="n">
        <v>782</v>
      </c>
      <c r="K2038" t="n">
        <v>20</v>
      </c>
      <c r="L2038" t="n">
        <v>8</v>
      </c>
      <c r="M2038" t="n">
        <v>2</v>
      </c>
      <c r="N2038" t="n">
        <v>0</v>
      </c>
      <c r="O2038" t="n">
        <v>3.7673</v>
      </c>
      <c r="P2038" t="n">
        <v>0</v>
      </c>
      <c r="Q2038" t="n">
        <v>0</v>
      </c>
    </row>
    <row r="2039">
      <c r="A2039" t="n">
        <v>2</v>
      </c>
      <c r="B2039" t="n">
        <v>2</v>
      </c>
      <c r="C2039" t="n">
        <v>2025</v>
      </c>
      <c r="D2039" t="n">
        <v>4</v>
      </c>
      <c r="E2039" t="n">
        <v>24</v>
      </c>
      <c r="F2039" t="n">
        <v>8</v>
      </c>
      <c r="G2039" t="n">
        <v>1</v>
      </c>
      <c r="H2039" t="n">
        <v>2</v>
      </c>
      <c r="I2039" t="n">
        <v>3</v>
      </c>
      <c r="J2039" t="n">
        <v>782</v>
      </c>
      <c r="K2039" t="n">
        <v>20</v>
      </c>
      <c r="L2039" t="n">
        <v>10</v>
      </c>
      <c r="M2039" t="n">
        <v>2</v>
      </c>
      <c r="N2039" t="n">
        <v>0</v>
      </c>
      <c r="O2039" t="n">
        <v>0.35</v>
      </c>
      <c r="P2039" t="n">
        <v>0</v>
      </c>
      <c r="Q2039" t="n">
        <v>0</v>
      </c>
    </row>
    <row r="2040">
      <c r="A2040" t="n">
        <v>2</v>
      </c>
      <c r="B2040" t="n">
        <v>2</v>
      </c>
      <c r="C2040" t="n">
        <v>2025</v>
      </c>
      <c r="D2040" t="n">
        <v>4</v>
      </c>
      <c r="E2040" t="n">
        <v>24</v>
      </c>
      <c r="F2040" t="n">
        <v>8</v>
      </c>
      <c r="G2040" t="n">
        <v>1</v>
      </c>
      <c r="H2040" t="n">
        <v>2</v>
      </c>
      <c r="I2040" t="n">
        <v>3</v>
      </c>
      <c r="J2040" t="n">
        <v>782</v>
      </c>
      <c r="K2040" t="n">
        <v>20</v>
      </c>
      <c r="L2040" t="n">
        <v>99</v>
      </c>
      <c r="M2040" t="n">
        <v>1</v>
      </c>
      <c r="N2040" t="n">
        <v>0</v>
      </c>
      <c r="O2040" t="n">
        <v>16.4982</v>
      </c>
      <c r="P2040" t="n">
        <v>0</v>
      </c>
      <c r="Q2040" t="n">
        <v>0</v>
      </c>
    </row>
    <row r="2041">
      <c r="A2041" t="n">
        <v>2</v>
      </c>
      <c r="B2041" t="n">
        <v>2</v>
      </c>
      <c r="C2041" t="n">
        <v>2025</v>
      </c>
      <c r="D2041" t="n">
        <v>4</v>
      </c>
      <c r="E2041" t="n">
        <v>24</v>
      </c>
      <c r="F2041" t="n">
        <v>8</v>
      </c>
      <c r="G2041" t="n">
        <v>1</v>
      </c>
      <c r="H2041" t="n">
        <v>2</v>
      </c>
      <c r="I2041" t="n">
        <v>3</v>
      </c>
      <c r="J2041" t="n">
        <v>782</v>
      </c>
      <c r="K2041" t="n">
        <v>20</v>
      </c>
      <c r="L2041" t="n">
        <v>99</v>
      </c>
      <c r="M2041" t="n">
        <v>2</v>
      </c>
      <c r="N2041" t="n">
        <v>0</v>
      </c>
      <c r="O2041" t="n">
        <v>0.0203</v>
      </c>
      <c r="P2041" t="n">
        <v>0</v>
      </c>
      <c r="Q2041" t="n">
        <v>0</v>
      </c>
    </row>
    <row r="2042">
      <c r="A2042" t="n">
        <v>2</v>
      </c>
      <c r="B2042" t="n">
        <v>2</v>
      </c>
      <c r="C2042" t="n">
        <v>2025</v>
      </c>
      <c r="D2042" t="n">
        <v>4</v>
      </c>
      <c r="E2042" t="n">
        <v>24</v>
      </c>
      <c r="F2042" t="n">
        <v>8</v>
      </c>
      <c r="G2042" t="n">
        <v>1</v>
      </c>
      <c r="H2042" t="n">
        <v>3</v>
      </c>
      <c r="I2042" t="n">
        <v>3</v>
      </c>
      <c r="J2042" t="n">
        <v>1332</v>
      </c>
      <c r="K2042" t="n">
        <v>20</v>
      </c>
      <c r="L2042" t="n">
        <v>0</v>
      </c>
      <c r="M2042" t="n">
        <v>0</v>
      </c>
      <c r="N2042" t="n">
        <v>1.3</v>
      </c>
      <c r="O2042" t="n">
        <v>0</v>
      </c>
      <c r="P2042" t="n">
        <v>0</v>
      </c>
      <c r="Q2042" t="n">
        <v>0</v>
      </c>
    </row>
    <row r="2043">
      <c r="A2043" t="n">
        <v>2</v>
      </c>
      <c r="B2043" t="n">
        <v>2</v>
      </c>
      <c r="C2043" t="n">
        <v>2025</v>
      </c>
      <c r="D2043" t="n">
        <v>4</v>
      </c>
      <c r="E2043" t="n">
        <v>24</v>
      </c>
      <c r="F2043" t="n">
        <v>8</v>
      </c>
      <c r="G2043" t="n">
        <v>1</v>
      </c>
      <c r="H2043" t="n">
        <v>3</v>
      </c>
      <c r="I2043" t="n">
        <v>3</v>
      </c>
      <c r="J2043" t="n">
        <v>1332</v>
      </c>
      <c r="K2043" t="n">
        <v>20</v>
      </c>
      <c r="L2043" t="n">
        <v>8</v>
      </c>
      <c r="M2043" t="n">
        <v>1</v>
      </c>
      <c r="N2043" t="n">
        <v>0</v>
      </c>
      <c r="O2043" t="n">
        <v>1.4896</v>
      </c>
      <c r="P2043" t="n">
        <v>0</v>
      </c>
      <c r="Q2043" t="n">
        <v>0</v>
      </c>
    </row>
    <row r="2044">
      <c r="A2044" t="n">
        <v>2</v>
      </c>
      <c r="B2044" t="n">
        <v>2</v>
      </c>
      <c r="C2044" t="n">
        <v>2025</v>
      </c>
      <c r="D2044" t="n">
        <v>4</v>
      </c>
      <c r="E2044" t="n">
        <v>24</v>
      </c>
      <c r="F2044" t="n">
        <v>8</v>
      </c>
      <c r="G2044" t="n">
        <v>1</v>
      </c>
      <c r="H2044" t="n">
        <v>3</v>
      </c>
      <c r="I2044" t="n">
        <v>3</v>
      </c>
      <c r="J2044" t="n">
        <v>1332</v>
      </c>
      <c r="K2044" t="n">
        <v>20</v>
      </c>
      <c r="L2044" t="n">
        <v>8</v>
      </c>
      <c r="M2044" t="n">
        <v>2</v>
      </c>
      <c r="N2044" t="n">
        <v>0</v>
      </c>
      <c r="O2044" t="n">
        <v>3.6386</v>
      </c>
      <c r="P2044" t="n">
        <v>0</v>
      </c>
      <c r="Q2044" t="n">
        <v>0</v>
      </c>
    </row>
    <row r="2045">
      <c r="A2045" t="n">
        <v>2</v>
      </c>
      <c r="B2045" t="n">
        <v>2</v>
      </c>
      <c r="C2045" t="n">
        <v>2025</v>
      </c>
      <c r="D2045" t="n">
        <v>4</v>
      </c>
      <c r="E2045" t="n">
        <v>24</v>
      </c>
      <c r="F2045" t="n">
        <v>8</v>
      </c>
      <c r="G2045" t="n">
        <v>1</v>
      </c>
      <c r="H2045" t="n">
        <v>3</v>
      </c>
      <c r="I2045" t="n">
        <v>3</v>
      </c>
      <c r="J2045" t="n">
        <v>1332</v>
      </c>
      <c r="K2045" t="n">
        <v>20</v>
      </c>
      <c r="L2045" t="n">
        <v>10</v>
      </c>
      <c r="M2045" t="n">
        <v>2</v>
      </c>
      <c r="N2045" t="n">
        <v>0</v>
      </c>
      <c r="O2045" t="n">
        <v>0.545</v>
      </c>
      <c r="P2045" t="n">
        <v>0</v>
      </c>
      <c r="Q2045" t="n">
        <v>0</v>
      </c>
    </row>
    <row r="2046">
      <c r="A2046" t="n">
        <v>2</v>
      </c>
      <c r="B2046" t="n">
        <v>2</v>
      </c>
      <c r="C2046" t="n">
        <v>2025</v>
      </c>
      <c r="D2046" t="n">
        <v>4</v>
      </c>
      <c r="E2046" t="n">
        <v>24</v>
      </c>
      <c r="F2046" t="n">
        <v>8</v>
      </c>
      <c r="G2046" t="n">
        <v>1</v>
      </c>
      <c r="H2046" t="n">
        <v>3</v>
      </c>
      <c r="I2046" t="n">
        <v>3</v>
      </c>
      <c r="J2046" t="n">
        <v>1332</v>
      </c>
      <c r="K2046" t="n">
        <v>20</v>
      </c>
      <c r="L2046" t="n">
        <v>99</v>
      </c>
      <c r="M2046" t="n">
        <v>1</v>
      </c>
      <c r="N2046" t="n">
        <v>0</v>
      </c>
      <c r="O2046" t="n">
        <v>17.0475</v>
      </c>
      <c r="P2046" t="n">
        <v>0</v>
      </c>
      <c r="Q2046" t="n">
        <v>0</v>
      </c>
    </row>
    <row r="2047">
      <c r="A2047" t="n">
        <v>2</v>
      </c>
      <c r="B2047" t="n">
        <v>2</v>
      </c>
      <c r="C2047" t="n">
        <v>2025</v>
      </c>
      <c r="D2047" t="n">
        <v>4</v>
      </c>
      <c r="E2047" t="n">
        <v>24</v>
      </c>
      <c r="F2047" t="n">
        <v>8</v>
      </c>
      <c r="G2047" t="n">
        <v>1</v>
      </c>
      <c r="H2047" t="n">
        <v>3</v>
      </c>
      <c r="I2047" t="n">
        <v>3</v>
      </c>
      <c r="J2047" t="n">
        <v>1332</v>
      </c>
      <c r="K2047" t="n">
        <v>20</v>
      </c>
      <c r="L2047" t="n">
        <v>99</v>
      </c>
      <c r="M2047" t="n">
        <v>2</v>
      </c>
      <c r="N2047" t="n">
        <v>0</v>
      </c>
      <c r="O2047" t="n">
        <v>0.23</v>
      </c>
      <c r="P2047" t="n">
        <v>0</v>
      </c>
      <c r="Q2047" t="n">
        <v>0</v>
      </c>
    </row>
    <row r="2048">
      <c r="A2048" t="n">
        <v>2</v>
      </c>
      <c r="B2048" t="n">
        <v>2</v>
      </c>
      <c r="C2048" t="n">
        <v>2025</v>
      </c>
      <c r="D2048" t="n">
        <v>4</v>
      </c>
      <c r="E2048" t="n">
        <v>24</v>
      </c>
      <c r="F2048" t="n">
        <v>8</v>
      </c>
      <c r="G2048" t="n">
        <v>1</v>
      </c>
      <c r="H2048" t="n">
        <v>4</v>
      </c>
      <c r="I2048" t="n">
        <v>3</v>
      </c>
      <c r="J2048" t="n">
        <v>551</v>
      </c>
      <c r="K2048" t="n">
        <v>20</v>
      </c>
      <c r="L2048" t="n">
        <v>0</v>
      </c>
      <c r="M2048" t="n">
        <v>0</v>
      </c>
      <c r="N2048" t="n">
        <v>1.6765</v>
      </c>
      <c r="O2048" t="n">
        <v>0</v>
      </c>
      <c r="P2048" t="n">
        <v>0</v>
      </c>
      <c r="Q2048" t="n">
        <v>0</v>
      </c>
    </row>
    <row r="2049">
      <c r="A2049" t="n">
        <v>2</v>
      </c>
      <c r="B2049" t="n">
        <v>2</v>
      </c>
      <c r="C2049" t="n">
        <v>2025</v>
      </c>
      <c r="D2049" t="n">
        <v>4</v>
      </c>
      <c r="E2049" t="n">
        <v>24</v>
      </c>
      <c r="F2049" t="n">
        <v>8</v>
      </c>
      <c r="G2049" t="n">
        <v>1</v>
      </c>
      <c r="H2049" t="n">
        <v>4</v>
      </c>
      <c r="I2049" t="n">
        <v>3</v>
      </c>
      <c r="J2049" t="n">
        <v>551</v>
      </c>
      <c r="K2049" t="n">
        <v>20</v>
      </c>
      <c r="L2049" t="n">
        <v>8</v>
      </c>
      <c r="M2049" t="n">
        <v>2</v>
      </c>
      <c r="N2049" t="n">
        <v>0</v>
      </c>
      <c r="O2049" t="n">
        <v>0.7588</v>
      </c>
      <c r="P2049" t="n">
        <v>0</v>
      </c>
      <c r="Q2049" t="n">
        <v>0</v>
      </c>
    </row>
    <row r="2050">
      <c r="A2050" t="n">
        <v>2</v>
      </c>
      <c r="B2050" t="n">
        <v>2</v>
      </c>
      <c r="C2050" t="n">
        <v>2025</v>
      </c>
      <c r="D2050" t="n">
        <v>4</v>
      </c>
      <c r="E2050" t="n">
        <v>24</v>
      </c>
      <c r="F2050" t="n">
        <v>8</v>
      </c>
      <c r="G2050" t="n">
        <v>1</v>
      </c>
      <c r="H2050" t="n">
        <v>4</v>
      </c>
      <c r="I2050" t="n">
        <v>3</v>
      </c>
      <c r="J2050" t="n">
        <v>551</v>
      </c>
      <c r="K2050" t="n">
        <v>20</v>
      </c>
      <c r="L2050" t="n">
        <v>99</v>
      </c>
      <c r="M2050" t="n">
        <v>1</v>
      </c>
      <c r="N2050" t="n">
        <v>0</v>
      </c>
      <c r="O2050" t="n">
        <v>15.9392</v>
      </c>
      <c r="P2050" t="n">
        <v>0</v>
      </c>
      <c r="Q2050" t="n">
        <v>0</v>
      </c>
    </row>
    <row r="2051">
      <c r="A2051" t="n">
        <v>2</v>
      </c>
      <c r="B2051" t="n">
        <v>2</v>
      </c>
      <c r="C2051" t="n">
        <v>2025</v>
      </c>
      <c r="D2051" t="n">
        <v>4</v>
      </c>
      <c r="E2051" t="n">
        <v>24</v>
      </c>
      <c r="F2051" t="n">
        <v>8</v>
      </c>
      <c r="G2051" t="n">
        <v>2</v>
      </c>
      <c r="H2051" t="n">
        <v>1</v>
      </c>
      <c r="I2051" t="n">
        <v>3</v>
      </c>
      <c r="J2051" t="n">
        <v>210</v>
      </c>
      <c r="K2051" t="n">
        <v>20</v>
      </c>
      <c r="L2051" t="n">
        <v>0</v>
      </c>
      <c r="M2051" t="n">
        <v>0</v>
      </c>
      <c r="N2051" t="n">
        <v>1.3087</v>
      </c>
      <c r="O2051" t="n">
        <v>0</v>
      </c>
      <c r="P2051" t="n">
        <v>0</v>
      </c>
      <c r="Q2051" t="n">
        <v>0</v>
      </c>
    </row>
    <row r="2052">
      <c r="A2052" t="n">
        <v>2</v>
      </c>
      <c r="B2052" t="n">
        <v>2</v>
      </c>
      <c r="C2052" t="n">
        <v>2025</v>
      </c>
      <c r="D2052" t="n">
        <v>4</v>
      </c>
      <c r="E2052" t="n">
        <v>24</v>
      </c>
      <c r="F2052" t="n">
        <v>8</v>
      </c>
      <c r="G2052" t="n">
        <v>2</v>
      </c>
      <c r="H2052" t="n">
        <v>1</v>
      </c>
      <c r="I2052" t="n">
        <v>3</v>
      </c>
      <c r="J2052" t="n">
        <v>210</v>
      </c>
      <c r="K2052" t="n">
        <v>20</v>
      </c>
      <c r="L2052" t="n">
        <v>10</v>
      </c>
      <c r="M2052" t="n">
        <v>2</v>
      </c>
      <c r="N2052" t="n">
        <v>3.85</v>
      </c>
      <c r="O2052" t="n">
        <v>0</v>
      </c>
      <c r="P2052" t="n">
        <v>0</v>
      </c>
      <c r="Q2052" t="n">
        <v>0</v>
      </c>
    </row>
    <row r="2053">
      <c r="A2053" t="n">
        <v>2</v>
      </c>
      <c r="B2053" t="n">
        <v>2</v>
      </c>
      <c r="C2053" t="n">
        <v>2025</v>
      </c>
      <c r="D2053" t="n">
        <v>4</v>
      </c>
      <c r="E2053" t="n">
        <v>24</v>
      </c>
      <c r="F2053" t="n">
        <v>8</v>
      </c>
      <c r="G2053" t="n">
        <v>2</v>
      </c>
      <c r="H2053" t="n">
        <v>1</v>
      </c>
      <c r="I2053" t="n">
        <v>3</v>
      </c>
      <c r="J2053" t="n">
        <v>210</v>
      </c>
      <c r="K2053" t="n">
        <v>20</v>
      </c>
      <c r="L2053" t="n">
        <v>99</v>
      </c>
      <c r="M2053" t="n">
        <v>2</v>
      </c>
      <c r="N2053" t="n">
        <v>25.9921</v>
      </c>
      <c r="O2053" t="n">
        <v>6.15</v>
      </c>
      <c r="P2053" t="n">
        <v>0</v>
      </c>
      <c r="Q2053" t="n">
        <v>0</v>
      </c>
    </row>
    <row r="2054">
      <c r="A2054" t="n">
        <v>2</v>
      </c>
      <c r="B2054" t="n">
        <v>2</v>
      </c>
      <c r="C2054" t="n">
        <v>2025</v>
      </c>
      <c r="D2054" t="n">
        <v>4</v>
      </c>
      <c r="E2054" t="n">
        <v>24</v>
      </c>
      <c r="F2054" t="n">
        <v>8</v>
      </c>
      <c r="G2054" t="n">
        <v>2</v>
      </c>
      <c r="H2054" t="n">
        <v>2</v>
      </c>
      <c r="I2054" t="n">
        <v>3</v>
      </c>
      <c r="J2054" t="n">
        <v>1813</v>
      </c>
      <c r="K2054" t="n">
        <v>20</v>
      </c>
      <c r="L2054" t="n">
        <v>0</v>
      </c>
      <c r="M2054" t="n">
        <v>0</v>
      </c>
      <c r="N2054" t="n">
        <v>7.4767</v>
      </c>
      <c r="O2054" t="n">
        <v>0</v>
      </c>
      <c r="P2054" t="n">
        <v>0</v>
      </c>
      <c r="Q2054" t="n">
        <v>0</v>
      </c>
    </row>
    <row r="2055">
      <c r="A2055" t="n">
        <v>2</v>
      </c>
      <c r="B2055" t="n">
        <v>2</v>
      </c>
      <c r="C2055" t="n">
        <v>2025</v>
      </c>
      <c r="D2055" t="n">
        <v>4</v>
      </c>
      <c r="E2055" t="n">
        <v>24</v>
      </c>
      <c r="F2055" t="n">
        <v>8</v>
      </c>
      <c r="G2055" t="n">
        <v>2</v>
      </c>
      <c r="H2055" t="n">
        <v>2</v>
      </c>
      <c r="I2055" t="n">
        <v>3</v>
      </c>
      <c r="J2055" t="n">
        <v>1813</v>
      </c>
      <c r="K2055" t="n">
        <v>20</v>
      </c>
      <c r="L2055" t="n">
        <v>10</v>
      </c>
      <c r="M2055" t="n">
        <v>2</v>
      </c>
      <c r="N2055" t="n">
        <v>1.325</v>
      </c>
      <c r="O2055" t="n">
        <v>0</v>
      </c>
      <c r="P2055" t="n">
        <v>0</v>
      </c>
      <c r="Q2055" t="n">
        <v>0</v>
      </c>
    </row>
    <row r="2056">
      <c r="A2056" t="n">
        <v>2</v>
      </c>
      <c r="B2056" t="n">
        <v>2</v>
      </c>
      <c r="C2056" t="n">
        <v>2025</v>
      </c>
      <c r="D2056" t="n">
        <v>4</v>
      </c>
      <c r="E2056" t="n">
        <v>24</v>
      </c>
      <c r="F2056" t="n">
        <v>8</v>
      </c>
      <c r="G2056" t="n">
        <v>2</v>
      </c>
      <c r="H2056" t="n">
        <v>2</v>
      </c>
      <c r="I2056" t="n">
        <v>3</v>
      </c>
      <c r="J2056" t="n">
        <v>1813</v>
      </c>
      <c r="K2056" t="n">
        <v>20</v>
      </c>
      <c r="L2056" t="n">
        <v>99</v>
      </c>
      <c r="M2056" t="n">
        <v>2</v>
      </c>
      <c r="N2056" t="n">
        <v>33.1441</v>
      </c>
      <c r="O2056" t="n">
        <v>0.85</v>
      </c>
      <c r="P2056" t="n">
        <v>0</v>
      </c>
      <c r="Q2056" t="n">
        <v>0</v>
      </c>
    </row>
    <row r="2057">
      <c r="A2057" t="n">
        <v>2</v>
      </c>
      <c r="B2057" t="n">
        <v>2</v>
      </c>
      <c r="C2057" t="n">
        <v>2025</v>
      </c>
      <c r="D2057" t="n">
        <v>4</v>
      </c>
      <c r="E2057" t="n">
        <v>24</v>
      </c>
      <c r="F2057" t="n">
        <v>8</v>
      </c>
      <c r="G2057" t="n">
        <v>2</v>
      </c>
      <c r="H2057" t="n">
        <v>3</v>
      </c>
      <c r="I2057" t="n">
        <v>3</v>
      </c>
      <c r="J2057" t="n">
        <v>988</v>
      </c>
      <c r="K2057" t="n">
        <v>20</v>
      </c>
      <c r="L2057" t="n">
        <v>0</v>
      </c>
      <c r="M2057" t="n">
        <v>0</v>
      </c>
      <c r="N2057" t="n">
        <v>0.8129</v>
      </c>
      <c r="O2057" t="n">
        <v>0</v>
      </c>
      <c r="P2057" t="n">
        <v>0</v>
      </c>
      <c r="Q2057" t="n">
        <v>0</v>
      </c>
    </row>
    <row r="2058">
      <c r="A2058" t="n">
        <v>2</v>
      </c>
      <c r="B2058" t="n">
        <v>2</v>
      </c>
      <c r="C2058" t="n">
        <v>2025</v>
      </c>
      <c r="D2058" t="n">
        <v>4</v>
      </c>
      <c r="E2058" t="n">
        <v>24</v>
      </c>
      <c r="F2058" t="n">
        <v>8</v>
      </c>
      <c r="G2058" t="n">
        <v>2</v>
      </c>
      <c r="H2058" t="n">
        <v>3</v>
      </c>
      <c r="I2058" t="n">
        <v>3</v>
      </c>
      <c r="J2058" t="n">
        <v>988</v>
      </c>
      <c r="K2058" t="n">
        <v>20</v>
      </c>
      <c r="L2058" t="n">
        <v>10</v>
      </c>
      <c r="M2058" t="n">
        <v>2</v>
      </c>
      <c r="N2058" t="n">
        <v>0.5234</v>
      </c>
      <c r="O2058" t="n">
        <v>0</v>
      </c>
      <c r="P2058" t="n">
        <v>0</v>
      </c>
      <c r="Q2058" t="n">
        <v>0</v>
      </c>
    </row>
    <row r="2059">
      <c r="A2059" t="n">
        <v>2</v>
      </c>
      <c r="B2059" t="n">
        <v>2</v>
      </c>
      <c r="C2059" t="n">
        <v>2025</v>
      </c>
      <c r="D2059" t="n">
        <v>4</v>
      </c>
      <c r="E2059" t="n">
        <v>24</v>
      </c>
      <c r="F2059" t="n">
        <v>8</v>
      </c>
      <c r="G2059" t="n">
        <v>2</v>
      </c>
      <c r="H2059" t="n">
        <v>3</v>
      </c>
      <c r="I2059" t="n">
        <v>3</v>
      </c>
      <c r="J2059" t="n">
        <v>988</v>
      </c>
      <c r="K2059" t="n">
        <v>20</v>
      </c>
      <c r="L2059" t="n">
        <v>99</v>
      </c>
      <c r="M2059" t="n">
        <v>2</v>
      </c>
      <c r="N2059" t="n">
        <v>49.3981</v>
      </c>
      <c r="O2059" t="n">
        <v>0.8394</v>
      </c>
      <c r="P2059" t="n">
        <v>0</v>
      </c>
      <c r="Q2059" t="n">
        <v>0</v>
      </c>
    </row>
    <row r="2060">
      <c r="A2060" t="n">
        <v>2</v>
      </c>
      <c r="B2060" t="n">
        <v>2</v>
      </c>
      <c r="C2060" t="n">
        <v>2025</v>
      </c>
      <c r="D2060" t="n">
        <v>4</v>
      </c>
      <c r="E2060" t="n">
        <v>24</v>
      </c>
      <c r="F2060" t="n">
        <v>8</v>
      </c>
      <c r="G2060" t="n">
        <v>3</v>
      </c>
      <c r="H2060" t="n">
        <v>1</v>
      </c>
      <c r="I2060" t="n">
        <v>3</v>
      </c>
      <c r="J2060" t="n">
        <v>561</v>
      </c>
      <c r="K2060" t="n">
        <v>20</v>
      </c>
      <c r="L2060" t="n">
        <v>0</v>
      </c>
      <c r="M2060" t="n">
        <v>0</v>
      </c>
      <c r="N2060" t="n">
        <v>2.1541</v>
      </c>
      <c r="O2060" t="n">
        <v>0</v>
      </c>
      <c r="P2060" t="n">
        <v>0</v>
      </c>
      <c r="Q2060" t="n">
        <v>0</v>
      </c>
    </row>
    <row r="2061">
      <c r="A2061" t="n">
        <v>2</v>
      </c>
      <c r="B2061" t="n">
        <v>2</v>
      </c>
      <c r="C2061" t="n">
        <v>2025</v>
      </c>
      <c r="D2061" t="n">
        <v>4</v>
      </c>
      <c r="E2061" t="n">
        <v>24</v>
      </c>
      <c r="F2061" t="n">
        <v>8</v>
      </c>
      <c r="G2061" t="n">
        <v>3</v>
      </c>
      <c r="H2061" t="n">
        <v>1</v>
      </c>
      <c r="I2061" t="n">
        <v>3</v>
      </c>
      <c r="J2061" t="n">
        <v>561</v>
      </c>
      <c r="K2061" t="n">
        <v>20</v>
      </c>
      <c r="L2061" t="n">
        <v>8</v>
      </c>
      <c r="M2061" t="n">
        <v>2</v>
      </c>
      <c r="N2061" t="n">
        <v>0</v>
      </c>
      <c r="O2061" t="n">
        <v>8.174099999999999</v>
      </c>
      <c r="P2061" t="n">
        <v>0</v>
      </c>
      <c r="Q2061" t="n">
        <v>0</v>
      </c>
    </row>
    <row r="2062">
      <c r="A2062" t="n">
        <v>2</v>
      </c>
      <c r="B2062" t="n">
        <v>2</v>
      </c>
      <c r="C2062" t="n">
        <v>2025</v>
      </c>
      <c r="D2062" t="n">
        <v>4</v>
      </c>
      <c r="E2062" t="n">
        <v>24</v>
      </c>
      <c r="F2062" t="n">
        <v>8</v>
      </c>
      <c r="G2062" t="n">
        <v>3</v>
      </c>
      <c r="H2062" t="n">
        <v>1</v>
      </c>
      <c r="I2062" t="n">
        <v>3</v>
      </c>
      <c r="J2062" t="n">
        <v>561</v>
      </c>
      <c r="K2062" t="n">
        <v>20</v>
      </c>
      <c r="L2062" t="n">
        <v>99</v>
      </c>
      <c r="M2062" t="n">
        <v>1</v>
      </c>
      <c r="N2062" t="n">
        <v>0</v>
      </c>
      <c r="O2062" t="n">
        <v>6.9748</v>
      </c>
      <c r="P2062" t="n">
        <v>0</v>
      </c>
      <c r="Q2062" t="n">
        <v>0</v>
      </c>
    </row>
    <row r="2063">
      <c r="A2063" t="n">
        <v>2</v>
      </c>
      <c r="B2063" t="n">
        <v>2</v>
      </c>
      <c r="C2063" t="n">
        <v>2025</v>
      </c>
      <c r="D2063" t="n">
        <v>4</v>
      </c>
      <c r="E2063" t="n">
        <v>24</v>
      </c>
      <c r="F2063" t="n">
        <v>8</v>
      </c>
      <c r="G2063" t="n">
        <v>3</v>
      </c>
      <c r="H2063" t="n">
        <v>1</v>
      </c>
      <c r="I2063" t="n">
        <v>3</v>
      </c>
      <c r="J2063" t="n">
        <v>561</v>
      </c>
      <c r="K2063" t="n">
        <v>20</v>
      </c>
      <c r="L2063" t="n">
        <v>99</v>
      </c>
      <c r="M2063" t="n">
        <v>2</v>
      </c>
      <c r="N2063" t="n">
        <v>0</v>
      </c>
      <c r="O2063" t="n">
        <v>5.8691</v>
      </c>
      <c r="P2063" t="n">
        <v>0</v>
      </c>
      <c r="Q2063" t="n">
        <v>0</v>
      </c>
    </row>
    <row r="2064">
      <c r="A2064" t="n">
        <v>2</v>
      </c>
      <c r="B2064" t="n">
        <v>2</v>
      </c>
      <c r="C2064" t="n">
        <v>2025</v>
      </c>
      <c r="D2064" t="n">
        <v>4</v>
      </c>
      <c r="E2064" t="n">
        <v>24</v>
      </c>
      <c r="F2064" t="n">
        <v>8</v>
      </c>
      <c r="G2064" t="n">
        <v>3</v>
      </c>
      <c r="H2064" t="n">
        <v>2</v>
      </c>
      <c r="I2064" t="n">
        <v>3</v>
      </c>
      <c r="J2064" t="n">
        <v>715</v>
      </c>
      <c r="K2064" t="n">
        <v>20</v>
      </c>
      <c r="L2064" t="n">
        <v>8</v>
      </c>
      <c r="M2064" t="n">
        <v>2</v>
      </c>
      <c r="N2064" t="n">
        <v>0</v>
      </c>
      <c r="O2064" t="n">
        <v>13.5759</v>
      </c>
      <c r="P2064" t="n">
        <v>0</v>
      </c>
      <c r="Q2064" t="n">
        <v>0</v>
      </c>
    </row>
    <row r="2065">
      <c r="A2065" t="n">
        <v>2</v>
      </c>
      <c r="B2065" t="n">
        <v>2</v>
      </c>
      <c r="C2065" t="n">
        <v>2025</v>
      </c>
      <c r="D2065" t="n">
        <v>4</v>
      </c>
      <c r="E2065" t="n">
        <v>24</v>
      </c>
      <c r="F2065" t="n">
        <v>8</v>
      </c>
      <c r="G2065" t="n">
        <v>3</v>
      </c>
      <c r="H2065" t="n">
        <v>2</v>
      </c>
      <c r="I2065" t="n">
        <v>3</v>
      </c>
      <c r="J2065" t="n">
        <v>715</v>
      </c>
      <c r="K2065" t="n">
        <v>20</v>
      </c>
      <c r="L2065" t="n">
        <v>10</v>
      </c>
      <c r="M2065" t="n">
        <v>2</v>
      </c>
      <c r="N2065" t="n">
        <v>1</v>
      </c>
      <c r="O2065" t="n">
        <v>0</v>
      </c>
      <c r="P2065" t="n">
        <v>0</v>
      </c>
      <c r="Q2065" t="n">
        <v>0</v>
      </c>
    </row>
    <row r="2066">
      <c r="A2066" t="n">
        <v>2</v>
      </c>
      <c r="B2066" t="n">
        <v>2</v>
      </c>
      <c r="C2066" t="n">
        <v>2025</v>
      </c>
      <c r="D2066" t="n">
        <v>4</v>
      </c>
      <c r="E2066" t="n">
        <v>24</v>
      </c>
      <c r="F2066" t="n">
        <v>8</v>
      </c>
      <c r="G2066" t="n">
        <v>3</v>
      </c>
      <c r="H2066" t="n">
        <v>2</v>
      </c>
      <c r="I2066" t="n">
        <v>3</v>
      </c>
      <c r="J2066" t="n">
        <v>715</v>
      </c>
      <c r="K2066" t="n">
        <v>20</v>
      </c>
      <c r="L2066" t="n">
        <v>99</v>
      </c>
      <c r="M2066" t="n">
        <v>1</v>
      </c>
      <c r="N2066" t="n">
        <v>0</v>
      </c>
      <c r="O2066" t="n">
        <v>8.914</v>
      </c>
      <c r="P2066" t="n">
        <v>0</v>
      </c>
      <c r="Q2066" t="n">
        <v>0</v>
      </c>
    </row>
    <row r="2067">
      <c r="A2067" t="n">
        <v>2</v>
      </c>
      <c r="B2067" t="n">
        <v>2</v>
      </c>
      <c r="C2067" t="n">
        <v>2025</v>
      </c>
      <c r="D2067" t="n">
        <v>4</v>
      </c>
      <c r="E2067" t="n">
        <v>24</v>
      </c>
      <c r="F2067" t="n">
        <v>8</v>
      </c>
      <c r="G2067" t="n">
        <v>3</v>
      </c>
      <c r="H2067" t="n">
        <v>2</v>
      </c>
      <c r="I2067" t="n">
        <v>3</v>
      </c>
      <c r="J2067" t="n">
        <v>715</v>
      </c>
      <c r="K2067" t="n">
        <v>20</v>
      </c>
      <c r="L2067" t="n">
        <v>99</v>
      </c>
      <c r="M2067" t="n">
        <v>2</v>
      </c>
      <c r="N2067" t="n">
        <v>0.2</v>
      </c>
      <c r="O2067" t="n">
        <v>9.3369</v>
      </c>
      <c r="P2067" t="n">
        <v>0</v>
      </c>
      <c r="Q2067" t="n">
        <v>0</v>
      </c>
    </row>
    <row r="2068">
      <c r="A2068" t="n">
        <v>2</v>
      </c>
      <c r="B2068" t="n">
        <v>2</v>
      </c>
      <c r="C2068" t="n">
        <v>2025</v>
      </c>
      <c r="D2068" t="n">
        <v>4</v>
      </c>
      <c r="E2068" t="n">
        <v>24</v>
      </c>
      <c r="F2068" t="n">
        <v>8</v>
      </c>
      <c r="G2068" t="n">
        <v>4</v>
      </c>
      <c r="H2068" t="n">
        <v>1</v>
      </c>
      <c r="I2068" t="n">
        <v>3</v>
      </c>
      <c r="J2068" t="n">
        <v>992</v>
      </c>
      <c r="K2068" t="n">
        <v>20</v>
      </c>
      <c r="L2068" t="n">
        <v>0</v>
      </c>
      <c r="M2068" t="n">
        <v>0</v>
      </c>
      <c r="N2068" t="n">
        <v>0.3136</v>
      </c>
      <c r="O2068" t="n">
        <v>0</v>
      </c>
      <c r="P2068" t="n">
        <v>0</v>
      </c>
      <c r="Q2068" t="n">
        <v>0</v>
      </c>
    </row>
    <row r="2069">
      <c r="A2069" t="n">
        <v>2</v>
      </c>
      <c r="B2069" t="n">
        <v>2</v>
      </c>
      <c r="C2069" t="n">
        <v>2025</v>
      </c>
      <c r="D2069" t="n">
        <v>4</v>
      </c>
      <c r="E2069" t="n">
        <v>24</v>
      </c>
      <c r="F2069" t="n">
        <v>8</v>
      </c>
      <c r="G2069" t="n">
        <v>4</v>
      </c>
      <c r="H2069" t="n">
        <v>1</v>
      </c>
      <c r="I2069" t="n">
        <v>3</v>
      </c>
      <c r="J2069" t="n">
        <v>992</v>
      </c>
      <c r="K2069" t="n">
        <v>20</v>
      </c>
      <c r="L2069" t="n">
        <v>8</v>
      </c>
      <c r="M2069" t="n">
        <v>2</v>
      </c>
      <c r="N2069" t="n">
        <v>0</v>
      </c>
      <c r="O2069" t="n">
        <v>1.2134</v>
      </c>
      <c r="P2069" t="n">
        <v>0</v>
      </c>
      <c r="Q2069" t="n">
        <v>0</v>
      </c>
    </row>
    <row r="2070">
      <c r="A2070" t="n">
        <v>2</v>
      </c>
      <c r="B2070" t="n">
        <v>2</v>
      </c>
      <c r="C2070" t="n">
        <v>2025</v>
      </c>
      <c r="D2070" t="n">
        <v>4</v>
      </c>
      <c r="E2070" t="n">
        <v>24</v>
      </c>
      <c r="F2070" t="n">
        <v>8</v>
      </c>
      <c r="G2070" t="n">
        <v>4</v>
      </c>
      <c r="H2070" t="n">
        <v>1</v>
      </c>
      <c r="I2070" t="n">
        <v>3</v>
      </c>
      <c r="J2070" t="n">
        <v>992</v>
      </c>
      <c r="K2070" t="n">
        <v>20</v>
      </c>
      <c r="L2070" t="n">
        <v>10</v>
      </c>
      <c r="M2070" t="n">
        <v>2</v>
      </c>
      <c r="N2070" t="n">
        <v>0</v>
      </c>
      <c r="O2070" t="n">
        <v>1.7808</v>
      </c>
      <c r="P2070" t="n">
        <v>0</v>
      </c>
      <c r="Q2070" t="n">
        <v>0</v>
      </c>
    </row>
    <row r="2071">
      <c r="A2071" t="n">
        <v>2</v>
      </c>
      <c r="B2071" t="n">
        <v>2</v>
      </c>
      <c r="C2071" t="n">
        <v>2025</v>
      </c>
      <c r="D2071" t="n">
        <v>4</v>
      </c>
      <c r="E2071" t="n">
        <v>24</v>
      </c>
      <c r="F2071" t="n">
        <v>8</v>
      </c>
      <c r="G2071" t="n">
        <v>4</v>
      </c>
      <c r="H2071" t="n">
        <v>1</v>
      </c>
      <c r="I2071" t="n">
        <v>3</v>
      </c>
      <c r="J2071" t="n">
        <v>992</v>
      </c>
      <c r="K2071" t="n">
        <v>20</v>
      </c>
      <c r="L2071" t="n">
        <v>99</v>
      </c>
      <c r="M2071" t="n">
        <v>1</v>
      </c>
      <c r="N2071" t="n">
        <v>0.8992</v>
      </c>
      <c r="O2071" t="n">
        <v>15.2527</v>
      </c>
      <c r="P2071" t="n">
        <v>0</v>
      </c>
      <c r="Q2071" t="n">
        <v>0</v>
      </c>
    </row>
    <row r="2072">
      <c r="A2072" t="n">
        <v>2</v>
      </c>
      <c r="B2072" t="n">
        <v>2</v>
      </c>
      <c r="C2072" t="n">
        <v>2025</v>
      </c>
      <c r="D2072" t="n">
        <v>4</v>
      </c>
      <c r="E2072" t="n">
        <v>24</v>
      </c>
      <c r="F2072" t="n">
        <v>8</v>
      </c>
      <c r="G2072" t="n">
        <v>4</v>
      </c>
      <c r="H2072" t="n">
        <v>2</v>
      </c>
      <c r="I2072" t="n">
        <v>3</v>
      </c>
      <c r="J2072" t="n">
        <v>95</v>
      </c>
      <c r="K2072" t="n">
        <v>20</v>
      </c>
      <c r="L2072" t="n">
        <v>8</v>
      </c>
      <c r="M2072" t="n">
        <v>2</v>
      </c>
      <c r="N2072" t="n">
        <v>0</v>
      </c>
      <c r="O2072" t="n">
        <v>3.7094</v>
      </c>
      <c r="P2072" t="n">
        <v>0</v>
      </c>
      <c r="Q2072" t="n">
        <v>0</v>
      </c>
    </row>
    <row r="2073">
      <c r="A2073" t="n">
        <v>2</v>
      </c>
      <c r="B2073" t="n">
        <v>2</v>
      </c>
      <c r="C2073" t="n">
        <v>2025</v>
      </c>
      <c r="D2073" t="n">
        <v>4</v>
      </c>
      <c r="E2073" t="n">
        <v>24</v>
      </c>
      <c r="F2073" t="n">
        <v>8</v>
      </c>
      <c r="G2073" t="n">
        <v>4</v>
      </c>
      <c r="H2073" t="n">
        <v>2</v>
      </c>
      <c r="I2073" t="n">
        <v>3</v>
      </c>
      <c r="J2073" t="n">
        <v>95</v>
      </c>
      <c r="K2073" t="n">
        <v>20</v>
      </c>
      <c r="L2073" t="n">
        <v>10</v>
      </c>
      <c r="M2073" t="n">
        <v>2</v>
      </c>
      <c r="N2073" t="n">
        <v>0</v>
      </c>
      <c r="O2073" t="n">
        <v>4.2605</v>
      </c>
      <c r="P2073" t="n">
        <v>0</v>
      </c>
      <c r="Q2073" t="n">
        <v>0</v>
      </c>
    </row>
    <row r="2074">
      <c r="A2074" t="n">
        <v>2</v>
      </c>
      <c r="B2074" t="n">
        <v>2</v>
      </c>
      <c r="C2074" t="n">
        <v>2025</v>
      </c>
      <c r="D2074" t="n">
        <v>4</v>
      </c>
      <c r="E2074" t="n">
        <v>24</v>
      </c>
      <c r="F2074" t="n">
        <v>8</v>
      </c>
      <c r="G2074" t="n">
        <v>4</v>
      </c>
      <c r="H2074" t="n">
        <v>2</v>
      </c>
      <c r="I2074" t="n">
        <v>3</v>
      </c>
      <c r="J2074" t="n">
        <v>95</v>
      </c>
      <c r="K2074" t="n">
        <v>20</v>
      </c>
      <c r="L2074" t="n">
        <v>99</v>
      </c>
      <c r="M2074" t="n">
        <v>1</v>
      </c>
      <c r="N2074" t="n">
        <v>0</v>
      </c>
      <c r="O2074" t="n">
        <v>21.7726</v>
      </c>
      <c r="P2074" t="n">
        <v>0</v>
      </c>
      <c r="Q2074" t="n">
        <v>0</v>
      </c>
    </row>
    <row r="2075">
      <c r="A2075" t="n">
        <v>2</v>
      </c>
      <c r="B2075" t="n">
        <v>2</v>
      </c>
      <c r="C2075" t="n">
        <v>2025</v>
      </c>
      <c r="D2075" t="n">
        <v>4</v>
      </c>
      <c r="E2075" t="n">
        <v>24</v>
      </c>
      <c r="F2075" t="n">
        <v>8</v>
      </c>
      <c r="G2075" t="n">
        <v>5</v>
      </c>
      <c r="H2075" t="n">
        <v>1</v>
      </c>
      <c r="I2075" t="n">
        <v>3</v>
      </c>
      <c r="J2075" t="n">
        <v>387</v>
      </c>
      <c r="K2075" t="n">
        <v>20</v>
      </c>
      <c r="L2075" t="n">
        <v>8</v>
      </c>
      <c r="M2075" t="n">
        <v>1</v>
      </c>
      <c r="N2075" t="n">
        <v>0</v>
      </c>
      <c r="O2075" t="n">
        <v>19.8989</v>
      </c>
      <c r="P2075" t="n">
        <v>0</v>
      </c>
      <c r="Q2075" t="n">
        <v>0</v>
      </c>
    </row>
    <row r="2076">
      <c r="A2076" t="n">
        <v>2</v>
      </c>
      <c r="B2076" t="n">
        <v>2</v>
      </c>
      <c r="C2076" t="n">
        <v>2025</v>
      </c>
      <c r="D2076" t="n">
        <v>4</v>
      </c>
      <c r="E2076" t="n">
        <v>24</v>
      </c>
      <c r="F2076" t="n">
        <v>8</v>
      </c>
      <c r="G2076" t="n">
        <v>5</v>
      </c>
      <c r="H2076" t="n">
        <v>1</v>
      </c>
      <c r="I2076" t="n">
        <v>3</v>
      </c>
      <c r="J2076" t="n">
        <v>387</v>
      </c>
      <c r="K2076" t="n">
        <v>20</v>
      </c>
      <c r="L2076" t="n">
        <v>8</v>
      </c>
      <c r="M2076" t="n">
        <v>2</v>
      </c>
      <c r="N2076" t="n">
        <v>0</v>
      </c>
      <c r="O2076" t="n">
        <v>1.4832</v>
      </c>
      <c r="P2076" t="n">
        <v>0</v>
      </c>
      <c r="Q2076" t="n">
        <v>0</v>
      </c>
    </row>
    <row r="2077">
      <c r="A2077" t="n">
        <v>2</v>
      </c>
      <c r="B2077" t="n">
        <v>2</v>
      </c>
      <c r="C2077" t="n">
        <v>2025</v>
      </c>
      <c r="D2077" t="n">
        <v>4</v>
      </c>
      <c r="E2077" t="n">
        <v>24</v>
      </c>
      <c r="F2077" t="n">
        <v>8</v>
      </c>
      <c r="G2077" t="n">
        <v>5</v>
      </c>
      <c r="H2077" t="n">
        <v>1</v>
      </c>
      <c r="I2077" t="n">
        <v>3</v>
      </c>
      <c r="J2077" t="n">
        <v>387</v>
      </c>
      <c r="K2077" t="n">
        <v>20</v>
      </c>
      <c r="L2077" t="n">
        <v>99</v>
      </c>
      <c r="M2077" t="n">
        <v>1</v>
      </c>
      <c r="N2077" t="n">
        <v>0</v>
      </c>
      <c r="O2077" t="n">
        <v>16.15</v>
      </c>
      <c r="P2077" t="n">
        <v>0</v>
      </c>
      <c r="Q2077" t="n">
        <v>0</v>
      </c>
    </row>
    <row r="2078">
      <c r="A2078" t="n">
        <v>2</v>
      </c>
      <c r="B2078" t="n">
        <v>2</v>
      </c>
      <c r="C2078" t="n">
        <v>2025</v>
      </c>
      <c r="D2078" t="n">
        <v>4</v>
      </c>
      <c r="E2078" t="n">
        <v>24</v>
      </c>
      <c r="F2078" t="n">
        <v>8</v>
      </c>
      <c r="G2078" t="n">
        <v>5</v>
      </c>
      <c r="H2078" t="n">
        <v>1</v>
      </c>
      <c r="I2078" t="n">
        <v>3</v>
      </c>
      <c r="J2078" t="n">
        <v>387</v>
      </c>
      <c r="K2078" t="n">
        <v>20</v>
      </c>
      <c r="L2078" t="n">
        <v>99</v>
      </c>
      <c r="M2078" t="n">
        <v>2</v>
      </c>
      <c r="N2078" t="n">
        <v>0.5</v>
      </c>
      <c r="O2078" t="n">
        <v>6.18</v>
      </c>
      <c r="P2078" t="n">
        <v>0</v>
      </c>
      <c r="Q2078" t="n">
        <v>0</v>
      </c>
    </row>
    <row r="2079">
      <c r="A2079" t="n">
        <v>2</v>
      </c>
      <c r="B2079" t="n">
        <v>2</v>
      </c>
      <c r="C2079" t="n">
        <v>2025</v>
      </c>
      <c r="D2079" t="n">
        <v>4</v>
      </c>
      <c r="E2079" t="n">
        <v>24</v>
      </c>
      <c r="F2079" t="n">
        <v>8</v>
      </c>
      <c r="G2079" t="n">
        <v>5</v>
      </c>
      <c r="H2079" t="n">
        <v>2</v>
      </c>
      <c r="I2079" t="n">
        <v>3</v>
      </c>
      <c r="J2079" t="n">
        <v>653</v>
      </c>
      <c r="K2079" t="n">
        <v>20</v>
      </c>
      <c r="L2079" t="n">
        <v>8</v>
      </c>
      <c r="M2079" t="n">
        <v>2</v>
      </c>
      <c r="N2079" t="n">
        <v>11.4222</v>
      </c>
      <c r="O2079" t="n">
        <v>0</v>
      </c>
      <c r="P2079" t="n">
        <v>0</v>
      </c>
      <c r="Q2079" t="n">
        <v>0</v>
      </c>
    </row>
    <row r="2080">
      <c r="A2080" t="n">
        <v>2</v>
      </c>
      <c r="B2080" t="n">
        <v>2</v>
      </c>
      <c r="C2080" t="n">
        <v>2025</v>
      </c>
      <c r="D2080" t="n">
        <v>4</v>
      </c>
      <c r="E2080" t="n">
        <v>24</v>
      </c>
      <c r="F2080" t="n">
        <v>8</v>
      </c>
      <c r="G2080" t="n">
        <v>5</v>
      </c>
      <c r="H2080" t="n">
        <v>2</v>
      </c>
      <c r="I2080" t="n">
        <v>3</v>
      </c>
      <c r="J2080" t="n">
        <v>653</v>
      </c>
      <c r="K2080" t="n">
        <v>20</v>
      </c>
      <c r="L2080" t="n">
        <v>99</v>
      </c>
      <c r="M2080" t="n">
        <v>2</v>
      </c>
      <c r="N2080" t="n">
        <v>21.2058</v>
      </c>
      <c r="O2080" t="n">
        <v>0</v>
      </c>
      <c r="P2080" t="n">
        <v>0</v>
      </c>
      <c r="Q2080" t="n">
        <v>0</v>
      </c>
    </row>
    <row r="2081">
      <c r="A2081" t="n">
        <v>2</v>
      </c>
      <c r="B2081" t="n">
        <v>2</v>
      </c>
      <c r="C2081" t="n">
        <v>2025</v>
      </c>
      <c r="D2081" t="n">
        <v>4</v>
      </c>
      <c r="E2081" t="n">
        <v>24</v>
      </c>
      <c r="F2081" t="n">
        <v>8</v>
      </c>
      <c r="G2081" t="n">
        <v>6</v>
      </c>
      <c r="H2081" t="n">
        <v>1</v>
      </c>
      <c r="I2081" t="n">
        <v>3</v>
      </c>
      <c r="J2081" t="n">
        <v>483</v>
      </c>
      <c r="K2081" t="n">
        <v>20</v>
      </c>
      <c r="L2081" t="n">
        <v>0</v>
      </c>
      <c r="M2081" t="n">
        <v>0</v>
      </c>
      <c r="N2081" t="n">
        <v>0.769</v>
      </c>
      <c r="O2081" t="n">
        <v>0</v>
      </c>
      <c r="P2081" t="n">
        <v>0</v>
      </c>
      <c r="Q2081" t="n">
        <v>0</v>
      </c>
    </row>
    <row r="2082">
      <c r="A2082" t="n">
        <v>2</v>
      </c>
      <c r="B2082" t="n">
        <v>2</v>
      </c>
      <c r="C2082" t="n">
        <v>2025</v>
      </c>
      <c r="D2082" t="n">
        <v>4</v>
      </c>
      <c r="E2082" t="n">
        <v>24</v>
      </c>
      <c r="F2082" t="n">
        <v>8</v>
      </c>
      <c r="G2082" t="n">
        <v>6</v>
      </c>
      <c r="H2082" t="n">
        <v>1</v>
      </c>
      <c r="I2082" t="n">
        <v>3</v>
      </c>
      <c r="J2082" t="n">
        <v>483</v>
      </c>
      <c r="K2082" t="n">
        <v>20</v>
      </c>
      <c r="L2082" t="n">
        <v>8</v>
      </c>
      <c r="M2082" t="n">
        <v>2</v>
      </c>
      <c r="N2082" t="n">
        <v>0</v>
      </c>
      <c r="O2082" t="n">
        <v>2.855</v>
      </c>
      <c r="P2082" t="n">
        <v>0</v>
      </c>
      <c r="Q2082" t="n">
        <v>0</v>
      </c>
    </row>
    <row r="2083">
      <c r="A2083" t="n">
        <v>2</v>
      </c>
      <c r="B2083" t="n">
        <v>2</v>
      </c>
      <c r="C2083" t="n">
        <v>2025</v>
      </c>
      <c r="D2083" t="n">
        <v>4</v>
      </c>
      <c r="E2083" t="n">
        <v>24</v>
      </c>
      <c r="F2083" t="n">
        <v>8</v>
      </c>
      <c r="G2083" t="n">
        <v>6</v>
      </c>
      <c r="H2083" t="n">
        <v>1</v>
      </c>
      <c r="I2083" t="n">
        <v>3</v>
      </c>
      <c r="J2083" t="n">
        <v>483</v>
      </c>
      <c r="K2083" t="n">
        <v>20</v>
      </c>
      <c r="L2083" t="n">
        <v>10</v>
      </c>
      <c r="M2083" t="n">
        <v>2</v>
      </c>
      <c r="N2083" t="n">
        <v>0</v>
      </c>
      <c r="O2083" t="n">
        <v>2.097</v>
      </c>
      <c r="P2083" t="n">
        <v>0</v>
      </c>
      <c r="Q2083" t="n">
        <v>0</v>
      </c>
    </row>
    <row r="2084">
      <c r="A2084" t="n">
        <v>2</v>
      </c>
      <c r="B2084" t="n">
        <v>2</v>
      </c>
      <c r="C2084" t="n">
        <v>2025</v>
      </c>
      <c r="D2084" t="n">
        <v>4</v>
      </c>
      <c r="E2084" t="n">
        <v>24</v>
      </c>
      <c r="F2084" t="n">
        <v>8</v>
      </c>
      <c r="G2084" t="n">
        <v>6</v>
      </c>
      <c r="H2084" t="n">
        <v>1</v>
      </c>
      <c r="I2084" t="n">
        <v>3</v>
      </c>
      <c r="J2084" t="n">
        <v>483</v>
      </c>
      <c r="K2084" t="n">
        <v>20</v>
      </c>
      <c r="L2084" t="n">
        <v>99</v>
      </c>
      <c r="M2084" t="n">
        <v>1</v>
      </c>
      <c r="N2084" t="n">
        <v>0</v>
      </c>
      <c r="O2084" t="n">
        <v>10.2035</v>
      </c>
      <c r="P2084" t="n">
        <v>0</v>
      </c>
      <c r="Q2084" t="n">
        <v>0</v>
      </c>
    </row>
    <row r="2085">
      <c r="A2085" t="n">
        <v>2</v>
      </c>
      <c r="B2085" t="n">
        <v>2</v>
      </c>
      <c r="C2085" t="n">
        <v>2025</v>
      </c>
      <c r="D2085" t="n">
        <v>4</v>
      </c>
      <c r="E2085" t="n">
        <v>24</v>
      </c>
      <c r="F2085" t="n">
        <v>8</v>
      </c>
      <c r="G2085" t="n">
        <v>6</v>
      </c>
      <c r="H2085" t="n">
        <v>1</v>
      </c>
      <c r="I2085" t="n">
        <v>3</v>
      </c>
      <c r="J2085" t="n">
        <v>483</v>
      </c>
      <c r="K2085" t="n">
        <v>20</v>
      </c>
      <c r="L2085" t="n">
        <v>99</v>
      </c>
      <c r="M2085" t="n">
        <v>2</v>
      </c>
      <c r="N2085" t="n">
        <v>0</v>
      </c>
      <c r="O2085" t="n">
        <v>0.1105</v>
      </c>
      <c r="P2085" t="n">
        <v>0</v>
      </c>
      <c r="Q2085" t="n">
        <v>0</v>
      </c>
    </row>
    <row r="2086">
      <c r="A2086" t="n">
        <v>2</v>
      </c>
      <c r="B2086" t="n">
        <v>2</v>
      </c>
      <c r="C2086" t="n">
        <v>2025</v>
      </c>
      <c r="D2086" t="n">
        <v>4</v>
      </c>
      <c r="E2086" t="n">
        <v>24</v>
      </c>
      <c r="F2086" t="n">
        <v>8</v>
      </c>
      <c r="G2086" t="n">
        <v>6</v>
      </c>
      <c r="H2086" t="n">
        <v>2</v>
      </c>
      <c r="I2086" t="n">
        <v>3</v>
      </c>
      <c r="J2086" t="n">
        <v>1426</v>
      </c>
      <c r="K2086" t="n">
        <v>20</v>
      </c>
      <c r="L2086" t="n">
        <v>8</v>
      </c>
      <c r="M2086" t="n">
        <v>2</v>
      </c>
      <c r="N2086" t="n">
        <v>0</v>
      </c>
      <c r="O2086" t="n">
        <v>1.4872</v>
      </c>
      <c r="P2086" t="n">
        <v>0</v>
      </c>
      <c r="Q2086" t="n">
        <v>0</v>
      </c>
    </row>
    <row r="2087">
      <c r="A2087" t="n">
        <v>2</v>
      </c>
      <c r="B2087" t="n">
        <v>2</v>
      </c>
      <c r="C2087" t="n">
        <v>2025</v>
      </c>
      <c r="D2087" t="n">
        <v>4</v>
      </c>
      <c r="E2087" t="n">
        <v>24</v>
      </c>
      <c r="F2087" t="n">
        <v>8</v>
      </c>
      <c r="G2087" t="n">
        <v>6</v>
      </c>
      <c r="H2087" t="n">
        <v>2</v>
      </c>
      <c r="I2087" t="n">
        <v>3</v>
      </c>
      <c r="J2087" t="n">
        <v>1426</v>
      </c>
      <c r="K2087" t="n">
        <v>20</v>
      </c>
      <c r="L2087" t="n">
        <v>10</v>
      </c>
      <c r="M2087" t="n">
        <v>2</v>
      </c>
      <c r="N2087" t="n">
        <v>0</v>
      </c>
      <c r="O2087" t="n">
        <v>4.4751</v>
      </c>
      <c r="P2087" t="n">
        <v>0</v>
      </c>
      <c r="Q2087" t="n">
        <v>0</v>
      </c>
    </row>
    <row r="2088">
      <c r="A2088" t="n">
        <v>2</v>
      </c>
      <c r="B2088" t="n">
        <v>2</v>
      </c>
      <c r="C2088" t="n">
        <v>2025</v>
      </c>
      <c r="D2088" t="n">
        <v>4</v>
      </c>
      <c r="E2088" t="n">
        <v>24</v>
      </c>
      <c r="F2088" t="n">
        <v>8</v>
      </c>
      <c r="G2088" t="n">
        <v>6</v>
      </c>
      <c r="H2088" t="n">
        <v>2</v>
      </c>
      <c r="I2088" t="n">
        <v>3</v>
      </c>
      <c r="J2088" t="n">
        <v>1426</v>
      </c>
      <c r="K2088" t="n">
        <v>20</v>
      </c>
      <c r="L2088" t="n">
        <v>99</v>
      </c>
      <c r="M2088" t="n">
        <v>1</v>
      </c>
      <c r="N2088" t="n">
        <v>0</v>
      </c>
      <c r="O2088" t="n">
        <v>11.6628</v>
      </c>
      <c r="P2088" t="n">
        <v>0</v>
      </c>
      <c r="Q2088" t="n">
        <v>0</v>
      </c>
    </row>
    <row r="2089">
      <c r="A2089" t="n">
        <v>2</v>
      </c>
      <c r="B2089" t="n">
        <v>2</v>
      </c>
      <c r="C2089" t="n">
        <v>2025</v>
      </c>
      <c r="D2089" t="n">
        <v>4</v>
      </c>
      <c r="E2089" t="n">
        <v>24</v>
      </c>
      <c r="F2089" t="n">
        <v>8</v>
      </c>
      <c r="G2089" t="n">
        <v>7</v>
      </c>
      <c r="H2089" t="n">
        <v>1</v>
      </c>
      <c r="I2089" t="n">
        <v>3</v>
      </c>
      <c r="J2089" t="n">
        <v>252</v>
      </c>
      <c r="K2089" t="n">
        <v>20</v>
      </c>
      <c r="L2089" t="n">
        <v>0</v>
      </c>
      <c r="M2089" t="n">
        <v>0</v>
      </c>
      <c r="N2089" t="n">
        <v>8.502599999999999</v>
      </c>
      <c r="O2089" t="n">
        <v>0</v>
      </c>
      <c r="P2089" t="n">
        <v>0</v>
      </c>
      <c r="Q2089" t="n">
        <v>0</v>
      </c>
    </row>
    <row r="2090">
      <c r="A2090" t="n">
        <v>2</v>
      </c>
      <c r="B2090" t="n">
        <v>2</v>
      </c>
      <c r="C2090" t="n">
        <v>2025</v>
      </c>
      <c r="D2090" t="n">
        <v>4</v>
      </c>
      <c r="E2090" t="n">
        <v>24</v>
      </c>
      <c r="F2090" t="n">
        <v>8</v>
      </c>
      <c r="G2090" t="n">
        <v>7</v>
      </c>
      <c r="H2090" t="n">
        <v>1</v>
      </c>
      <c r="I2090" t="n">
        <v>3</v>
      </c>
      <c r="J2090" t="n">
        <v>252</v>
      </c>
      <c r="K2090" t="n">
        <v>20</v>
      </c>
      <c r="L2090" t="n">
        <v>8</v>
      </c>
      <c r="M2090" t="n">
        <v>2</v>
      </c>
      <c r="N2090" t="n">
        <v>0</v>
      </c>
      <c r="O2090" t="n">
        <v>2.2951</v>
      </c>
      <c r="P2090" t="n">
        <v>0</v>
      </c>
      <c r="Q2090" t="n">
        <v>0</v>
      </c>
    </row>
    <row r="2091">
      <c r="A2091" t="n">
        <v>2</v>
      </c>
      <c r="B2091" t="n">
        <v>2</v>
      </c>
      <c r="C2091" t="n">
        <v>2025</v>
      </c>
      <c r="D2091" t="n">
        <v>4</v>
      </c>
      <c r="E2091" t="n">
        <v>24</v>
      </c>
      <c r="F2091" t="n">
        <v>8</v>
      </c>
      <c r="G2091" t="n">
        <v>7</v>
      </c>
      <c r="H2091" t="n">
        <v>1</v>
      </c>
      <c r="I2091" t="n">
        <v>3</v>
      </c>
      <c r="J2091" t="n">
        <v>252</v>
      </c>
      <c r="K2091" t="n">
        <v>20</v>
      </c>
      <c r="L2091" t="n">
        <v>10</v>
      </c>
      <c r="M2091" t="n">
        <v>2</v>
      </c>
      <c r="N2091" t="n">
        <v>0</v>
      </c>
      <c r="O2091" t="n">
        <v>0.2415</v>
      </c>
      <c r="P2091" t="n">
        <v>0</v>
      </c>
      <c r="Q2091" t="n">
        <v>0</v>
      </c>
    </row>
    <row r="2092">
      <c r="A2092" t="n">
        <v>2</v>
      </c>
      <c r="B2092" t="n">
        <v>2</v>
      </c>
      <c r="C2092" t="n">
        <v>2025</v>
      </c>
      <c r="D2092" t="n">
        <v>4</v>
      </c>
      <c r="E2092" t="n">
        <v>24</v>
      </c>
      <c r="F2092" t="n">
        <v>8</v>
      </c>
      <c r="G2092" t="n">
        <v>7</v>
      </c>
      <c r="H2092" t="n">
        <v>1</v>
      </c>
      <c r="I2092" t="n">
        <v>3</v>
      </c>
      <c r="J2092" t="n">
        <v>252</v>
      </c>
      <c r="K2092" t="n">
        <v>20</v>
      </c>
      <c r="L2092" t="n">
        <v>99</v>
      </c>
      <c r="M2092" t="n">
        <v>1</v>
      </c>
      <c r="N2092" t="n">
        <v>0.575</v>
      </c>
      <c r="O2092" t="n">
        <v>15.0303</v>
      </c>
      <c r="P2092" t="n">
        <v>0</v>
      </c>
      <c r="Q2092" t="n">
        <v>0</v>
      </c>
    </row>
    <row r="2093">
      <c r="A2093" t="n">
        <v>2</v>
      </c>
      <c r="B2093" t="n">
        <v>2</v>
      </c>
      <c r="C2093" t="n">
        <v>2025</v>
      </c>
      <c r="D2093" t="n">
        <v>4</v>
      </c>
      <c r="E2093" t="n">
        <v>24</v>
      </c>
      <c r="F2093" t="n">
        <v>8</v>
      </c>
      <c r="G2093" t="n">
        <v>7</v>
      </c>
      <c r="H2093" t="n">
        <v>1</v>
      </c>
      <c r="I2093" t="n">
        <v>3</v>
      </c>
      <c r="J2093" t="n">
        <v>252</v>
      </c>
      <c r="K2093" t="n">
        <v>20</v>
      </c>
      <c r="L2093" t="n">
        <v>99</v>
      </c>
      <c r="M2093" t="n">
        <v>2</v>
      </c>
      <c r="N2093" t="n">
        <v>0</v>
      </c>
      <c r="O2093" t="n">
        <v>3.8158</v>
      </c>
      <c r="P2093" t="n">
        <v>0</v>
      </c>
      <c r="Q2093" t="n">
        <v>0</v>
      </c>
    </row>
    <row r="2094">
      <c r="A2094" t="n">
        <v>2</v>
      </c>
      <c r="B2094" t="n">
        <v>2</v>
      </c>
      <c r="C2094" t="n">
        <v>2025</v>
      </c>
      <c r="D2094" t="n">
        <v>4</v>
      </c>
      <c r="E2094" t="n">
        <v>24</v>
      </c>
      <c r="F2094" t="n">
        <v>8</v>
      </c>
      <c r="G2094" t="n">
        <v>7</v>
      </c>
      <c r="H2094" t="n">
        <v>2</v>
      </c>
      <c r="I2094" t="n">
        <v>3</v>
      </c>
      <c r="J2094" t="n">
        <v>852</v>
      </c>
      <c r="K2094" t="n">
        <v>20</v>
      </c>
      <c r="L2094" t="n">
        <v>0</v>
      </c>
      <c r="M2094" t="n">
        <v>0</v>
      </c>
      <c r="N2094" t="n">
        <v>15.5294</v>
      </c>
      <c r="O2094" t="n">
        <v>0</v>
      </c>
      <c r="P2094" t="n">
        <v>0</v>
      </c>
      <c r="Q2094" t="n">
        <v>0</v>
      </c>
    </row>
    <row r="2095">
      <c r="A2095" t="n">
        <v>2</v>
      </c>
      <c r="B2095" t="n">
        <v>2</v>
      </c>
      <c r="C2095" t="n">
        <v>2025</v>
      </c>
      <c r="D2095" t="n">
        <v>4</v>
      </c>
      <c r="E2095" t="n">
        <v>24</v>
      </c>
      <c r="F2095" t="n">
        <v>8</v>
      </c>
      <c r="G2095" t="n">
        <v>7</v>
      </c>
      <c r="H2095" t="n">
        <v>2</v>
      </c>
      <c r="I2095" t="n">
        <v>3</v>
      </c>
      <c r="J2095" t="n">
        <v>852</v>
      </c>
      <c r="K2095" t="n">
        <v>20</v>
      </c>
      <c r="L2095" t="n">
        <v>8</v>
      </c>
      <c r="M2095" t="n">
        <v>2</v>
      </c>
      <c r="N2095" t="n">
        <v>0</v>
      </c>
      <c r="O2095" t="n">
        <v>3.0022</v>
      </c>
      <c r="P2095" t="n">
        <v>0</v>
      </c>
      <c r="Q2095" t="n">
        <v>0</v>
      </c>
    </row>
    <row r="2096">
      <c r="A2096" t="n">
        <v>2</v>
      </c>
      <c r="B2096" t="n">
        <v>2</v>
      </c>
      <c r="C2096" t="n">
        <v>2025</v>
      </c>
      <c r="D2096" t="n">
        <v>4</v>
      </c>
      <c r="E2096" t="n">
        <v>24</v>
      </c>
      <c r="F2096" t="n">
        <v>8</v>
      </c>
      <c r="G2096" t="n">
        <v>7</v>
      </c>
      <c r="H2096" t="n">
        <v>2</v>
      </c>
      <c r="I2096" t="n">
        <v>3</v>
      </c>
      <c r="J2096" t="n">
        <v>852</v>
      </c>
      <c r="K2096" t="n">
        <v>20</v>
      </c>
      <c r="L2096" t="n">
        <v>10</v>
      </c>
      <c r="M2096" t="n">
        <v>2</v>
      </c>
      <c r="N2096" t="n">
        <v>0</v>
      </c>
      <c r="O2096" t="n">
        <v>0.3682</v>
      </c>
      <c r="P2096" t="n">
        <v>0</v>
      </c>
      <c r="Q2096" t="n">
        <v>0</v>
      </c>
    </row>
    <row r="2097">
      <c r="A2097" t="n">
        <v>2</v>
      </c>
      <c r="B2097" t="n">
        <v>2</v>
      </c>
      <c r="C2097" t="n">
        <v>2025</v>
      </c>
      <c r="D2097" t="n">
        <v>4</v>
      </c>
      <c r="E2097" t="n">
        <v>24</v>
      </c>
      <c r="F2097" t="n">
        <v>8</v>
      </c>
      <c r="G2097" t="n">
        <v>7</v>
      </c>
      <c r="H2097" t="n">
        <v>2</v>
      </c>
      <c r="I2097" t="n">
        <v>3</v>
      </c>
      <c r="J2097" t="n">
        <v>852</v>
      </c>
      <c r="K2097" t="n">
        <v>20</v>
      </c>
      <c r="L2097" t="n">
        <v>99</v>
      </c>
      <c r="M2097" t="n">
        <v>1</v>
      </c>
      <c r="N2097" t="n">
        <v>0</v>
      </c>
      <c r="O2097" t="n">
        <v>4.3469</v>
      </c>
      <c r="P2097" t="n">
        <v>0</v>
      </c>
      <c r="Q2097" t="n">
        <v>0</v>
      </c>
    </row>
    <row r="2098">
      <c r="A2098" t="n">
        <v>2</v>
      </c>
      <c r="B2098" t="n">
        <v>2</v>
      </c>
      <c r="C2098" t="n">
        <v>2025</v>
      </c>
      <c r="D2098" t="n">
        <v>4</v>
      </c>
      <c r="E2098" t="n">
        <v>24</v>
      </c>
      <c r="F2098" t="n">
        <v>8</v>
      </c>
      <c r="G2098" t="n">
        <v>7</v>
      </c>
      <c r="H2098" t="n">
        <v>2</v>
      </c>
      <c r="I2098" t="n">
        <v>3</v>
      </c>
      <c r="J2098" t="n">
        <v>852</v>
      </c>
      <c r="K2098" t="n">
        <v>20</v>
      </c>
      <c r="L2098" t="n">
        <v>99</v>
      </c>
      <c r="M2098" t="n">
        <v>2</v>
      </c>
      <c r="N2098" t="n">
        <v>0</v>
      </c>
      <c r="O2098" t="n">
        <v>17.8919</v>
      </c>
      <c r="P2098" t="n">
        <v>0</v>
      </c>
      <c r="Q2098" t="n">
        <v>0</v>
      </c>
    </row>
    <row r="2099">
      <c r="A2099" t="n">
        <v>2</v>
      </c>
      <c r="B2099" t="n">
        <v>2</v>
      </c>
      <c r="C2099" t="n">
        <v>2025</v>
      </c>
      <c r="D2099" t="n">
        <v>4</v>
      </c>
      <c r="E2099" t="n">
        <v>24</v>
      </c>
      <c r="F2099" t="n">
        <v>8</v>
      </c>
      <c r="G2099" t="n">
        <v>8</v>
      </c>
      <c r="H2099" t="n">
        <v>1</v>
      </c>
      <c r="I2099" t="n">
        <v>3</v>
      </c>
      <c r="J2099" t="n">
        <v>743</v>
      </c>
      <c r="K2099" t="n">
        <v>20</v>
      </c>
      <c r="L2099" t="n">
        <v>8</v>
      </c>
      <c r="M2099" t="n">
        <v>2</v>
      </c>
      <c r="N2099" t="n">
        <v>0.8097</v>
      </c>
      <c r="O2099" t="n">
        <v>1.9431</v>
      </c>
      <c r="P2099" t="n">
        <v>0</v>
      </c>
      <c r="Q2099" t="n">
        <v>0</v>
      </c>
    </row>
    <row r="2100">
      <c r="A2100" t="n">
        <v>2</v>
      </c>
      <c r="B2100" t="n">
        <v>2</v>
      </c>
      <c r="C2100" t="n">
        <v>2025</v>
      </c>
      <c r="D2100" t="n">
        <v>4</v>
      </c>
      <c r="E2100" t="n">
        <v>24</v>
      </c>
      <c r="F2100" t="n">
        <v>8</v>
      </c>
      <c r="G2100" t="n">
        <v>8</v>
      </c>
      <c r="H2100" t="n">
        <v>1</v>
      </c>
      <c r="I2100" t="n">
        <v>3</v>
      </c>
      <c r="J2100" t="n">
        <v>743</v>
      </c>
      <c r="K2100" t="n">
        <v>20</v>
      </c>
      <c r="L2100" t="n">
        <v>99</v>
      </c>
      <c r="M2100" t="n">
        <v>1</v>
      </c>
      <c r="N2100" t="n">
        <v>0</v>
      </c>
      <c r="O2100" t="n">
        <v>2.51</v>
      </c>
      <c r="P2100" t="n">
        <v>0</v>
      </c>
      <c r="Q2100" t="n">
        <v>0</v>
      </c>
    </row>
    <row r="2101">
      <c r="A2101" t="n">
        <v>2</v>
      </c>
      <c r="B2101" t="n">
        <v>2</v>
      </c>
      <c r="C2101" t="n">
        <v>2025</v>
      </c>
      <c r="D2101" t="n">
        <v>4</v>
      </c>
      <c r="E2101" t="n">
        <v>24</v>
      </c>
      <c r="F2101" t="n">
        <v>8</v>
      </c>
      <c r="G2101" t="n">
        <v>8</v>
      </c>
      <c r="H2101" t="n">
        <v>1</v>
      </c>
      <c r="I2101" t="n">
        <v>3</v>
      </c>
      <c r="J2101" t="n">
        <v>743</v>
      </c>
      <c r="K2101" t="n">
        <v>20</v>
      </c>
      <c r="L2101" t="n">
        <v>99</v>
      </c>
      <c r="M2101" t="n">
        <v>2</v>
      </c>
      <c r="N2101" t="n">
        <v>0</v>
      </c>
      <c r="O2101" t="n">
        <v>16.4542</v>
      </c>
      <c r="P2101" t="n">
        <v>0</v>
      </c>
      <c r="Q2101" t="n">
        <v>0</v>
      </c>
    </row>
    <row r="2102">
      <c r="A2102" t="n">
        <v>2</v>
      </c>
      <c r="B2102" t="n">
        <v>2</v>
      </c>
      <c r="C2102" t="n">
        <v>2025</v>
      </c>
      <c r="D2102" t="n">
        <v>4</v>
      </c>
      <c r="E2102" t="n">
        <v>24</v>
      </c>
      <c r="F2102" t="n">
        <v>8</v>
      </c>
      <c r="G2102" t="n">
        <v>8</v>
      </c>
      <c r="H2102" t="n">
        <v>2</v>
      </c>
      <c r="I2102" t="n">
        <v>3</v>
      </c>
      <c r="J2102" t="n">
        <v>1173</v>
      </c>
      <c r="K2102" t="n">
        <v>20</v>
      </c>
      <c r="L2102" t="n">
        <v>0</v>
      </c>
      <c r="M2102" t="n">
        <v>0</v>
      </c>
      <c r="N2102" t="n">
        <v>0.5969</v>
      </c>
      <c r="O2102" t="n">
        <v>0</v>
      </c>
      <c r="P2102" t="n">
        <v>0</v>
      </c>
      <c r="Q2102" t="n">
        <v>0</v>
      </c>
    </row>
    <row r="2103">
      <c r="A2103" t="n">
        <v>2</v>
      </c>
      <c r="B2103" t="n">
        <v>2</v>
      </c>
      <c r="C2103" t="n">
        <v>2025</v>
      </c>
      <c r="D2103" t="n">
        <v>4</v>
      </c>
      <c r="E2103" t="n">
        <v>24</v>
      </c>
      <c r="F2103" t="n">
        <v>8</v>
      </c>
      <c r="G2103" t="n">
        <v>8</v>
      </c>
      <c r="H2103" t="n">
        <v>2</v>
      </c>
      <c r="I2103" t="n">
        <v>3</v>
      </c>
      <c r="J2103" t="n">
        <v>1173</v>
      </c>
      <c r="K2103" t="n">
        <v>20</v>
      </c>
      <c r="L2103" t="n">
        <v>8</v>
      </c>
      <c r="M2103" t="n">
        <v>2</v>
      </c>
      <c r="N2103" t="n">
        <v>0</v>
      </c>
      <c r="O2103" t="n">
        <v>7.4509</v>
      </c>
      <c r="P2103" t="n">
        <v>0</v>
      </c>
      <c r="Q2103" t="n">
        <v>0</v>
      </c>
    </row>
    <row r="2104">
      <c r="A2104" t="n">
        <v>2</v>
      </c>
      <c r="B2104" t="n">
        <v>2</v>
      </c>
      <c r="C2104" t="n">
        <v>2025</v>
      </c>
      <c r="D2104" t="n">
        <v>4</v>
      </c>
      <c r="E2104" t="n">
        <v>24</v>
      </c>
      <c r="F2104" t="n">
        <v>8</v>
      </c>
      <c r="G2104" t="n">
        <v>8</v>
      </c>
      <c r="H2104" t="n">
        <v>2</v>
      </c>
      <c r="I2104" t="n">
        <v>3</v>
      </c>
      <c r="J2104" t="n">
        <v>1173</v>
      </c>
      <c r="K2104" t="n">
        <v>20</v>
      </c>
      <c r="L2104" t="n">
        <v>99</v>
      </c>
      <c r="M2104" t="n">
        <v>2</v>
      </c>
      <c r="N2104" t="n">
        <v>0.756</v>
      </c>
      <c r="O2104" t="n">
        <v>28.8524</v>
      </c>
      <c r="P2104" t="n">
        <v>0</v>
      </c>
      <c r="Q2104" t="n">
        <v>0</v>
      </c>
    </row>
    <row r="2105">
      <c r="A2105" t="n">
        <v>2</v>
      </c>
      <c r="B2105" t="n">
        <v>2</v>
      </c>
      <c r="C2105" t="n">
        <v>2025</v>
      </c>
      <c r="D2105" t="n">
        <v>4</v>
      </c>
      <c r="E2105" t="n">
        <v>24</v>
      </c>
      <c r="F2105" t="n">
        <v>8</v>
      </c>
      <c r="G2105" t="n">
        <v>9</v>
      </c>
      <c r="H2105" t="n">
        <v>1</v>
      </c>
      <c r="I2105" t="n">
        <v>3</v>
      </c>
      <c r="J2105" t="n">
        <v>1119</v>
      </c>
      <c r="K2105" t="n">
        <v>20</v>
      </c>
      <c r="L2105" t="n">
        <v>8</v>
      </c>
      <c r="M2105" t="n">
        <v>1</v>
      </c>
      <c r="N2105" t="n">
        <v>0</v>
      </c>
      <c r="O2105" t="n">
        <v>1.0817</v>
      </c>
      <c r="P2105" t="n">
        <v>0</v>
      </c>
      <c r="Q2105" t="n">
        <v>0</v>
      </c>
    </row>
    <row r="2106">
      <c r="A2106" t="n">
        <v>2</v>
      </c>
      <c r="B2106" t="n">
        <v>2</v>
      </c>
      <c r="C2106" t="n">
        <v>2025</v>
      </c>
      <c r="D2106" t="n">
        <v>4</v>
      </c>
      <c r="E2106" t="n">
        <v>24</v>
      </c>
      <c r="F2106" t="n">
        <v>8</v>
      </c>
      <c r="G2106" t="n">
        <v>9</v>
      </c>
      <c r="H2106" t="n">
        <v>1</v>
      </c>
      <c r="I2106" t="n">
        <v>3</v>
      </c>
      <c r="J2106" t="n">
        <v>1119</v>
      </c>
      <c r="K2106" t="n">
        <v>20</v>
      </c>
      <c r="L2106" t="n">
        <v>8</v>
      </c>
      <c r="M2106" t="n">
        <v>2</v>
      </c>
      <c r="N2106" t="n">
        <v>0</v>
      </c>
      <c r="O2106" t="n">
        <v>4.7831</v>
      </c>
      <c r="P2106" t="n">
        <v>0</v>
      </c>
      <c r="Q2106" t="n">
        <v>0</v>
      </c>
    </row>
    <row r="2107">
      <c r="A2107" t="n">
        <v>2</v>
      </c>
      <c r="B2107" t="n">
        <v>2</v>
      </c>
      <c r="C2107" t="n">
        <v>2025</v>
      </c>
      <c r="D2107" t="n">
        <v>4</v>
      </c>
      <c r="E2107" t="n">
        <v>24</v>
      </c>
      <c r="F2107" t="n">
        <v>8</v>
      </c>
      <c r="G2107" t="n">
        <v>9</v>
      </c>
      <c r="H2107" t="n">
        <v>1</v>
      </c>
      <c r="I2107" t="n">
        <v>3</v>
      </c>
      <c r="J2107" t="n">
        <v>1119</v>
      </c>
      <c r="K2107" t="n">
        <v>20</v>
      </c>
      <c r="L2107" t="n">
        <v>10</v>
      </c>
      <c r="M2107" t="n">
        <v>1</v>
      </c>
      <c r="N2107" t="n">
        <v>0</v>
      </c>
      <c r="O2107" t="n">
        <v>4.211</v>
      </c>
      <c r="P2107" t="n">
        <v>0</v>
      </c>
      <c r="Q2107" t="n">
        <v>0</v>
      </c>
    </row>
    <row r="2108">
      <c r="A2108" t="n">
        <v>2</v>
      </c>
      <c r="B2108" t="n">
        <v>2</v>
      </c>
      <c r="C2108" t="n">
        <v>2025</v>
      </c>
      <c r="D2108" t="n">
        <v>4</v>
      </c>
      <c r="E2108" t="n">
        <v>24</v>
      </c>
      <c r="F2108" t="n">
        <v>8</v>
      </c>
      <c r="G2108" t="n">
        <v>9</v>
      </c>
      <c r="H2108" t="n">
        <v>1</v>
      </c>
      <c r="I2108" t="n">
        <v>3</v>
      </c>
      <c r="J2108" t="n">
        <v>1119</v>
      </c>
      <c r="K2108" t="n">
        <v>20</v>
      </c>
      <c r="L2108" t="n">
        <v>10</v>
      </c>
      <c r="M2108" t="n">
        <v>2</v>
      </c>
      <c r="N2108" t="n">
        <v>0</v>
      </c>
      <c r="O2108" t="n">
        <v>1.2223</v>
      </c>
      <c r="P2108" t="n">
        <v>0</v>
      </c>
      <c r="Q2108" t="n">
        <v>0</v>
      </c>
    </row>
    <row r="2109">
      <c r="A2109" t="n">
        <v>2</v>
      </c>
      <c r="B2109" t="n">
        <v>2</v>
      </c>
      <c r="C2109" t="n">
        <v>2025</v>
      </c>
      <c r="D2109" t="n">
        <v>4</v>
      </c>
      <c r="E2109" t="n">
        <v>24</v>
      </c>
      <c r="F2109" t="n">
        <v>8</v>
      </c>
      <c r="G2109" t="n">
        <v>9</v>
      </c>
      <c r="H2109" t="n">
        <v>1</v>
      </c>
      <c r="I2109" t="n">
        <v>3</v>
      </c>
      <c r="J2109" t="n">
        <v>1119</v>
      </c>
      <c r="K2109" t="n">
        <v>20</v>
      </c>
      <c r="L2109" t="n">
        <v>99</v>
      </c>
      <c r="M2109" t="n">
        <v>1</v>
      </c>
      <c r="N2109" t="n">
        <v>0</v>
      </c>
      <c r="O2109" t="n">
        <v>10.9448</v>
      </c>
      <c r="P2109" t="n">
        <v>0</v>
      </c>
      <c r="Q2109" t="n">
        <v>0</v>
      </c>
    </row>
    <row r="2110">
      <c r="A2110" t="n">
        <v>2</v>
      </c>
      <c r="B2110" t="n">
        <v>2</v>
      </c>
      <c r="C2110" t="n">
        <v>2025</v>
      </c>
      <c r="D2110" t="n">
        <v>4</v>
      </c>
      <c r="E2110" t="n">
        <v>24</v>
      </c>
      <c r="F2110" t="n">
        <v>8</v>
      </c>
      <c r="G2110" t="n">
        <v>9</v>
      </c>
      <c r="H2110" t="n">
        <v>1</v>
      </c>
      <c r="I2110" t="n">
        <v>3</v>
      </c>
      <c r="J2110" t="n">
        <v>1119</v>
      </c>
      <c r="K2110" t="n">
        <v>20</v>
      </c>
      <c r="L2110" t="n">
        <v>99</v>
      </c>
      <c r="M2110" t="n">
        <v>2</v>
      </c>
      <c r="N2110" t="n">
        <v>0</v>
      </c>
      <c r="O2110" t="n">
        <v>1.2417</v>
      </c>
      <c r="P2110" t="n">
        <v>0</v>
      </c>
      <c r="Q2110" t="n">
        <v>0</v>
      </c>
    </row>
    <row r="2111">
      <c r="A2111" t="n">
        <v>2</v>
      </c>
      <c r="B2111" t="n">
        <v>2</v>
      </c>
      <c r="C2111" t="n">
        <v>2025</v>
      </c>
      <c r="D2111" t="n">
        <v>4</v>
      </c>
      <c r="E2111" t="n">
        <v>24</v>
      </c>
      <c r="F2111" t="n">
        <v>8</v>
      </c>
      <c r="G2111" t="n">
        <v>9</v>
      </c>
      <c r="H2111" t="n">
        <v>2</v>
      </c>
      <c r="I2111" t="n">
        <v>3</v>
      </c>
      <c r="J2111" t="n">
        <v>352</v>
      </c>
      <c r="K2111" t="n">
        <v>20</v>
      </c>
      <c r="L2111" t="n">
        <v>8</v>
      </c>
      <c r="M2111" t="n">
        <v>1</v>
      </c>
      <c r="N2111" t="n">
        <v>0</v>
      </c>
      <c r="O2111" t="n">
        <v>5.1878</v>
      </c>
      <c r="P2111" t="n">
        <v>0</v>
      </c>
      <c r="Q2111" t="n">
        <v>0</v>
      </c>
    </row>
    <row r="2112">
      <c r="A2112" t="n">
        <v>2</v>
      </c>
      <c r="B2112" t="n">
        <v>2</v>
      </c>
      <c r="C2112" t="n">
        <v>2025</v>
      </c>
      <c r="D2112" t="n">
        <v>4</v>
      </c>
      <c r="E2112" t="n">
        <v>24</v>
      </c>
      <c r="F2112" t="n">
        <v>8</v>
      </c>
      <c r="G2112" t="n">
        <v>9</v>
      </c>
      <c r="H2112" t="n">
        <v>2</v>
      </c>
      <c r="I2112" t="n">
        <v>3</v>
      </c>
      <c r="J2112" t="n">
        <v>352</v>
      </c>
      <c r="K2112" t="n">
        <v>20</v>
      </c>
      <c r="L2112" t="n">
        <v>8</v>
      </c>
      <c r="M2112" t="n">
        <v>2</v>
      </c>
      <c r="N2112" t="n">
        <v>0</v>
      </c>
      <c r="O2112" t="n">
        <v>6.0696</v>
      </c>
      <c r="P2112" t="n">
        <v>0</v>
      </c>
      <c r="Q2112" t="n">
        <v>0</v>
      </c>
    </row>
    <row r="2113">
      <c r="A2113" t="n">
        <v>2</v>
      </c>
      <c r="B2113" t="n">
        <v>2</v>
      </c>
      <c r="C2113" t="n">
        <v>2025</v>
      </c>
      <c r="D2113" t="n">
        <v>4</v>
      </c>
      <c r="E2113" t="n">
        <v>24</v>
      </c>
      <c r="F2113" t="n">
        <v>8</v>
      </c>
      <c r="G2113" t="n">
        <v>9</v>
      </c>
      <c r="H2113" t="n">
        <v>2</v>
      </c>
      <c r="I2113" t="n">
        <v>3</v>
      </c>
      <c r="J2113" t="n">
        <v>352</v>
      </c>
      <c r="K2113" t="n">
        <v>20</v>
      </c>
      <c r="L2113" t="n">
        <v>99</v>
      </c>
      <c r="M2113" t="n">
        <v>1</v>
      </c>
      <c r="N2113" t="n">
        <v>0</v>
      </c>
      <c r="O2113" t="n">
        <v>15.5384</v>
      </c>
      <c r="P2113" t="n">
        <v>0</v>
      </c>
      <c r="Q2113" t="n">
        <v>0</v>
      </c>
    </row>
    <row r="2114">
      <c r="A2114" t="n">
        <v>2</v>
      </c>
      <c r="B2114" t="n">
        <v>2</v>
      </c>
      <c r="C2114" t="n">
        <v>2025</v>
      </c>
      <c r="D2114" t="n">
        <v>4</v>
      </c>
      <c r="E2114" t="n">
        <v>24</v>
      </c>
      <c r="F2114" t="n">
        <v>8</v>
      </c>
      <c r="G2114" t="n">
        <v>9</v>
      </c>
      <c r="H2114" t="n">
        <v>2</v>
      </c>
      <c r="I2114" t="n">
        <v>3</v>
      </c>
      <c r="J2114" t="n">
        <v>352</v>
      </c>
      <c r="K2114" t="n">
        <v>20</v>
      </c>
      <c r="L2114" t="n">
        <v>99</v>
      </c>
      <c r="M2114" t="n">
        <v>2</v>
      </c>
      <c r="N2114" t="n">
        <v>0</v>
      </c>
      <c r="O2114" t="n">
        <v>1.0405</v>
      </c>
      <c r="P2114" t="n">
        <v>0</v>
      </c>
      <c r="Q2114" t="n">
        <v>0</v>
      </c>
    </row>
    <row r="2115">
      <c r="A2115" t="n">
        <v>2</v>
      </c>
      <c r="B2115" t="n">
        <v>2</v>
      </c>
      <c r="C2115" t="n">
        <v>2025</v>
      </c>
      <c r="D2115" t="n">
        <v>4</v>
      </c>
      <c r="E2115" t="n">
        <v>24</v>
      </c>
      <c r="F2115" t="n">
        <v>9</v>
      </c>
      <c r="G2115" t="n">
        <v>1</v>
      </c>
      <c r="H2115" t="n">
        <v>1</v>
      </c>
      <c r="I2115" t="n">
        <v>1</v>
      </c>
      <c r="J2115" t="n">
        <v>601</v>
      </c>
      <c r="K2115" t="n">
        <v>20</v>
      </c>
      <c r="L2115" t="n">
        <v>0</v>
      </c>
      <c r="M2115" t="n">
        <v>0</v>
      </c>
      <c r="N2115" t="n">
        <v>7.0145</v>
      </c>
      <c r="O2115" t="n">
        <v>0</v>
      </c>
      <c r="P2115" t="n">
        <v>7.0145</v>
      </c>
      <c r="Q2115" t="n">
        <v>0</v>
      </c>
    </row>
    <row r="2116">
      <c r="A2116" t="n">
        <v>2</v>
      </c>
      <c r="B2116" t="n">
        <v>2</v>
      </c>
      <c r="C2116" t="n">
        <v>2025</v>
      </c>
      <c r="D2116" t="n">
        <v>4</v>
      </c>
      <c r="E2116" t="n">
        <v>24</v>
      </c>
      <c r="F2116" t="n">
        <v>9</v>
      </c>
      <c r="G2116" t="n">
        <v>1</v>
      </c>
      <c r="H2116" t="n">
        <v>1</v>
      </c>
      <c r="I2116" t="n">
        <v>1</v>
      </c>
      <c r="J2116" t="n">
        <v>601</v>
      </c>
      <c r="K2116" t="n">
        <v>20</v>
      </c>
      <c r="L2116" t="n">
        <v>8</v>
      </c>
      <c r="M2116" t="n">
        <v>1</v>
      </c>
      <c r="N2116" t="n">
        <v>0</v>
      </c>
      <c r="O2116" t="n">
        <v>12.1002</v>
      </c>
      <c r="P2116" t="n">
        <v>0</v>
      </c>
      <c r="Q2116" t="n">
        <v>12.1002</v>
      </c>
    </row>
    <row r="2117">
      <c r="A2117" t="n">
        <v>2</v>
      </c>
      <c r="B2117" t="n">
        <v>2</v>
      </c>
      <c r="C2117" t="n">
        <v>2025</v>
      </c>
      <c r="D2117" t="n">
        <v>4</v>
      </c>
      <c r="E2117" t="n">
        <v>24</v>
      </c>
      <c r="F2117" t="n">
        <v>9</v>
      </c>
      <c r="G2117" t="n">
        <v>1</v>
      </c>
      <c r="H2117" t="n">
        <v>1</v>
      </c>
      <c r="I2117" t="n">
        <v>1</v>
      </c>
      <c r="J2117" t="n">
        <v>601</v>
      </c>
      <c r="K2117" t="n">
        <v>20</v>
      </c>
      <c r="L2117" t="n">
        <v>10</v>
      </c>
      <c r="M2117" t="n">
        <v>1</v>
      </c>
      <c r="N2117" t="n">
        <v>0</v>
      </c>
      <c r="O2117" t="n">
        <v>13.6634</v>
      </c>
      <c r="P2117" t="n">
        <v>0</v>
      </c>
      <c r="Q2117" t="n">
        <v>13.6634</v>
      </c>
    </row>
    <row r="2118">
      <c r="A2118" t="n">
        <v>2</v>
      </c>
      <c r="B2118" t="n">
        <v>2</v>
      </c>
      <c r="C2118" t="n">
        <v>2025</v>
      </c>
      <c r="D2118" t="n">
        <v>4</v>
      </c>
      <c r="E2118" t="n">
        <v>24</v>
      </c>
      <c r="F2118" t="n">
        <v>9</v>
      </c>
      <c r="G2118" t="n">
        <v>1</v>
      </c>
      <c r="H2118" t="n">
        <v>1</v>
      </c>
      <c r="I2118" t="n">
        <v>1</v>
      </c>
      <c r="J2118" t="n">
        <v>601</v>
      </c>
      <c r="K2118" t="n">
        <v>20</v>
      </c>
      <c r="L2118" t="n">
        <v>99</v>
      </c>
      <c r="M2118" t="n">
        <v>1</v>
      </c>
      <c r="N2118" t="n">
        <v>0</v>
      </c>
      <c r="O2118" t="n">
        <v>0.7588</v>
      </c>
      <c r="P2118" t="n">
        <v>0</v>
      </c>
      <c r="Q2118" t="n">
        <v>0.7588</v>
      </c>
    </row>
    <row r="2119">
      <c r="A2119" t="n">
        <v>2</v>
      </c>
      <c r="B2119" t="n">
        <v>2</v>
      </c>
      <c r="C2119" t="n">
        <v>2025</v>
      </c>
      <c r="D2119" t="n">
        <v>4</v>
      </c>
      <c r="E2119" t="n">
        <v>24</v>
      </c>
      <c r="F2119" t="n">
        <v>9</v>
      </c>
      <c r="G2119" t="n">
        <v>1</v>
      </c>
      <c r="H2119" t="n">
        <v>2</v>
      </c>
      <c r="I2119" t="n">
        <v>1</v>
      </c>
      <c r="J2119" t="n">
        <v>601</v>
      </c>
      <c r="K2119" t="n">
        <v>20</v>
      </c>
      <c r="L2119" t="n">
        <v>0</v>
      </c>
      <c r="M2119" t="n">
        <v>0</v>
      </c>
      <c r="N2119" t="n">
        <v>13.3015</v>
      </c>
      <c r="O2119" t="n">
        <v>0</v>
      </c>
      <c r="P2119" t="n">
        <v>13.3023</v>
      </c>
      <c r="Q2119" t="n">
        <v>0</v>
      </c>
    </row>
    <row r="2120">
      <c r="A2120" t="n">
        <v>2</v>
      </c>
      <c r="B2120" t="n">
        <v>2</v>
      </c>
      <c r="C2120" t="n">
        <v>2025</v>
      </c>
      <c r="D2120" t="n">
        <v>4</v>
      </c>
      <c r="E2120" t="n">
        <v>24</v>
      </c>
      <c r="F2120" t="n">
        <v>9</v>
      </c>
      <c r="G2120" t="n">
        <v>1</v>
      </c>
      <c r="H2120" t="n">
        <v>2</v>
      </c>
      <c r="I2120" t="n">
        <v>1</v>
      </c>
      <c r="J2120" t="n">
        <v>601</v>
      </c>
      <c r="K2120" t="n">
        <v>20</v>
      </c>
      <c r="L2120" t="n">
        <v>99</v>
      </c>
      <c r="M2120" t="n">
        <v>1</v>
      </c>
      <c r="N2120" t="n">
        <v>0</v>
      </c>
      <c r="O2120" t="n">
        <v>10.7177</v>
      </c>
      <c r="P2120" t="n">
        <v>0</v>
      </c>
      <c r="Q2120" t="n">
        <v>10.7177</v>
      </c>
    </row>
    <row r="2121">
      <c r="A2121" t="n">
        <v>2</v>
      </c>
      <c r="B2121" t="n">
        <v>2</v>
      </c>
      <c r="C2121" t="n">
        <v>2025</v>
      </c>
      <c r="D2121" t="n">
        <v>4</v>
      </c>
      <c r="E2121" t="n">
        <v>24</v>
      </c>
      <c r="F2121" t="n">
        <v>9</v>
      </c>
      <c r="G2121" t="n">
        <v>2</v>
      </c>
      <c r="H2121" t="n">
        <v>1</v>
      </c>
      <c r="I2121" t="n">
        <v>1</v>
      </c>
      <c r="J2121" t="n">
        <v>451</v>
      </c>
      <c r="K2121" t="n">
        <v>20</v>
      </c>
      <c r="L2121" t="n">
        <v>10</v>
      </c>
      <c r="M2121" t="n">
        <v>1</v>
      </c>
      <c r="N2121" t="n">
        <v>0</v>
      </c>
      <c r="O2121" t="n">
        <v>19.9156</v>
      </c>
      <c r="P2121" t="n">
        <v>0</v>
      </c>
      <c r="Q2121" t="n">
        <v>19.9156</v>
      </c>
    </row>
    <row r="2122">
      <c r="A2122" t="n">
        <v>2</v>
      </c>
      <c r="B2122" t="n">
        <v>2</v>
      </c>
      <c r="C2122" t="n">
        <v>2025</v>
      </c>
      <c r="D2122" t="n">
        <v>4</v>
      </c>
      <c r="E2122" t="n">
        <v>24</v>
      </c>
      <c r="F2122" t="n">
        <v>9</v>
      </c>
      <c r="G2122" t="n">
        <v>2</v>
      </c>
      <c r="H2122" t="n">
        <v>1</v>
      </c>
      <c r="I2122" t="n">
        <v>1</v>
      </c>
      <c r="J2122" t="n">
        <v>451</v>
      </c>
      <c r="K2122" t="n">
        <v>20</v>
      </c>
      <c r="L2122" t="n">
        <v>99</v>
      </c>
      <c r="M2122" t="n">
        <v>1</v>
      </c>
      <c r="N2122" t="n">
        <v>0</v>
      </c>
      <c r="O2122" t="n">
        <v>13.4098</v>
      </c>
      <c r="P2122" t="n">
        <v>0</v>
      </c>
      <c r="Q2122" t="n">
        <v>13.4098</v>
      </c>
    </row>
    <row r="2123">
      <c r="A2123" t="n">
        <v>2</v>
      </c>
      <c r="B2123" t="n">
        <v>2</v>
      </c>
      <c r="C2123" t="n">
        <v>2025</v>
      </c>
      <c r="D2123" t="n">
        <v>4</v>
      </c>
      <c r="E2123" t="n">
        <v>24</v>
      </c>
      <c r="F2123" t="n">
        <v>9</v>
      </c>
      <c r="G2123" t="n">
        <v>2</v>
      </c>
      <c r="H2123" t="n">
        <v>2</v>
      </c>
      <c r="I2123" t="n">
        <v>1</v>
      </c>
      <c r="J2123" t="n">
        <v>146</v>
      </c>
      <c r="K2123" t="n">
        <v>20</v>
      </c>
      <c r="L2123" t="n">
        <v>0</v>
      </c>
      <c r="M2123" t="n">
        <v>0</v>
      </c>
      <c r="N2123" t="n">
        <v>0.7557</v>
      </c>
      <c r="O2123" t="n">
        <v>0</v>
      </c>
      <c r="P2123" t="n">
        <v>0.7557</v>
      </c>
      <c r="Q2123" t="n">
        <v>0</v>
      </c>
    </row>
    <row r="2124">
      <c r="A2124" t="n">
        <v>2</v>
      </c>
      <c r="B2124" t="n">
        <v>2</v>
      </c>
      <c r="C2124" t="n">
        <v>2025</v>
      </c>
      <c r="D2124" t="n">
        <v>4</v>
      </c>
      <c r="E2124" t="n">
        <v>24</v>
      </c>
      <c r="F2124" t="n">
        <v>9</v>
      </c>
      <c r="G2124" t="n">
        <v>2</v>
      </c>
      <c r="H2124" t="n">
        <v>2</v>
      </c>
      <c r="I2124" t="n">
        <v>1</v>
      </c>
      <c r="J2124" t="n">
        <v>146</v>
      </c>
      <c r="K2124" t="n">
        <v>20</v>
      </c>
      <c r="L2124" t="n">
        <v>8</v>
      </c>
      <c r="M2124" t="n">
        <v>1</v>
      </c>
      <c r="N2124" t="n">
        <v>0</v>
      </c>
      <c r="O2124" t="n">
        <v>0.9574</v>
      </c>
      <c r="P2124" t="n">
        <v>0</v>
      </c>
      <c r="Q2124" t="n">
        <v>0.9574</v>
      </c>
    </row>
    <row r="2125">
      <c r="A2125" t="n">
        <v>2</v>
      </c>
      <c r="B2125" t="n">
        <v>2</v>
      </c>
      <c r="C2125" t="n">
        <v>2025</v>
      </c>
      <c r="D2125" t="n">
        <v>4</v>
      </c>
      <c r="E2125" t="n">
        <v>24</v>
      </c>
      <c r="F2125" t="n">
        <v>9</v>
      </c>
      <c r="G2125" t="n">
        <v>2</v>
      </c>
      <c r="H2125" t="n">
        <v>2</v>
      </c>
      <c r="I2125" t="n">
        <v>1</v>
      </c>
      <c r="J2125" t="n">
        <v>146</v>
      </c>
      <c r="K2125" t="n">
        <v>20</v>
      </c>
      <c r="L2125" t="n">
        <v>10</v>
      </c>
      <c r="M2125" t="n">
        <v>1</v>
      </c>
      <c r="N2125" t="n">
        <v>0</v>
      </c>
      <c r="O2125" t="n">
        <v>15.1905</v>
      </c>
      <c r="P2125" t="n">
        <v>0</v>
      </c>
      <c r="Q2125" t="n">
        <v>15.1905</v>
      </c>
    </row>
    <row r="2126">
      <c r="A2126" t="n">
        <v>2</v>
      </c>
      <c r="B2126" t="n">
        <v>2</v>
      </c>
      <c r="C2126" t="n">
        <v>2025</v>
      </c>
      <c r="D2126" t="n">
        <v>4</v>
      </c>
      <c r="E2126" t="n">
        <v>24</v>
      </c>
      <c r="F2126" t="n">
        <v>9</v>
      </c>
      <c r="G2126" t="n">
        <v>2</v>
      </c>
      <c r="H2126" t="n">
        <v>2</v>
      </c>
      <c r="I2126" t="n">
        <v>1</v>
      </c>
      <c r="J2126" t="n">
        <v>146</v>
      </c>
      <c r="K2126" t="n">
        <v>20</v>
      </c>
      <c r="L2126" t="n">
        <v>99</v>
      </c>
      <c r="M2126" t="n">
        <v>1</v>
      </c>
      <c r="N2126" t="n">
        <v>0</v>
      </c>
      <c r="O2126" t="n">
        <v>11.0017</v>
      </c>
      <c r="P2126" t="n">
        <v>0</v>
      </c>
      <c r="Q2126" t="n">
        <v>11.0017</v>
      </c>
    </row>
    <row r="2127">
      <c r="A2127" t="n">
        <v>2</v>
      </c>
      <c r="B2127" t="n">
        <v>2</v>
      </c>
      <c r="C2127" t="n">
        <v>2025</v>
      </c>
      <c r="D2127" t="n">
        <v>4</v>
      </c>
      <c r="E2127" t="n">
        <v>24</v>
      </c>
      <c r="F2127" t="n">
        <v>9</v>
      </c>
      <c r="G2127" t="n">
        <v>2</v>
      </c>
      <c r="H2127" t="n">
        <v>3</v>
      </c>
      <c r="I2127" t="n">
        <v>1</v>
      </c>
      <c r="J2127" t="n">
        <v>1639</v>
      </c>
      <c r="K2127" t="n">
        <v>20</v>
      </c>
      <c r="L2127" t="n">
        <v>10</v>
      </c>
      <c r="M2127" t="n">
        <v>1</v>
      </c>
      <c r="N2127" t="n">
        <v>0</v>
      </c>
      <c r="O2127" t="n">
        <v>17.4095</v>
      </c>
      <c r="P2127" t="n">
        <v>0</v>
      </c>
      <c r="Q2127" t="n">
        <v>17.4095</v>
      </c>
    </row>
    <row r="2128">
      <c r="A2128" t="n">
        <v>2</v>
      </c>
      <c r="B2128" t="n">
        <v>2</v>
      </c>
      <c r="C2128" t="n">
        <v>2025</v>
      </c>
      <c r="D2128" t="n">
        <v>4</v>
      </c>
      <c r="E2128" t="n">
        <v>24</v>
      </c>
      <c r="F2128" t="n">
        <v>9</v>
      </c>
      <c r="G2128" t="n">
        <v>2</v>
      </c>
      <c r="H2128" t="n">
        <v>3</v>
      </c>
      <c r="I2128" t="n">
        <v>1</v>
      </c>
      <c r="J2128" t="n">
        <v>1639</v>
      </c>
      <c r="K2128" t="n">
        <v>20</v>
      </c>
      <c r="L2128" t="n">
        <v>99</v>
      </c>
      <c r="M2128" t="n">
        <v>1</v>
      </c>
      <c r="N2128" t="n">
        <v>0</v>
      </c>
      <c r="O2128" t="n">
        <v>9.3271</v>
      </c>
      <c r="P2128" t="n">
        <v>0</v>
      </c>
      <c r="Q2128" t="n">
        <v>9.3271</v>
      </c>
    </row>
    <row r="2129">
      <c r="A2129" t="n">
        <v>2</v>
      </c>
      <c r="B2129" t="n">
        <v>2</v>
      </c>
      <c r="C2129" t="n">
        <v>2025</v>
      </c>
      <c r="D2129" t="n">
        <v>4</v>
      </c>
      <c r="E2129" t="n">
        <v>24</v>
      </c>
      <c r="F2129" t="n">
        <v>9</v>
      </c>
      <c r="G2129" t="n">
        <v>3</v>
      </c>
      <c r="H2129" t="n">
        <v>1</v>
      </c>
      <c r="I2129" t="n">
        <v>1</v>
      </c>
      <c r="J2129" t="n">
        <v>397</v>
      </c>
      <c r="K2129" t="n">
        <v>20</v>
      </c>
      <c r="L2129" t="n">
        <v>0</v>
      </c>
      <c r="M2129" t="n">
        <v>0</v>
      </c>
      <c r="N2129" t="n">
        <v>1.0117</v>
      </c>
      <c r="O2129" t="n">
        <v>0</v>
      </c>
      <c r="P2129" t="n">
        <v>1.0117</v>
      </c>
      <c r="Q2129" t="n">
        <v>0</v>
      </c>
    </row>
    <row r="2130">
      <c r="A2130" t="n">
        <v>2</v>
      </c>
      <c r="B2130" t="n">
        <v>2</v>
      </c>
      <c r="C2130" t="n">
        <v>2025</v>
      </c>
      <c r="D2130" t="n">
        <v>4</v>
      </c>
      <c r="E2130" t="n">
        <v>24</v>
      </c>
      <c r="F2130" t="n">
        <v>9</v>
      </c>
      <c r="G2130" t="n">
        <v>3</v>
      </c>
      <c r="H2130" t="n">
        <v>1</v>
      </c>
      <c r="I2130" t="n">
        <v>1</v>
      </c>
      <c r="J2130" t="n">
        <v>397</v>
      </c>
      <c r="K2130" t="n">
        <v>20</v>
      </c>
      <c r="L2130" t="n">
        <v>8</v>
      </c>
      <c r="M2130" t="n">
        <v>1</v>
      </c>
      <c r="N2130" t="n">
        <v>0</v>
      </c>
      <c r="O2130" t="n">
        <v>1.7908</v>
      </c>
      <c r="P2130" t="n">
        <v>0</v>
      </c>
      <c r="Q2130" t="n">
        <v>1.7908</v>
      </c>
    </row>
    <row r="2131">
      <c r="A2131" t="n">
        <v>2</v>
      </c>
      <c r="B2131" t="n">
        <v>2</v>
      </c>
      <c r="C2131" t="n">
        <v>2025</v>
      </c>
      <c r="D2131" t="n">
        <v>4</v>
      </c>
      <c r="E2131" t="n">
        <v>24</v>
      </c>
      <c r="F2131" t="n">
        <v>9</v>
      </c>
      <c r="G2131" t="n">
        <v>3</v>
      </c>
      <c r="H2131" t="n">
        <v>1</v>
      </c>
      <c r="I2131" t="n">
        <v>1</v>
      </c>
      <c r="J2131" t="n">
        <v>397</v>
      </c>
      <c r="K2131" t="n">
        <v>20</v>
      </c>
      <c r="L2131" t="n">
        <v>10</v>
      </c>
      <c r="M2131" t="n">
        <v>1</v>
      </c>
      <c r="N2131" t="n">
        <v>0</v>
      </c>
      <c r="O2131" t="n">
        <v>3.713</v>
      </c>
      <c r="P2131" t="n">
        <v>0</v>
      </c>
      <c r="Q2131" t="n">
        <v>3.713</v>
      </c>
    </row>
    <row r="2132">
      <c r="A2132" t="n">
        <v>2</v>
      </c>
      <c r="B2132" t="n">
        <v>2</v>
      </c>
      <c r="C2132" t="n">
        <v>2025</v>
      </c>
      <c r="D2132" t="n">
        <v>4</v>
      </c>
      <c r="E2132" t="n">
        <v>24</v>
      </c>
      <c r="F2132" t="n">
        <v>9</v>
      </c>
      <c r="G2132" t="n">
        <v>3</v>
      </c>
      <c r="H2132" t="n">
        <v>1</v>
      </c>
      <c r="I2132" t="n">
        <v>1</v>
      </c>
      <c r="J2132" t="n">
        <v>397</v>
      </c>
      <c r="K2132" t="n">
        <v>20</v>
      </c>
      <c r="L2132" t="n">
        <v>99</v>
      </c>
      <c r="M2132" t="n">
        <v>1</v>
      </c>
      <c r="N2132" t="n">
        <v>0</v>
      </c>
      <c r="O2132" t="n">
        <v>22.7949</v>
      </c>
      <c r="P2132" t="n">
        <v>0</v>
      </c>
      <c r="Q2132" t="n">
        <v>22.7949</v>
      </c>
    </row>
    <row r="2133">
      <c r="A2133" t="n">
        <v>2</v>
      </c>
      <c r="B2133" t="n">
        <v>2</v>
      </c>
      <c r="C2133" t="n">
        <v>2025</v>
      </c>
      <c r="D2133" t="n">
        <v>4</v>
      </c>
      <c r="E2133" t="n">
        <v>24</v>
      </c>
      <c r="F2133" t="n">
        <v>9</v>
      </c>
      <c r="G2133" t="n">
        <v>3</v>
      </c>
      <c r="H2133" t="n">
        <v>2</v>
      </c>
      <c r="I2133" t="n">
        <v>1</v>
      </c>
      <c r="J2133" t="n">
        <v>515</v>
      </c>
      <c r="K2133" t="n">
        <v>20</v>
      </c>
      <c r="L2133" t="n">
        <v>0</v>
      </c>
      <c r="M2133" t="n">
        <v>0</v>
      </c>
      <c r="N2133" t="n">
        <v>44.9729</v>
      </c>
      <c r="O2133" t="n">
        <v>0</v>
      </c>
      <c r="P2133" t="n">
        <v>44.9729</v>
      </c>
      <c r="Q2133" t="n">
        <v>0</v>
      </c>
    </row>
    <row r="2134">
      <c r="A2134" t="n">
        <v>2</v>
      </c>
      <c r="B2134" t="n">
        <v>2</v>
      </c>
      <c r="C2134" t="n">
        <v>2025</v>
      </c>
      <c r="D2134" t="n">
        <v>4</v>
      </c>
      <c r="E2134" t="n">
        <v>24</v>
      </c>
      <c r="F2134" t="n">
        <v>9</v>
      </c>
      <c r="G2134" t="n">
        <v>3</v>
      </c>
      <c r="H2134" t="n">
        <v>2</v>
      </c>
      <c r="I2134" t="n">
        <v>1</v>
      </c>
      <c r="J2134" t="n">
        <v>515</v>
      </c>
      <c r="K2134" t="n">
        <v>20</v>
      </c>
      <c r="L2134" t="n">
        <v>10</v>
      </c>
      <c r="M2134" t="n">
        <v>1</v>
      </c>
      <c r="N2134" t="n">
        <v>0</v>
      </c>
      <c r="O2134" t="n">
        <v>19.3946</v>
      </c>
      <c r="P2134" t="n">
        <v>0</v>
      </c>
      <c r="Q2134" t="n">
        <v>19.3946</v>
      </c>
    </row>
    <row r="2135">
      <c r="A2135" t="n">
        <v>2</v>
      </c>
      <c r="B2135" t="n">
        <v>2</v>
      </c>
      <c r="C2135" t="n">
        <v>2025</v>
      </c>
      <c r="D2135" t="n">
        <v>4</v>
      </c>
      <c r="E2135" t="n">
        <v>24</v>
      </c>
      <c r="F2135" t="n">
        <v>9</v>
      </c>
      <c r="G2135" t="n">
        <v>3</v>
      </c>
      <c r="H2135" t="n">
        <v>3</v>
      </c>
      <c r="I2135" t="n">
        <v>1</v>
      </c>
      <c r="J2135" t="n">
        <v>296</v>
      </c>
      <c r="K2135" t="n">
        <v>20</v>
      </c>
      <c r="L2135" t="n">
        <v>0</v>
      </c>
      <c r="M2135" t="n">
        <v>0</v>
      </c>
      <c r="N2135" t="n">
        <v>0.3541</v>
      </c>
      <c r="O2135" t="n">
        <v>0</v>
      </c>
      <c r="P2135" t="n">
        <v>0.3541</v>
      </c>
      <c r="Q2135" t="n">
        <v>0</v>
      </c>
    </row>
    <row r="2136">
      <c r="A2136" t="n">
        <v>2</v>
      </c>
      <c r="B2136" t="n">
        <v>2</v>
      </c>
      <c r="C2136" t="n">
        <v>2025</v>
      </c>
      <c r="D2136" t="n">
        <v>4</v>
      </c>
      <c r="E2136" t="n">
        <v>24</v>
      </c>
      <c r="F2136" t="n">
        <v>9</v>
      </c>
      <c r="G2136" t="n">
        <v>3</v>
      </c>
      <c r="H2136" t="n">
        <v>3</v>
      </c>
      <c r="I2136" t="n">
        <v>1</v>
      </c>
      <c r="J2136" t="n">
        <v>296</v>
      </c>
      <c r="K2136" t="n">
        <v>20</v>
      </c>
      <c r="L2136" t="n">
        <v>8</v>
      </c>
      <c r="M2136" t="n">
        <v>1</v>
      </c>
      <c r="N2136" t="n">
        <v>0</v>
      </c>
      <c r="O2136" t="n">
        <v>2.1145</v>
      </c>
      <c r="P2136" t="n">
        <v>0</v>
      </c>
      <c r="Q2136" t="n">
        <v>2.1145</v>
      </c>
    </row>
    <row r="2137">
      <c r="A2137" t="n">
        <v>2</v>
      </c>
      <c r="B2137" t="n">
        <v>2</v>
      </c>
      <c r="C2137" t="n">
        <v>2025</v>
      </c>
      <c r="D2137" t="n">
        <v>4</v>
      </c>
      <c r="E2137" t="n">
        <v>24</v>
      </c>
      <c r="F2137" t="n">
        <v>9</v>
      </c>
      <c r="G2137" t="n">
        <v>3</v>
      </c>
      <c r="H2137" t="n">
        <v>3</v>
      </c>
      <c r="I2137" t="n">
        <v>1</v>
      </c>
      <c r="J2137" t="n">
        <v>296</v>
      </c>
      <c r="K2137" t="n">
        <v>20</v>
      </c>
      <c r="L2137" t="n">
        <v>10</v>
      </c>
      <c r="M2137" t="n">
        <v>1</v>
      </c>
      <c r="N2137" t="n">
        <v>0</v>
      </c>
      <c r="O2137" t="n">
        <v>31.7826</v>
      </c>
      <c r="P2137" t="n">
        <v>0</v>
      </c>
      <c r="Q2137" t="n">
        <v>31.7826</v>
      </c>
    </row>
    <row r="2138">
      <c r="A2138" t="n">
        <v>2</v>
      </c>
      <c r="B2138" t="n">
        <v>2</v>
      </c>
      <c r="C2138" t="n">
        <v>2025</v>
      </c>
      <c r="D2138" t="n">
        <v>4</v>
      </c>
      <c r="E2138" t="n">
        <v>24</v>
      </c>
      <c r="F2138" t="n">
        <v>9</v>
      </c>
      <c r="G2138" t="n">
        <v>3</v>
      </c>
      <c r="H2138" t="n">
        <v>3</v>
      </c>
      <c r="I2138" t="n">
        <v>1</v>
      </c>
      <c r="J2138" t="n">
        <v>296</v>
      </c>
      <c r="K2138" t="n">
        <v>20</v>
      </c>
      <c r="L2138" t="n">
        <v>99</v>
      </c>
      <c r="M2138" t="n">
        <v>1</v>
      </c>
      <c r="N2138" t="n">
        <v>0</v>
      </c>
      <c r="O2138" t="n">
        <v>19.9774</v>
      </c>
      <c r="P2138" t="n">
        <v>0</v>
      </c>
      <c r="Q2138" t="n">
        <v>19.9774</v>
      </c>
    </row>
    <row r="2139">
      <c r="A2139" t="n">
        <v>2</v>
      </c>
      <c r="B2139" t="n">
        <v>2</v>
      </c>
      <c r="C2139" t="n">
        <v>2025</v>
      </c>
      <c r="D2139" t="n">
        <v>4</v>
      </c>
      <c r="E2139" t="n">
        <v>24</v>
      </c>
      <c r="F2139" t="n">
        <v>9</v>
      </c>
      <c r="G2139" t="n">
        <v>4</v>
      </c>
      <c r="H2139" t="n">
        <v>1</v>
      </c>
      <c r="I2139" t="n">
        <v>1</v>
      </c>
      <c r="J2139" t="n">
        <v>696</v>
      </c>
      <c r="K2139" t="n">
        <v>20</v>
      </c>
      <c r="L2139" t="n">
        <v>0</v>
      </c>
      <c r="M2139" t="n">
        <v>0</v>
      </c>
      <c r="N2139" t="n">
        <v>34.5303</v>
      </c>
      <c r="O2139" t="n">
        <v>0</v>
      </c>
      <c r="P2139" t="n">
        <v>34.5303</v>
      </c>
      <c r="Q2139" t="n">
        <v>0</v>
      </c>
    </row>
    <row r="2140">
      <c r="A2140" t="n">
        <v>2</v>
      </c>
      <c r="B2140" t="n">
        <v>2</v>
      </c>
      <c r="C2140" t="n">
        <v>2025</v>
      </c>
      <c r="D2140" t="n">
        <v>4</v>
      </c>
      <c r="E2140" t="n">
        <v>24</v>
      </c>
      <c r="F2140" t="n">
        <v>9</v>
      </c>
      <c r="G2140" t="n">
        <v>4</v>
      </c>
      <c r="H2140" t="n">
        <v>1</v>
      </c>
      <c r="I2140" t="n">
        <v>1</v>
      </c>
      <c r="J2140" t="n">
        <v>696</v>
      </c>
      <c r="K2140" t="n">
        <v>20</v>
      </c>
      <c r="L2140" t="n">
        <v>8</v>
      </c>
      <c r="M2140" t="n">
        <v>1</v>
      </c>
      <c r="N2140" t="n">
        <v>0</v>
      </c>
      <c r="O2140" t="n">
        <v>4.7855</v>
      </c>
      <c r="P2140" t="n">
        <v>0</v>
      </c>
      <c r="Q2140" t="n">
        <v>4.7855</v>
      </c>
    </row>
    <row r="2141">
      <c r="A2141" t="n">
        <v>2</v>
      </c>
      <c r="B2141" t="n">
        <v>2</v>
      </c>
      <c r="C2141" t="n">
        <v>2025</v>
      </c>
      <c r="D2141" t="n">
        <v>4</v>
      </c>
      <c r="E2141" t="n">
        <v>24</v>
      </c>
      <c r="F2141" t="n">
        <v>9</v>
      </c>
      <c r="G2141" t="n">
        <v>4</v>
      </c>
      <c r="H2141" t="n">
        <v>1</v>
      </c>
      <c r="I2141" t="n">
        <v>1</v>
      </c>
      <c r="J2141" t="n">
        <v>696</v>
      </c>
      <c r="K2141" t="n">
        <v>20</v>
      </c>
      <c r="L2141" t="n">
        <v>99</v>
      </c>
      <c r="M2141" t="n">
        <v>1</v>
      </c>
      <c r="N2141" t="n">
        <v>0</v>
      </c>
      <c r="O2141" t="n">
        <v>14.751</v>
      </c>
      <c r="P2141" t="n">
        <v>0</v>
      </c>
      <c r="Q2141" t="n">
        <v>14.751</v>
      </c>
    </row>
    <row r="2142">
      <c r="A2142" t="n">
        <v>2</v>
      </c>
      <c r="B2142" t="n">
        <v>2</v>
      </c>
      <c r="C2142" t="n">
        <v>2025</v>
      </c>
      <c r="D2142" t="n">
        <v>4</v>
      </c>
      <c r="E2142" t="n">
        <v>24</v>
      </c>
      <c r="F2142" t="n">
        <v>9</v>
      </c>
      <c r="G2142" t="n">
        <v>4</v>
      </c>
      <c r="H2142" t="n">
        <v>2</v>
      </c>
      <c r="I2142" t="n">
        <v>1</v>
      </c>
      <c r="J2142" t="n">
        <v>2058</v>
      </c>
      <c r="K2142" t="n">
        <v>20</v>
      </c>
      <c r="L2142" t="n">
        <v>0</v>
      </c>
      <c r="M2142" t="n">
        <v>0</v>
      </c>
      <c r="N2142" t="n">
        <v>0.0708</v>
      </c>
      <c r="O2142" t="n">
        <v>0</v>
      </c>
      <c r="P2142" t="n">
        <v>0.0708</v>
      </c>
      <c r="Q2142" t="n">
        <v>0</v>
      </c>
    </row>
    <row r="2143">
      <c r="A2143" t="n">
        <v>2</v>
      </c>
      <c r="B2143" t="n">
        <v>2</v>
      </c>
      <c r="C2143" t="n">
        <v>2025</v>
      </c>
      <c r="D2143" t="n">
        <v>4</v>
      </c>
      <c r="E2143" t="n">
        <v>24</v>
      </c>
      <c r="F2143" t="n">
        <v>9</v>
      </c>
      <c r="G2143" t="n">
        <v>4</v>
      </c>
      <c r="H2143" t="n">
        <v>2</v>
      </c>
      <c r="I2143" t="n">
        <v>1</v>
      </c>
      <c r="J2143" t="n">
        <v>2058</v>
      </c>
      <c r="K2143" t="n">
        <v>20</v>
      </c>
      <c r="L2143" t="n">
        <v>10</v>
      </c>
      <c r="M2143" t="n">
        <v>1</v>
      </c>
      <c r="N2143" t="n">
        <v>0</v>
      </c>
      <c r="O2143" t="n">
        <v>1.73</v>
      </c>
      <c r="P2143" t="n">
        <v>0</v>
      </c>
      <c r="Q2143" t="n">
        <v>1.73</v>
      </c>
    </row>
    <row r="2144">
      <c r="A2144" t="n">
        <v>2</v>
      </c>
      <c r="B2144" t="n">
        <v>2</v>
      </c>
      <c r="C2144" t="n">
        <v>2025</v>
      </c>
      <c r="D2144" t="n">
        <v>4</v>
      </c>
      <c r="E2144" t="n">
        <v>24</v>
      </c>
      <c r="F2144" t="n">
        <v>9</v>
      </c>
      <c r="G2144" t="n">
        <v>4</v>
      </c>
      <c r="H2144" t="n">
        <v>2</v>
      </c>
      <c r="I2144" t="n">
        <v>1</v>
      </c>
      <c r="J2144" t="n">
        <v>2058</v>
      </c>
      <c r="K2144" t="n">
        <v>20</v>
      </c>
      <c r="L2144" t="n">
        <v>99</v>
      </c>
      <c r="M2144" t="n">
        <v>1</v>
      </c>
      <c r="N2144" t="n">
        <v>0</v>
      </c>
      <c r="O2144" t="n">
        <v>23.0925</v>
      </c>
      <c r="P2144" t="n">
        <v>0</v>
      </c>
      <c r="Q2144" t="n">
        <v>23.0925</v>
      </c>
    </row>
    <row r="2145">
      <c r="A2145" t="n">
        <v>2</v>
      </c>
      <c r="B2145" t="n">
        <v>2</v>
      </c>
      <c r="C2145" t="n">
        <v>2025</v>
      </c>
      <c r="D2145" t="n">
        <v>4</v>
      </c>
      <c r="E2145" t="n">
        <v>24</v>
      </c>
      <c r="F2145" t="n">
        <v>9</v>
      </c>
      <c r="G2145" t="n">
        <v>4</v>
      </c>
      <c r="H2145" t="n">
        <v>3</v>
      </c>
      <c r="I2145" t="n">
        <v>1</v>
      </c>
      <c r="J2145" t="n">
        <v>630</v>
      </c>
      <c r="K2145" t="n">
        <v>20</v>
      </c>
      <c r="L2145" t="n">
        <v>0</v>
      </c>
      <c r="M2145" t="n">
        <v>0</v>
      </c>
      <c r="N2145" t="n">
        <v>10.2959</v>
      </c>
      <c r="O2145" t="n">
        <v>0</v>
      </c>
      <c r="P2145" t="n">
        <v>10.2959</v>
      </c>
      <c r="Q2145" t="n">
        <v>0</v>
      </c>
    </row>
    <row r="2146">
      <c r="A2146" t="n">
        <v>2</v>
      </c>
      <c r="B2146" t="n">
        <v>2</v>
      </c>
      <c r="C2146" t="n">
        <v>2025</v>
      </c>
      <c r="D2146" t="n">
        <v>4</v>
      </c>
      <c r="E2146" t="n">
        <v>24</v>
      </c>
      <c r="F2146" t="n">
        <v>9</v>
      </c>
      <c r="G2146" t="n">
        <v>4</v>
      </c>
      <c r="H2146" t="n">
        <v>3</v>
      </c>
      <c r="I2146" t="n">
        <v>1</v>
      </c>
      <c r="J2146" t="n">
        <v>630</v>
      </c>
      <c r="K2146" t="n">
        <v>20</v>
      </c>
      <c r="L2146" t="n">
        <v>10</v>
      </c>
      <c r="M2146" t="n">
        <v>1</v>
      </c>
      <c r="N2146" t="n">
        <v>0</v>
      </c>
      <c r="O2146" t="n">
        <v>12.9094</v>
      </c>
      <c r="P2146" t="n">
        <v>0</v>
      </c>
      <c r="Q2146" t="n">
        <v>12.9094</v>
      </c>
    </row>
    <row r="2147">
      <c r="A2147" t="n">
        <v>2</v>
      </c>
      <c r="B2147" t="n">
        <v>2</v>
      </c>
      <c r="C2147" t="n">
        <v>2025</v>
      </c>
      <c r="D2147" t="n">
        <v>4</v>
      </c>
      <c r="E2147" t="n">
        <v>24</v>
      </c>
      <c r="F2147" t="n">
        <v>9</v>
      </c>
      <c r="G2147" t="n">
        <v>4</v>
      </c>
      <c r="H2147" t="n">
        <v>3</v>
      </c>
      <c r="I2147" t="n">
        <v>1</v>
      </c>
      <c r="J2147" t="n">
        <v>630</v>
      </c>
      <c r="K2147" t="n">
        <v>20</v>
      </c>
      <c r="L2147" t="n">
        <v>99</v>
      </c>
      <c r="M2147" t="n">
        <v>1</v>
      </c>
      <c r="N2147" t="n">
        <v>0</v>
      </c>
      <c r="O2147" t="n">
        <v>3.3083</v>
      </c>
      <c r="P2147" t="n">
        <v>0</v>
      </c>
      <c r="Q2147" t="n">
        <v>3.3083</v>
      </c>
    </row>
    <row r="2148">
      <c r="A2148" t="n">
        <v>2</v>
      </c>
      <c r="B2148" t="n">
        <v>2</v>
      </c>
      <c r="C2148" t="n">
        <v>2025</v>
      </c>
      <c r="D2148" t="n">
        <v>4</v>
      </c>
      <c r="E2148" t="n">
        <v>24</v>
      </c>
      <c r="F2148" t="n">
        <v>9</v>
      </c>
      <c r="G2148" t="n">
        <v>5</v>
      </c>
      <c r="H2148" t="n">
        <v>2</v>
      </c>
      <c r="I2148" t="n">
        <v>1</v>
      </c>
      <c r="J2148" t="n">
        <v>257</v>
      </c>
      <c r="K2148" t="n">
        <v>20</v>
      </c>
      <c r="L2148" t="n">
        <v>0</v>
      </c>
      <c r="M2148" t="n">
        <v>0</v>
      </c>
      <c r="N2148" t="n">
        <v>2.0609</v>
      </c>
      <c r="O2148" t="n">
        <v>0</v>
      </c>
      <c r="P2148" t="n">
        <v>2.0609</v>
      </c>
      <c r="Q2148" t="n">
        <v>0</v>
      </c>
    </row>
    <row r="2149">
      <c r="A2149" t="n">
        <v>2</v>
      </c>
      <c r="B2149" t="n">
        <v>2</v>
      </c>
      <c r="C2149" t="n">
        <v>2025</v>
      </c>
      <c r="D2149" t="n">
        <v>4</v>
      </c>
      <c r="E2149" t="n">
        <v>24</v>
      </c>
      <c r="F2149" t="n">
        <v>9</v>
      </c>
      <c r="G2149" t="n">
        <v>5</v>
      </c>
      <c r="H2149" t="n">
        <v>2</v>
      </c>
      <c r="I2149" t="n">
        <v>1</v>
      </c>
      <c r="J2149" t="n">
        <v>257</v>
      </c>
      <c r="K2149" t="n">
        <v>20</v>
      </c>
      <c r="L2149" t="n">
        <v>8</v>
      </c>
      <c r="M2149" t="n">
        <v>1</v>
      </c>
      <c r="N2149" t="n">
        <v>0</v>
      </c>
      <c r="O2149" t="n">
        <v>8.1242</v>
      </c>
      <c r="P2149" t="n">
        <v>0</v>
      </c>
      <c r="Q2149" t="n">
        <v>8.1242</v>
      </c>
    </row>
    <row r="2150">
      <c r="A2150" t="n">
        <v>2</v>
      </c>
      <c r="B2150" t="n">
        <v>2</v>
      </c>
      <c r="C2150" t="n">
        <v>2025</v>
      </c>
      <c r="D2150" t="n">
        <v>4</v>
      </c>
      <c r="E2150" t="n">
        <v>24</v>
      </c>
      <c r="F2150" t="n">
        <v>9</v>
      </c>
      <c r="G2150" t="n">
        <v>5</v>
      </c>
      <c r="H2150" t="n">
        <v>2</v>
      </c>
      <c r="I2150" t="n">
        <v>1</v>
      </c>
      <c r="J2150" t="n">
        <v>257</v>
      </c>
      <c r="K2150" t="n">
        <v>20</v>
      </c>
      <c r="L2150" t="n">
        <v>10</v>
      </c>
      <c r="M2150" t="n">
        <v>1</v>
      </c>
      <c r="N2150" t="n">
        <v>0</v>
      </c>
      <c r="O2150" t="n">
        <v>10.0091</v>
      </c>
      <c r="P2150" t="n">
        <v>0</v>
      </c>
      <c r="Q2150" t="n">
        <v>10.0091</v>
      </c>
    </row>
    <row r="2151">
      <c r="A2151" t="n">
        <v>2</v>
      </c>
      <c r="B2151" t="n">
        <v>2</v>
      </c>
      <c r="C2151" t="n">
        <v>2025</v>
      </c>
      <c r="D2151" t="n">
        <v>4</v>
      </c>
      <c r="E2151" t="n">
        <v>24</v>
      </c>
      <c r="F2151" t="n">
        <v>9</v>
      </c>
      <c r="G2151" t="n">
        <v>5</v>
      </c>
      <c r="H2151" t="n">
        <v>2</v>
      </c>
      <c r="I2151" t="n">
        <v>1</v>
      </c>
      <c r="J2151" t="n">
        <v>257</v>
      </c>
      <c r="K2151" t="n">
        <v>20</v>
      </c>
      <c r="L2151" t="n">
        <v>99</v>
      </c>
      <c r="M2151" t="n">
        <v>1</v>
      </c>
      <c r="N2151" t="n">
        <v>0</v>
      </c>
      <c r="O2151" t="n">
        <v>4.7652</v>
      </c>
      <c r="P2151" t="n">
        <v>0</v>
      </c>
      <c r="Q2151" t="n">
        <v>4.7652</v>
      </c>
    </row>
    <row r="2152">
      <c r="A2152" t="n">
        <v>2</v>
      </c>
      <c r="B2152" t="n">
        <v>2</v>
      </c>
      <c r="C2152" t="n">
        <v>2025</v>
      </c>
      <c r="D2152" t="n">
        <v>4</v>
      </c>
      <c r="E2152" t="n">
        <v>24</v>
      </c>
      <c r="F2152" t="n">
        <v>9</v>
      </c>
      <c r="G2152" t="n">
        <v>6</v>
      </c>
      <c r="H2152" t="n">
        <v>1</v>
      </c>
      <c r="I2152" t="n">
        <v>1</v>
      </c>
      <c r="J2152" t="n">
        <v>935</v>
      </c>
      <c r="K2152" t="n">
        <v>20</v>
      </c>
      <c r="L2152" t="n">
        <v>0</v>
      </c>
      <c r="M2152" t="n">
        <v>0</v>
      </c>
      <c r="N2152" t="n">
        <v>3.0958</v>
      </c>
      <c r="O2152" t="n">
        <v>0</v>
      </c>
      <c r="P2152" t="n">
        <v>3.0958</v>
      </c>
      <c r="Q2152" t="n">
        <v>0</v>
      </c>
    </row>
    <row r="2153">
      <c r="A2153" t="n">
        <v>2</v>
      </c>
      <c r="B2153" t="n">
        <v>2</v>
      </c>
      <c r="C2153" t="n">
        <v>2025</v>
      </c>
      <c r="D2153" t="n">
        <v>4</v>
      </c>
      <c r="E2153" t="n">
        <v>24</v>
      </c>
      <c r="F2153" t="n">
        <v>9</v>
      </c>
      <c r="G2153" t="n">
        <v>6</v>
      </c>
      <c r="H2153" t="n">
        <v>1</v>
      </c>
      <c r="I2153" t="n">
        <v>1</v>
      </c>
      <c r="J2153" t="n">
        <v>935</v>
      </c>
      <c r="K2153" t="n">
        <v>20</v>
      </c>
      <c r="L2153" t="n">
        <v>8</v>
      </c>
      <c r="M2153" t="n">
        <v>1</v>
      </c>
      <c r="N2153" t="n">
        <v>0</v>
      </c>
      <c r="O2153" t="n">
        <v>2.1448</v>
      </c>
      <c r="P2153" t="n">
        <v>0</v>
      </c>
      <c r="Q2153" t="n">
        <v>0</v>
      </c>
    </row>
    <row r="2154">
      <c r="A2154" t="n">
        <v>2</v>
      </c>
      <c r="B2154" t="n">
        <v>2</v>
      </c>
      <c r="C2154" t="n">
        <v>2025</v>
      </c>
      <c r="D2154" t="n">
        <v>4</v>
      </c>
      <c r="E2154" t="n">
        <v>24</v>
      </c>
      <c r="F2154" t="n">
        <v>9</v>
      </c>
      <c r="G2154" t="n">
        <v>6</v>
      </c>
      <c r="H2154" t="n">
        <v>1</v>
      </c>
      <c r="I2154" t="n">
        <v>1</v>
      </c>
      <c r="J2154" t="n">
        <v>935</v>
      </c>
      <c r="K2154" t="n">
        <v>20</v>
      </c>
      <c r="L2154" t="n">
        <v>99</v>
      </c>
      <c r="M2154" t="n">
        <v>1</v>
      </c>
      <c r="N2154" t="n">
        <v>0</v>
      </c>
      <c r="O2154" t="n">
        <v>25.2562</v>
      </c>
      <c r="P2154" t="n">
        <v>0</v>
      </c>
      <c r="Q2154" t="n">
        <v>27.401</v>
      </c>
    </row>
    <row r="2155">
      <c r="A2155" t="n">
        <v>2</v>
      </c>
      <c r="B2155" t="n">
        <v>2</v>
      </c>
      <c r="C2155" t="n">
        <v>2025</v>
      </c>
      <c r="D2155" t="n">
        <v>4</v>
      </c>
      <c r="E2155" t="n">
        <v>24</v>
      </c>
      <c r="F2155" t="n">
        <v>9</v>
      </c>
      <c r="G2155" t="n">
        <v>6</v>
      </c>
      <c r="H2155" t="n">
        <v>2</v>
      </c>
      <c r="I2155" t="n">
        <v>1</v>
      </c>
      <c r="J2155" t="n">
        <v>2894</v>
      </c>
      <c r="K2155" t="n">
        <v>20</v>
      </c>
      <c r="L2155" t="n">
        <v>0</v>
      </c>
      <c r="M2155" t="n">
        <v>0</v>
      </c>
      <c r="N2155" t="n">
        <v>2.5339</v>
      </c>
      <c r="O2155" t="n">
        <v>0</v>
      </c>
      <c r="P2155" t="n">
        <v>2.5339</v>
      </c>
      <c r="Q2155" t="n">
        <v>0</v>
      </c>
    </row>
    <row r="2156">
      <c r="A2156" t="n">
        <v>2</v>
      </c>
      <c r="B2156" t="n">
        <v>2</v>
      </c>
      <c r="C2156" t="n">
        <v>2025</v>
      </c>
      <c r="D2156" t="n">
        <v>4</v>
      </c>
      <c r="E2156" t="n">
        <v>24</v>
      </c>
      <c r="F2156" t="n">
        <v>9</v>
      </c>
      <c r="G2156" t="n">
        <v>6</v>
      </c>
      <c r="H2156" t="n">
        <v>2</v>
      </c>
      <c r="I2156" t="n">
        <v>1</v>
      </c>
      <c r="J2156" t="n">
        <v>2894</v>
      </c>
      <c r="K2156" t="n">
        <v>20</v>
      </c>
      <c r="L2156" t="n">
        <v>8</v>
      </c>
      <c r="M2156" t="n">
        <v>1</v>
      </c>
      <c r="N2156" t="n">
        <v>0</v>
      </c>
      <c r="O2156" t="n">
        <v>0.5059</v>
      </c>
      <c r="P2156" t="n">
        <v>0</v>
      </c>
      <c r="Q2156" t="n">
        <v>0.5059</v>
      </c>
    </row>
    <row r="2157">
      <c r="A2157" t="n">
        <v>2</v>
      </c>
      <c r="B2157" t="n">
        <v>2</v>
      </c>
      <c r="C2157" t="n">
        <v>2025</v>
      </c>
      <c r="D2157" t="n">
        <v>4</v>
      </c>
      <c r="E2157" t="n">
        <v>24</v>
      </c>
      <c r="F2157" t="n">
        <v>9</v>
      </c>
      <c r="G2157" t="n">
        <v>6</v>
      </c>
      <c r="H2157" t="n">
        <v>2</v>
      </c>
      <c r="I2157" t="n">
        <v>1</v>
      </c>
      <c r="J2157" t="n">
        <v>2894</v>
      </c>
      <c r="K2157" t="n">
        <v>20</v>
      </c>
      <c r="L2157" t="n">
        <v>8</v>
      </c>
      <c r="M2157" t="n">
        <v>2</v>
      </c>
      <c r="N2157" t="n">
        <v>0</v>
      </c>
      <c r="O2157" t="n">
        <v>0.8094</v>
      </c>
      <c r="P2157" t="n">
        <v>0</v>
      </c>
      <c r="Q2157" t="n">
        <v>0.8094</v>
      </c>
    </row>
    <row r="2158">
      <c r="A2158" t="n">
        <v>2</v>
      </c>
      <c r="B2158" t="n">
        <v>2</v>
      </c>
      <c r="C2158" t="n">
        <v>2025</v>
      </c>
      <c r="D2158" t="n">
        <v>4</v>
      </c>
      <c r="E2158" t="n">
        <v>24</v>
      </c>
      <c r="F2158" t="n">
        <v>9</v>
      </c>
      <c r="G2158" t="n">
        <v>6</v>
      </c>
      <c r="H2158" t="n">
        <v>2</v>
      </c>
      <c r="I2158" t="n">
        <v>1</v>
      </c>
      <c r="J2158" t="n">
        <v>2894</v>
      </c>
      <c r="K2158" t="n">
        <v>20</v>
      </c>
      <c r="L2158" t="n">
        <v>99</v>
      </c>
      <c r="M2158" t="n">
        <v>1</v>
      </c>
      <c r="N2158" t="n">
        <v>0</v>
      </c>
      <c r="O2158" t="n">
        <v>10.5782</v>
      </c>
      <c r="P2158" t="n">
        <v>0</v>
      </c>
      <c r="Q2158" t="n">
        <v>10.5782</v>
      </c>
    </row>
    <row r="2159">
      <c r="A2159" t="n">
        <v>2</v>
      </c>
      <c r="B2159" t="n">
        <v>2</v>
      </c>
      <c r="C2159" t="n">
        <v>2025</v>
      </c>
      <c r="D2159" t="n">
        <v>4</v>
      </c>
      <c r="E2159" t="n">
        <v>24</v>
      </c>
      <c r="F2159" t="n">
        <v>9</v>
      </c>
      <c r="G2159" t="n">
        <v>6</v>
      </c>
      <c r="H2159" t="n">
        <v>2</v>
      </c>
      <c r="I2159" t="n">
        <v>1</v>
      </c>
      <c r="J2159" t="n">
        <v>2894</v>
      </c>
      <c r="K2159" t="n">
        <v>20</v>
      </c>
      <c r="L2159" t="n">
        <v>99</v>
      </c>
      <c r="M2159" t="n">
        <v>2</v>
      </c>
      <c r="N2159" t="n">
        <v>0</v>
      </c>
      <c r="O2159" t="n">
        <v>4.836</v>
      </c>
      <c r="P2159" t="n">
        <v>0</v>
      </c>
      <c r="Q2159" t="n">
        <v>4.836</v>
      </c>
    </row>
    <row r="2160">
      <c r="A2160" t="n">
        <v>2</v>
      </c>
      <c r="B2160" t="n">
        <v>2</v>
      </c>
      <c r="C2160" t="n">
        <v>2025</v>
      </c>
      <c r="D2160" t="n">
        <v>4</v>
      </c>
      <c r="E2160" t="n">
        <v>24</v>
      </c>
      <c r="F2160" t="n">
        <v>9</v>
      </c>
      <c r="G2160" t="n">
        <v>7</v>
      </c>
      <c r="H2160" t="n">
        <v>1</v>
      </c>
      <c r="I2160" t="n">
        <v>1</v>
      </c>
      <c r="J2160" t="n">
        <v>779</v>
      </c>
      <c r="K2160" t="n">
        <v>20</v>
      </c>
      <c r="L2160" t="n">
        <v>0</v>
      </c>
      <c r="M2160" t="n">
        <v>0</v>
      </c>
      <c r="N2160" t="n">
        <v>3.3589</v>
      </c>
      <c r="O2160" t="n">
        <v>0</v>
      </c>
      <c r="P2160" t="n">
        <v>3.3589</v>
      </c>
      <c r="Q2160" t="n">
        <v>0</v>
      </c>
    </row>
    <row r="2161">
      <c r="A2161" t="n">
        <v>2</v>
      </c>
      <c r="B2161" t="n">
        <v>2</v>
      </c>
      <c r="C2161" t="n">
        <v>2025</v>
      </c>
      <c r="D2161" t="n">
        <v>4</v>
      </c>
      <c r="E2161" t="n">
        <v>24</v>
      </c>
      <c r="F2161" t="n">
        <v>9</v>
      </c>
      <c r="G2161" t="n">
        <v>7</v>
      </c>
      <c r="H2161" t="n">
        <v>1</v>
      </c>
      <c r="I2161" t="n">
        <v>1</v>
      </c>
      <c r="J2161" t="n">
        <v>779</v>
      </c>
      <c r="K2161" t="n">
        <v>20</v>
      </c>
      <c r="L2161" t="n">
        <v>8</v>
      </c>
      <c r="M2161" t="n">
        <v>1</v>
      </c>
      <c r="N2161" t="n">
        <v>0</v>
      </c>
      <c r="O2161" t="n">
        <v>7.1428</v>
      </c>
      <c r="P2161" t="n">
        <v>0</v>
      </c>
      <c r="Q2161" t="n">
        <v>7.1428</v>
      </c>
    </row>
    <row r="2162">
      <c r="A2162" t="n">
        <v>2</v>
      </c>
      <c r="B2162" t="n">
        <v>2</v>
      </c>
      <c r="C2162" t="n">
        <v>2025</v>
      </c>
      <c r="D2162" t="n">
        <v>4</v>
      </c>
      <c r="E2162" t="n">
        <v>24</v>
      </c>
      <c r="F2162" t="n">
        <v>9</v>
      </c>
      <c r="G2162" t="n">
        <v>7</v>
      </c>
      <c r="H2162" t="n">
        <v>1</v>
      </c>
      <c r="I2162" t="n">
        <v>1</v>
      </c>
      <c r="J2162" t="n">
        <v>779</v>
      </c>
      <c r="K2162" t="n">
        <v>20</v>
      </c>
      <c r="L2162" t="n">
        <v>10</v>
      </c>
      <c r="M2162" t="n">
        <v>1</v>
      </c>
      <c r="N2162" t="n">
        <v>0</v>
      </c>
      <c r="O2162" t="n">
        <v>8.6098</v>
      </c>
      <c r="P2162" t="n">
        <v>0</v>
      </c>
      <c r="Q2162" t="n">
        <v>8.6098</v>
      </c>
    </row>
    <row r="2163">
      <c r="A2163" t="n">
        <v>2</v>
      </c>
      <c r="B2163" t="n">
        <v>2</v>
      </c>
      <c r="C2163" t="n">
        <v>2025</v>
      </c>
      <c r="D2163" t="n">
        <v>4</v>
      </c>
      <c r="E2163" t="n">
        <v>24</v>
      </c>
      <c r="F2163" t="n">
        <v>9</v>
      </c>
      <c r="G2163" t="n">
        <v>7</v>
      </c>
      <c r="H2163" t="n">
        <v>2</v>
      </c>
      <c r="I2163" t="n">
        <v>1</v>
      </c>
      <c r="J2163" t="n">
        <v>454</v>
      </c>
      <c r="K2163" t="n">
        <v>20</v>
      </c>
      <c r="L2163" t="n">
        <v>0</v>
      </c>
      <c r="M2163" t="n">
        <v>0</v>
      </c>
      <c r="N2163" t="n">
        <v>2.6202</v>
      </c>
      <c r="O2163" t="n">
        <v>0</v>
      </c>
      <c r="P2163" t="n">
        <v>2.6202</v>
      </c>
      <c r="Q2163" t="n">
        <v>0</v>
      </c>
    </row>
    <row r="2164">
      <c r="A2164" t="n">
        <v>2</v>
      </c>
      <c r="B2164" t="n">
        <v>2</v>
      </c>
      <c r="C2164" t="n">
        <v>2025</v>
      </c>
      <c r="D2164" t="n">
        <v>4</v>
      </c>
      <c r="E2164" t="n">
        <v>24</v>
      </c>
      <c r="F2164" t="n">
        <v>9</v>
      </c>
      <c r="G2164" t="n">
        <v>7</v>
      </c>
      <c r="H2164" t="n">
        <v>2</v>
      </c>
      <c r="I2164" t="n">
        <v>1</v>
      </c>
      <c r="J2164" t="n">
        <v>454</v>
      </c>
      <c r="K2164" t="n">
        <v>20</v>
      </c>
      <c r="L2164" t="n">
        <v>8</v>
      </c>
      <c r="M2164" t="n">
        <v>1</v>
      </c>
      <c r="N2164" t="n">
        <v>0</v>
      </c>
      <c r="O2164" t="n">
        <v>2</v>
      </c>
      <c r="P2164" t="n">
        <v>0</v>
      </c>
      <c r="Q2164" t="n">
        <v>2</v>
      </c>
    </row>
    <row r="2165">
      <c r="A2165" t="n">
        <v>2</v>
      </c>
      <c r="B2165" t="n">
        <v>2</v>
      </c>
      <c r="C2165" t="n">
        <v>2025</v>
      </c>
      <c r="D2165" t="n">
        <v>4</v>
      </c>
      <c r="E2165" t="n">
        <v>24</v>
      </c>
      <c r="F2165" t="n">
        <v>9</v>
      </c>
      <c r="G2165" t="n">
        <v>7</v>
      </c>
      <c r="H2165" t="n">
        <v>2</v>
      </c>
      <c r="I2165" t="n">
        <v>1</v>
      </c>
      <c r="J2165" t="n">
        <v>454</v>
      </c>
      <c r="K2165" t="n">
        <v>20</v>
      </c>
      <c r="L2165" t="n">
        <v>10</v>
      </c>
      <c r="M2165" t="n">
        <v>1</v>
      </c>
      <c r="N2165" t="n">
        <v>0</v>
      </c>
      <c r="O2165" t="n">
        <v>13.2302</v>
      </c>
      <c r="P2165" t="n">
        <v>0</v>
      </c>
      <c r="Q2165" t="n">
        <v>13.2302</v>
      </c>
    </row>
    <row r="2166">
      <c r="A2166" t="n">
        <v>2</v>
      </c>
      <c r="B2166" t="n">
        <v>2</v>
      </c>
      <c r="C2166" t="n">
        <v>2025</v>
      </c>
      <c r="D2166" t="n">
        <v>4</v>
      </c>
      <c r="E2166" t="n">
        <v>24</v>
      </c>
      <c r="F2166" t="n">
        <v>9</v>
      </c>
      <c r="G2166" t="n">
        <v>7</v>
      </c>
      <c r="H2166" t="n">
        <v>2</v>
      </c>
      <c r="I2166" t="n">
        <v>1</v>
      </c>
      <c r="J2166" t="n">
        <v>454</v>
      </c>
      <c r="K2166" t="n">
        <v>20</v>
      </c>
      <c r="L2166" t="n">
        <v>99</v>
      </c>
      <c r="M2166" t="n">
        <v>1</v>
      </c>
      <c r="N2166" t="n">
        <v>0</v>
      </c>
      <c r="O2166" t="n">
        <v>8.4542</v>
      </c>
      <c r="P2166" t="n">
        <v>0</v>
      </c>
      <c r="Q2166" t="n">
        <v>8.4542</v>
      </c>
    </row>
    <row r="2167">
      <c r="A2167" t="n">
        <v>2</v>
      </c>
      <c r="B2167" t="n">
        <v>2</v>
      </c>
      <c r="C2167" t="n">
        <v>2025</v>
      </c>
      <c r="D2167" t="n">
        <v>4</v>
      </c>
      <c r="E2167" t="n">
        <v>24</v>
      </c>
      <c r="F2167" t="n">
        <v>9</v>
      </c>
      <c r="G2167" t="n">
        <v>7</v>
      </c>
      <c r="H2167" t="n">
        <v>3</v>
      </c>
      <c r="I2167" t="n">
        <v>1</v>
      </c>
      <c r="J2167" t="n">
        <v>243</v>
      </c>
      <c r="K2167" t="n">
        <v>20</v>
      </c>
      <c r="L2167" t="n">
        <v>0</v>
      </c>
      <c r="M2167" t="n">
        <v>0</v>
      </c>
      <c r="N2167" t="n">
        <v>1.2141</v>
      </c>
      <c r="O2167" t="n">
        <v>0</v>
      </c>
      <c r="P2167" t="n">
        <v>1.2141</v>
      </c>
      <c r="Q2167" t="n">
        <v>0</v>
      </c>
    </row>
    <row r="2168">
      <c r="A2168" t="n">
        <v>2</v>
      </c>
      <c r="B2168" t="n">
        <v>2</v>
      </c>
      <c r="C2168" t="n">
        <v>2025</v>
      </c>
      <c r="D2168" t="n">
        <v>4</v>
      </c>
      <c r="E2168" t="n">
        <v>24</v>
      </c>
      <c r="F2168" t="n">
        <v>9</v>
      </c>
      <c r="G2168" t="n">
        <v>7</v>
      </c>
      <c r="H2168" t="n">
        <v>3</v>
      </c>
      <c r="I2168" t="n">
        <v>1</v>
      </c>
      <c r="J2168" t="n">
        <v>243</v>
      </c>
      <c r="K2168" t="n">
        <v>20</v>
      </c>
      <c r="L2168" t="n">
        <v>8</v>
      </c>
      <c r="M2168" t="n">
        <v>1</v>
      </c>
      <c r="N2168" t="n">
        <v>0</v>
      </c>
      <c r="O2168" t="n">
        <v>8.032999999999999</v>
      </c>
      <c r="P2168" t="n">
        <v>0</v>
      </c>
      <c r="Q2168" t="n">
        <v>8.032999999999999</v>
      </c>
    </row>
    <row r="2169">
      <c r="A2169" t="n">
        <v>2</v>
      </c>
      <c r="B2169" t="n">
        <v>2</v>
      </c>
      <c r="C2169" t="n">
        <v>2025</v>
      </c>
      <c r="D2169" t="n">
        <v>4</v>
      </c>
      <c r="E2169" t="n">
        <v>24</v>
      </c>
      <c r="F2169" t="n">
        <v>9</v>
      </c>
      <c r="G2169" t="n">
        <v>7</v>
      </c>
      <c r="H2169" t="n">
        <v>3</v>
      </c>
      <c r="I2169" t="n">
        <v>1</v>
      </c>
      <c r="J2169" t="n">
        <v>243</v>
      </c>
      <c r="K2169" t="n">
        <v>20</v>
      </c>
      <c r="L2169" t="n">
        <v>10</v>
      </c>
      <c r="M2169" t="n">
        <v>1</v>
      </c>
      <c r="N2169" t="n">
        <v>0</v>
      </c>
      <c r="O2169" t="n">
        <v>14.3254</v>
      </c>
      <c r="P2169" t="n">
        <v>0</v>
      </c>
      <c r="Q2169" t="n">
        <v>14.3254</v>
      </c>
    </row>
    <row r="2170">
      <c r="A2170" t="n">
        <v>2</v>
      </c>
      <c r="B2170" t="n">
        <v>2</v>
      </c>
      <c r="C2170" t="n">
        <v>2025</v>
      </c>
      <c r="D2170" t="n">
        <v>4</v>
      </c>
      <c r="E2170" t="n">
        <v>24</v>
      </c>
      <c r="F2170" t="n">
        <v>9</v>
      </c>
      <c r="G2170" t="n">
        <v>7</v>
      </c>
      <c r="H2170" t="n">
        <v>3</v>
      </c>
      <c r="I2170" t="n">
        <v>1</v>
      </c>
      <c r="J2170" t="n">
        <v>243</v>
      </c>
      <c r="K2170" t="n">
        <v>20</v>
      </c>
      <c r="L2170" t="n">
        <v>99</v>
      </c>
      <c r="M2170" t="n">
        <v>1</v>
      </c>
      <c r="N2170" t="n">
        <v>0</v>
      </c>
      <c r="O2170" t="n">
        <v>12.0293</v>
      </c>
      <c r="P2170" t="n">
        <v>0</v>
      </c>
      <c r="Q2170" t="n">
        <v>12.0293</v>
      </c>
    </row>
    <row r="2171">
      <c r="A2171" t="n">
        <v>2</v>
      </c>
      <c r="B2171" t="n">
        <v>2</v>
      </c>
      <c r="C2171" t="n">
        <v>2025</v>
      </c>
      <c r="D2171" t="n">
        <v>4</v>
      </c>
      <c r="E2171" t="n">
        <v>24</v>
      </c>
      <c r="F2171" t="n">
        <v>9</v>
      </c>
      <c r="G2171" t="n">
        <v>8</v>
      </c>
      <c r="H2171" t="n">
        <v>1</v>
      </c>
      <c r="I2171" t="n">
        <v>1</v>
      </c>
      <c r="J2171" t="n">
        <v>452</v>
      </c>
      <c r="K2171" t="n">
        <v>20</v>
      </c>
      <c r="L2171" t="n">
        <v>0</v>
      </c>
      <c r="M2171" t="n">
        <v>0</v>
      </c>
      <c r="N2171" t="n">
        <v>0.8903</v>
      </c>
      <c r="O2171" t="n">
        <v>0</v>
      </c>
      <c r="P2171" t="n">
        <v>0.8903</v>
      </c>
      <c r="Q2171" t="n">
        <v>0</v>
      </c>
    </row>
    <row r="2172">
      <c r="A2172" t="n">
        <v>2</v>
      </c>
      <c r="B2172" t="n">
        <v>2</v>
      </c>
      <c r="C2172" t="n">
        <v>2025</v>
      </c>
      <c r="D2172" t="n">
        <v>4</v>
      </c>
      <c r="E2172" t="n">
        <v>24</v>
      </c>
      <c r="F2172" t="n">
        <v>9</v>
      </c>
      <c r="G2172" t="n">
        <v>8</v>
      </c>
      <c r="H2172" t="n">
        <v>1</v>
      </c>
      <c r="I2172" t="n">
        <v>1</v>
      </c>
      <c r="J2172" t="n">
        <v>452</v>
      </c>
      <c r="K2172" t="n">
        <v>20</v>
      </c>
      <c r="L2172" t="n">
        <v>8</v>
      </c>
      <c r="M2172" t="n">
        <v>1</v>
      </c>
      <c r="N2172" t="n">
        <v>0</v>
      </c>
      <c r="O2172" t="n">
        <v>2.6406</v>
      </c>
      <c r="P2172" t="n">
        <v>0</v>
      </c>
      <c r="Q2172" t="n">
        <v>2.6406</v>
      </c>
    </row>
    <row r="2173">
      <c r="A2173" t="n">
        <v>2</v>
      </c>
      <c r="B2173" t="n">
        <v>2</v>
      </c>
      <c r="C2173" t="n">
        <v>2025</v>
      </c>
      <c r="D2173" t="n">
        <v>4</v>
      </c>
      <c r="E2173" t="n">
        <v>24</v>
      </c>
      <c r="F2173" t="n">
        <v>9</v>
      </c>
      <c r="G2173" t="n">
        <v>8</v>
      </c>
      <c r="H2173" t="n">
        <v>1</v>
      </c>
      <c r="I2173" t="n">
        <v>1</v>
      </c>
      <c r="J2173" t="n">
        <v>452</v>
      </c>
      <c r="K2173" t="n">
        <v>20</v>
      </c>
      <c r="L2173" t="n">
        <v>99</v>
      </c>
      <c r="M2173" t="n">
        <v>1</v>
      </c>
      <c r="N2173" t="n">
        <v>0</v>
      </c>
      <c r="O2173" t="n">
        <v>25.3486</v>
      </c>
      <c r="P2173" t="n">
        <v>0</v>
      </c>
      <c r="Q2173" t="n">
        <v>25.3486</v>
      </c>
    </row>
    <row r="2174">
      <c r="A2174" t="n">
        <v>2</v>
      </c>
      <c r="B2174" t="n">
        <v>2</v>
      </c>
      <c r="C2174" t="n">
        <v>2025</v>
      </c>
      <c r="D2174" t="n">
        <v>4</v>
      </c>
      <c r="E2174" t="n">
        <v>24</v>
      </c>
      <c r="F2174" t="n">
        <v>9</v>
      </c>
      <c r="G2174" t="n">
        <v>8</v>
      </c>
      <c r="H2174" t="n">
        <v>1</v>
      </c>
      <c r="I2174" t="n">
        <v>1</v>
      </c>
      <c r="J2174" t="n">
        <v>452</v>
      </c>
      <c r="K2174" t="n">
        <v>20</v>
      </c>
      <c r="L2174" t="n">
        <v>99</v>
      </c>
      <c r="M2174" t="n">
        <v>2</v>
      </c>
      <c r="N2174" t="n">
        <v>0</v>
      </c>
      <c r="O2174" t="n">
        <v>0.4553</v>
      </c>
      <c r="P2174" t="n">
        <v>0</v>
      </c>
      <c r="Q2174" t="n">
        <v>0.4553</v>
      </c>
    </row>
    <row r="2175">
      <c r="A2175" t="n">
        <v>2</v>
      </c>
      <c r="B2175" t="n">
        <v>2</v>
      </c>
      <c r="C2175" t="n">
        <v>2025</v>
      </c>
      <c r="D2175" t="n">
        <v>4</v>
      </c>
      <c r="E2175" t="n">
        <v>24</v>
      </c>
      <c r="F2175" t="n">
        <v>9</v>
      </c>
      <c r="G2175" t="n">
        <v>8</v>
      </c>
      <c r="H2175" t="n">
        <v>2</v>
      </c>
      <c r="I2175" t="n">
        <v>1</v>
      </c>
      <c r="J2175" t="n">
        <v>835</v>
      </c>
      <c r="K2175" t="n">
        <v>20</v>
      </c>
      <c r="L2175" t="n">
        <v>0</v>
      </c>
      <c r="M2175" t="n">
        <v>0</v>
      </c>
      <c r="N2175" t="n">
        <v>0.7386</v>
      </c>
      <c r="O2175" t="n">
        <v>0</v>
      </c>
      <c r="P2175" t="n">
        <v>1.4772</v>
      </c>
      <c r="Q2175" t="n">
        <v>0</v>
      </c>
    </row>
    <row r="2176">
      <c r="A2176" t="n">
        <v>2</v>
      </c>
      <c r="B2176" t="n">
        <v>2</v>
      </c>
      <c r="C2176" t="n">
        <v>2025</v>
      </c>
      <c r="D2176" t="n">
        <v>4</v>
      </c>
      <c r="E2176" t="n">
        <v>24</v>
      </c>
      <c r="F2176" t="n">
        <v>9</v>
      </c>
      <c r="G2176" t="n">
        <v>8</v>
      </c>
      <c r="H2176" t="n">
        <v>2</v>
      </c>
      <c r="I2176" t="n">
        <v>1</v>
      </c>
      <c r="J2176" t="n">
        <v>835</v>
      </c>
      <c r="K2176" t="n">
        <v>20</v>
      </c>
      <c r="L2176" t="n">
        <v>8</v>
      </c>
      <c r="M2176" t="n">
        <v>1</v>
      </c>
      <c r="N2176" t="n">
        <v>0</v>
      </c>
      <c r="O2176" t="n">
        <v>9.7128</v>
      </c>
      <c r="P2176" t="n">
        <v>0</v>
      </c>
      <c r="Q2176" t="n">
        <v>8.9742</v>
      </c>
    </row>
    <row r="2177">
      <c r="A2177" t="n">
        <v>2</v>
      </c>
      <c r="B2177" t="n">
        <v>2</v>
      </c>
      <c r="C2177" t="n">
        <v>2025</v>
      </c>
      <c r="D2177" t="n">
        <v>4</v>
      </c>
      <c r="E2177" t="n">
        <v>24</v>
      </c>
      <c r="F2177" t="n">
        <v>9</v>
      </c>
      <c r="G2177" t="n">
        <v>8</v>
      </c>
      <c r="H2177" t="n">
        <v>2</v>
      </c>
      <c r="I2177" t="n">
        <v>1</v>
      </c>
      <c r="J2177" t="n">
        <v>835</v>
      </c>
      <c r="K2177" t="n">
        <v>20</v>
      </c>
      <c r="L2177" t="n">
        <v>8</v>
      </c>
      <c r="M2177" t="n">
        <v>2</v>
      </c>
      <c r="N2177" t="n">
        <v>0</v>
      </c>
      <c r="O2177" t="n">
        <v>3.1465</v>
      </c>
      <c r="P2177" t="n">
        <v>0</v>
      </c>
      <c r="Q2177" t="n">
        <v>3.1465</v>
      </c>
    </row>
    <row r="2178">
      <c r="A2178" t="n">
        <v>2</v>
      </c>
      <c r="B2178" t="n">
        <v>2</v>
      </c>
      <c r="C2178" t="n">
        <v>2025</v>
      </c>
      <c r="D2178" t="n">
        <v>4</v>
      </c>
      <c r="E2178" t="n">
        <v>24</v>
      </c>
      <c r="F2178" t="n">
        <v>9</v>
      </c>
      <c r="G2178" t="n">
        <v>8</v>
      </c>
      <c r="H2178" t="n">
        <v>2</v>
      </c>
      <c r="I2178" t="n">
        <v>1</v>
      </c>
      <c r="J2178" t="n">
        <v>835</v>
      </c>
      <c r="K2178" t="n">
        <v>20</v>
      </c>
      <c r="L2178" t="n">
        <v>99</v>
      </c>
      <c r="M2178" t="n">
        <v>1</v>
      </c>
      <c r="N2178" t="n">
        <v>0</v>
      </c>
      <c r="O2178" t="n">
        <v>5.605</v>
      </c>
      <c r="P2178" t="n">
        <v>0</v>
      </c>
      <c r="Q2178" t="n">
        <v>5.605</v>
      </c>
    </row>
    <row r="2179">
      <c r="A2179" t="n">
        <v>2</v>
      </c>
      <c r="B2179" t="n">
        <v>2</v>
      </c>
      <c r="C2179" t="n">
        <v>2025</v>
      </c>
      <c r="D2179" t="n">
        <v>4</v>
      </c>
      <c r="E2179" t="n">
        <v>24</v>
      </c>
      <c r="F2179" t="n">
        <v>10</v>
      </c>
      <c r="G2179" t="n">
        <v>1</v>
      </c>
      <c r="H2179" t="n">
        <v>1</v>
      </c>
      <c r="I2179" t="n">
        <v>3</v>
      </c>
      <c r="J2179" t="n">
        <v>648</v>
      </c>
      <c r="K2179" t="n">
        <v>20</v>
      </c>
      <c r="L2179" t="n">
        <v>0</v>
      </c>
      <c r="M2179" t="n">
        <v>0</v>
      </c>
      <c r="N2179" t="n">
        <v>2.7742</v>
      </c>
      <c r="O2179" t="n">
        <v>0</v>
      </c>
      <c r="P2179" t="n">
        <v>0</v>
      </c>
      <c r="Q2179" t="n">
        <v>0</v>
      </c>
    </row>
    <row r="2180">
      <c r="A2180" t="n">
        <v>2</v>
      </c>
      <c r="B2180" t="n">
        <v>2</v>
      </c>
      <c r="C2180" t="n">
        <v>2025</v>
      </c>
      <c r="D2180" t="n">
        <v>4</v>
      </c>
      <c r="E2180" t="n">
        <v>24</v>
      </c>
      <c r="F2180" t="n">
        <v>10</v>
      </c>
      <c r="G2180" t="n">
        <v>1</v>
      </c>
      <c r="H2180" t="n">
        <v>1</v>
      </c>
      <c r="I2180" t="n">
        <v>3</v>
      </c>
      <c r="J2180" t="n">
        <v>648</v>
      </c>
      <c r="K2180" t="n">
        <v>20</v>
      </c>
      <c r="L2180" t="n">
        <v>99</v>
      </c>
      <c r="M2180" t="n">
        <v>1</v>
      </c>
      <c r="N2180" t="n">
        <v>0</v>
      </c>
      <c r="O2180" t="n">
        <v>23.5776</v>
      </c>
      <c r="P2180" t="n">
        <v>0</v>
      </c>
      <c r="Q2180" t="n">
        <v>0</v>
      </c>
    </row>
    <row r="2181">
      <c r="A2181" t="n">
        <v>2</v>
      </c>
      <c r="B2181" t="n">
        <v>2</v>
      </c>
      <c r="C2181" t="n">
        <v>2025</v>
      </c>
      <c r="D2181" t="n">
        <v>4</v>
      </c>
      <c r="E2181" t="n">
        <v>24</v>
      </c>
      <c r="F2181" t="n">
        <v>10</v>
      </c>
      <c r="G2181" t="n">
        <v>1</v>
      </c>
      <c r="H2181" t="n">
        <v>2</v>
      </c>
      <c r="I2181" t="n">
        <v>3</v>
      </c>
      <c r="J2181" t="n">
        <v>622</v>
      </c>
      <c r="K2181" t="n">
        <v>20</v>
      </c>
      <c r="L2181" t="n">
        <v>0</v>
      </c>
      <c r="M2181" t="n">
        <v>0</v>
      </c>
      <c r="N2181" t="n">
        <v>36.1179</v>
      </c>
      <c r="O2181" t="n">
        <v>0</v>
      </c>
      <c r="P2181" t="n">
        <v>0</v>
      </c>
      <c r="Q2181" t="n">
        <v>0</v>
      </c>
    </row>
    <row r="2182">
      <c r="A2182" t="n">
        <v>2</v>
      </c>
      <c r="B2182" t="n">
        <v>2</v>
      </c>
      <c r="C2182" t="n">
        <v>2025</v>
      </c>
      <c r="D2182" t="n">
        <v>4</v>
      </c>
      <c r="E2182" t="n">
        <v>24</v>
      </c>
      <c r="F2182" t="n">
        <v>10</v>
      </c>
      <c r="G2182" t="n">
        <v>1</v>
      </c>
      <c r="H2182" t="n">
        <v>2</v>
      </c>
      <c r="I2182" t="n">
        <v>3</v>
      </c>
      <c r="J2182" t="n">
        <v>622</v>
      </c>
      <c r="K2182" t="n">
        <v>20</v>
      </c>
      <c r="L2182" t="n">
        <v>10</v>
      </c>
      <c r="M2182" t="n">
        <v>1</v>
      </c>
      <c r="N2182" t="n">
        <v>0</v>
      </c>
      <c r="O2182" t="n">
        <v>5.8215</v>
      </c>
      <c r="P2182" t="n">
        <v>0</v>
      </c>
      <c r="Q2182" t="n">
        <v>0</v>
      </c>
    </row>
    <row r="2183">
      <c r="A2183" t="n">
        <v>2</v>
      </c>
      <c r="B2183" t="n">
        <v>2</v>
      </c>
      <c r="C2183" t="n">
        <v>2025</v>
      </c>
      <c r="D2183" t="n">
        <v>4</v>
      </c>
      <c r="E2183" t="n">
        <v>24</v>
      </c>
      <c r="F2183" t="n">
        <v>10</v>
      </c>
      <c r="G2183" t="n">
        <v>1</v>
      </c>
      <c r="H2183" t="n">
        <v>2</v>
      </c>
      <c r="I2183" t="n">
        <v>3</v>
      </c>
      <c r="J2183" t="n">
        <v>622</v>
      </c>
      <c r="K2183" t="n">
        <v>20</v>
      </c>
      <c r="L2183" t="n">
        <v>99</v>
      </c>
      <c r="M2183" t="n">
        <v>1</v>
      </c>
      <c r="N2183" t="n">
        <v>0</v>
      </c>
      <c r="O2183" t="n">
        <v>19.5423</v>
      </c>
      <c r="P2183" t="n">
        <v>0</v>
      </c>
      <c r="Q2183" t="n">
        <v>0</v>
      </c>
    </row>
    <row r="2184">
      <c r="A2184" t="n">
        <v>2</v>
      </c>
      <c r="B2184" t="n">
        <v>2</v>
      </c>
      <c r="C2184" t="n">
        <v>2025</v>
      </c>
      <c r="D2184" t="n">
        <v>4</v>
      </c>
      <c r="E2184" t="n">
        <v>24</v>
      </c>
      <c r="F2184" t="n">
        <v>10</v>
      </c>
      <c r="G2184" t="n">
        <v>2</v>
      </c>
      <c r="H2184" t="n">
        <v>1</v>
      </c>
      <c r="I2184" t="n">
        <v>3</v>
      </c>
      <c r="J2184" t="n">
        <v>807</v>
      </c>
      <c r="K2184" t="n">
        <v>20</v>
      </c>
      <c r="L2184" t="n">
        <v>0</v>
      </c>
      <c r="M2184" t="n">
        <v>0</v>
      </c>
      <c r="N2184" t="n">
        <v>65.5817</v>
      </c>
      <c r="O2184" t="n">
        <v>0</v>
      </c>
      <c r="P2184" t="n">
        <v>0</v>
      </c>
      <c r="Q2184" t="n">
        <v>0</v>
      </c>
    </row>
    <row r="2185">
      <c r="A2185" t="n">
        <v>2</v>
      </c>
      <c r="B2185" t="n">
        <v>2</v>
      </c>
      <c r="C2185" t="n">
        <v>2025</v>
      </c>
      <c r="D2185" t="n">
        <v>4</v>
      </c>
      <c r="E2185" t="n">
        <v>24</v>
      </c>
      <c r="F2185" t="n">
        <v>10</v>
      </c>
      <c r="G2185" t="n">
        <v>2</v>
      </c>
      <c r="H2185" t="n">
        <v>1</v>
      </c>
      <c r="I2185" t="n">
        <v>3</v>
      </c>
      <c r="J2185" t="n">
        <v>807</v>
      </c>
      <c r="K2185" t="n">
        <v>20</v>
      </c>
      <c r="L2185" t="n">
        <v>8</v>
      </c>
      <c r="M2185" t="n">
        <v>1</v>
      </c>
      <c r="N2185" t="n">
        <v>0</v>
      </c>
      <c r="O2185" t="n">
        <v>5.5895</v>
      </c>
      <c r="P2185" t="n">
        <v>0</v>
      </c>
      <c r="Q2185" t="n">
        <v>0</v>
      </c>
    </row>
    <row r="2186">
      <c r="A2186" t="n">
        <v>2</v>
      </c>
      <c r="B2186" t="n">
        <v>2</v>
      </c>
      <c r="C2186" t="n">
        <v>2025</v>
      </c>
      <c r="D2186" t="n">
        <v>4</v>
      </c>
      <c r="E2186" t="n">
        <v>24</v>
      </c>
      <c r="F2186" t="n">
        <v>10</v>
      </c>
      <c r="G2186" t="n">
        <v>2</v>
      </c>
      <c r="H2186" t="n">
        <v>1</v>
      </c>
      <c r="I2186" t="n">
        <v>3</v>
      </c>
      <c r="J2186" t="n">
        <v>807</v>
      </c>
      <c r="K2186" t="n">
        <v>20</v>
      </c>
      <c r="L2186" t="n">
        <v>10</v>
      </c>
      <c r="M2186" t="n">
        <v>1</v>
      </c>
      <c r="N2186" t="n">
        <v>0</v>
      </c>
      <c r="O2186" t="n">
        <v>15.3948</v>
      </c>
      <c r="P2186" t="n">
        <v>0</v>
      </c>
      <c r="Q2186" t="n">
        <v>0</v>
      </c>
    </row>
    <row r="2187">
      <c r="A2187" t="n">
        <v>2</v>
      </c>
      <c r="B2187" t="n">
        <v>2</v>
      </c>
      <c r="C2187" t="n">
        <v>2025</v>
      </c>
      <c r="D2187" t="n">
        <v>4</v>
      </c>
      <c r="E2187" t="n">
        <v>24</v>
      </c>
      <c r="F2187" t="n">
        <v>10</v>
      </c>
      <c r="G2187" t="n">
        <v>2</v>
      </c>
      <c r="H2187" t="n">
        <v>1</v>
      </c>
      <c r="I2187" t="n">
        <v>3</v>
      </c>
      <c r="J2187" t="n">
        <v>807</v>
      </c>
      <c r="K2187" t="n">
        <v>20</v>
      </c>
      <c r="L2187" t="n">
        <v>99</v>
      </c>
      <c r="M2187" t="n">
        <v>1</v>
      </c>
      <c r="N2187" t="n">
        <v>0</v>
      </c>
      <c r="O2187" t="n">
        <v>1.0655</v>
      </c>
      <c r="P2187" t="n">
        <v>0</v>
      </c>
      <c r="Q2187" t="n">
        <v>0</v>
      </c>
    </row>
    <row r="2188">
      <c r="A2188" t="n">
        <v>2</v>
      </c>
      <c r="B2188" t="n">
        <v>2</v>
      </c>
      <c r="C2188" t="n">
        <v>2025</v>
      </c>
      <c r="D2188" t="n">
        <v>4</v>
      </c>
      <c r="E2188" t="n">
        <v>24</v>
      </c>
      <c r="F2188" t="n">
        <v>10</v>
      </c>
      <c r="G2188" t="n">
        <v>2</v>
      </c>
      <c r="H2188" t="n">
        <v>2</v>
      </c>
      <c r="I2188" t="n">
        <v>3</v>
      </c>
      <c r="J2188" t="n">
        <v>552</v>
      </c>
      <c r="K2188" t="n">
        <v>20</v>
      </c>
      <c r="L2188" t="n">
        <v>0</v>
      </c>
      <c r="M2188" t="n">
        <v>0</v>
      </c>
      <c r="N2188" t="n">
        <v>8.303900000000001</v>
      </c>
      <c r="O2188" t="n">
        <v>0</v>
      </c>
      <c r="P2188" t="n">
        <v>0</v>
      </c>
      <c r="Q2188" t="n">
        <v>0</v>
      </c>
    </row>
    <row r="2189">
      <c r="A2189" t="n">
        <v>2</v>
      </c>
      <c r="B2189" t="n">
        <v>2</v>
      </c>
      <c r="C2189" t="n">
        <v>2025</v>
      </c>
      <c r="D2189" t="n">
        <v>4</v>
      </c>
      <c r="E2189" t="n">
        <v>24</v>
      </c>
      <c r="F2189" t="n">
        <v>10</v>
      </c>
      <c r="G2189" t="n">
        <v>2</v>
      </c>
      <c r="H2189" t="n">
        <v>2</v>
      </c>
      <c r="I2189" t="n">
        <v>3</v>
      </c>
      <c r="J2189" t="n">
        <v>552</v>
      </c>
      <c r="K2189" t="n">
        <v>20</v>
      </c>
      <c r="L2189" t="n">
        <v>8</v>
      </c>
      <c r="M2189" t="n">
        <v>1</v>
      </c>
      <c r="N2189" t="n">
        <v>0</v>
      </c>
      <c r="O2189" t="n">
        <v>7.2265</v>
      </c>
      <c r="P2189" t="n">
        <v>0</v>
      </c>
      <c r="Q2189" t="n">
        <v>0</v>
      </c>
    </row>
    <row r="2190">
      <c r="A2190" t="n">
        <v>2</v>
      </c>
      <c r="B2190" t="n">
        <v>2</v>
      </c>
      <c r="C2190" t="n">
        <v>2025</v>
      </c>
      <c r="D2190" t="n">
        <v>4</v>
      </c>
      <c r="E2190" t="n">
        <v>24</v>
      </c>
      <c r="F2190" t="n">
        <v>10</v>
      </c>
      <c r="G2190" t="n">
        <v>2</v>
      </c>
      <c r="H2190" t="n">
        <v>2</v>
      </c>
      <c r="I2190" t="n">
        <v>3</v>
      </c>
      <c r="J2190" t="n">
        <v>552</v>
      </c>
      <c r="K2190" t="n">
        <v>20</v>
      </c>
      <c r="L2190" t="n">
        <v>10</v>
      </c>
      <c r="M2190" t="n">
        <v>1</v>
      </c>
      <c r="N2190" t="n">
        <v>0</v>
      </c>
      <c r="O2190" t="n">
        <v>3.2744</v>
      </c>
      <c r="P2190" t="n">
        <v>0</v>
      </c>
      <c r="Q2190" t="n">
        <v>0</v>
      </c>
    </row>
    <row r="2191">
      <c r="A2191" t="n">
        <v>2</v>
      </c>
      <c r="B2191" t="n">
        <v>2</v>
      </c>
      <c r="C2191" t="n">
        <v>2025</v>
      </c>
      <c r="D2191" t="n">
        <v>4</v>
      </c>
      <c r="E2191" t="n">
        <v>24</v>
      </c>
      <c r="F2191" t="n">
        <v>10</v>
      </c>
      <c r="G2191" t="n">
        <v>2</v>
      </c>
      <c r="H2191" t="n">
        <v>2</v>
      </c>
      <c r="I2191" t="n">
        <v>3</v>
      </c>
      <c r="J2191" t="n">
        <v>552</v>
      </c>
      <c r="K2191" t="n">
        <v>20</v>
      </c>
      <c r="L2191" t="n">
        <v>99</v>
      </c>
      <c r="M2191" t="n">
        <v>1</v>
      </c>
      <c r="N2191" t="n">
        <v>0</v>
      </c>
      <c r="O2191" t="n">
        <v>13.1054</v>
      </c>
      <c r="P2191" t="n">
        <v>0</v>
      </c>
      <c r="Q2191" t="n">
        <v>0</v>
      </c>
    </row>
    <row r="2192">
      <c r="A2192" t="n">
        <v>2</v>
      </c>
      <c r="B2192" t="n">
        <v>2</v>
      </c>
      <c r="C2192" t="n">
        <v>2025</v>
      </c>
      <c r="D2192" t="n">
        <v>4</v>
      </c>
      <c r="E2192" t="n">
        <v>24</v>
      </c>
      <c r="F2192" t="n">
        <v>10</v>
      </c>
      <c r="G2192" t="n">
        <v>2</v>
      </c>
      <c r="H2192" t="n">
        <v>3</v>
      </c>
      <c r="I2192" t="n">
        <v>3</v>
      </c>
      <c r="J2192" t="n">
        <v>1284</v>
      </c>
      <c r="K2192" t="n">
        <v>20</v>
      </c>
      <c r="L2192" t="n">
        <v>0</v>
      </c>
      <c r="M2192" t="n">
        <v>0</v>
      </c>
      <c r="N2192" t="n">
        <v>1.4928</v>
      </c>
      <c r="O2192" t="n">
        <v>0</v>
      </c>
      <c r="P2192" t="n">
        <v>0</v>
      </c>
      <c r="Q2192" t="n">
        <v>0</v>
      </c>
    </row>
    <row r="2193">
      <c r="A2193" t="n">
        <v>2</v>
      </c>
      <c r="B2193" t="n">
        <v>2</v>
      </c>
      <c r="C2193" t="n">
        <v>2025</v>
      </c>
      <c r="D2193" t="n">
        <v>4</v>
      </c>
      <c r="E2193" t="n">
        <v>24</v>
      </c>
      <c r="F2193" t="n">
        <v>10</v>
      </c>
      <c r="G2193" t="n">
        <v>2</v>
      </c>
      <c r="H2193" t="n">
        <v>3</v>
      </c>
      <c r="I2193" t="n">
        <v>3</v>
      </c>
      <c r="J2193" t="n">
        <v>1284</v>
      </c>
      <c r="K2193" t="n">
        <v>20</v>
      </c>
      <c r="L2193" t="n">
        <v>8</v>
      </c>
      <c r="M2193" t="n">
        <v>1</v>
      </c>
      <c r="N2193" t="n">
        <v>0</v>
      </c>
      <c r="O2193" t="n">
        <v>2.3032</v>
      </c>
      <c r="P2193" t="n">
        <v>0</v>
      </c>
      <c r="Q2193" t="n">
        <v>0</v>
      </c>
    </row>
    <row r="2194">
      <c r="A2194" t="n">
        <v>2</v>
      </c>
      <c r="B2194" t="n">
        <v>2</v>
      </c>
      <c r="C2194" t="n">
        <v>2025</v>
      </c>
      <c r="D2194" t="n">
        <v>4</v>
      </c>
      <c r="E2194" t="n">
        <v>24</v>
      </c>
      <c r="F2194" t="n">
        <v>10</v>
      </c>
      <c r="G2194" t="n">
        <v>2</v>
      </c>
      <c r="H2194" t="n">
        <v>3</v>
      </c>
      <c r="I2194" t="n">
        <v>3</v>
      </c>
      <c r="J2194" t="n">
        <v>1284</v>
      </c>
      <c r="K2194" t="n">
        <v>20</v>
      </c>
      <c r="L2194" t="n">
        <v>10</v>
      </c>
      <c r="M2194" t="n">
        <v>1</v>
      </c>
      <c r="N2194" t="n">
        <v>0</v>
      </c>
      <c r="O2194" t="n">
        <v>4.1412</v>
      </c>
      <c r="P2194" t="n">
        <v>0</v>
      </c>
      <c r="Q2194" t="n">
        <v>0</v>
      </c>
    </row>
    <row r="2195">
      <c r="A2195" t="n">
        <v>2</v>
      </c>
      <c r="B2195" t="n">
        <v>2</v>
      </c>
      <c r="C2195" t="n">
        <v>2025</v>
      </c>
      <c r="D2195" t="n">
        <v>4</v>
      </c>
      <c r="E2195" t="n">
        <v>24</v>
      </c>
      <c r="F2195" t="n">
        <v>10</v>
      </c>
      <c r="G2195" t="n">
        <v>2</v>
      </c>
      <c r="H2195" t="n">
        <v>3</v>
      </c>
      <c r="I2195" t="n">
        <v>3</v>
      </c>
      <c r="J2195" t="n">
        <v>1284</v>
      </c>
      <c r="K2195" t="n">
        <v>20</v>
      </c>
      <c r="L2195" t="n">
        <v>99</v>
      </c>
      <c r="M2195" t="n">
        <v>1</v>
      </c>
      <c r="N2195" t="n">
        <v>0</v>
      </c>
      <c r="O2195" t="n">
        <v>10.6867</v>
      </c>
      <c r="P2195" t="n">
        <v>0</v>
      </c>
      <c r="Q2195" t="n">
        <v>0</v>
      </c>
    </row>
    <row r="2196">
      <c r="A2196" t="n">
        <v>2</v>
      </c>
      <c r="B2196" t="n">
        <v>2</v>
      </c>
      <c r="C2196" t="n">
        <v>2025</v>
      </c>
      <c r="D2196" t="n">
        <v>4</v>
      </c>
      <c r="E2196" t="n">
        <v>24</v>
      </c>
      <c r="F2196" t="n">
        <v>10</v>
      </c>
      <c r="G2196" t="n">
        <v>3</v>
      </c>
      <c r="H2196" t="n">
        <v>1</v>
      </c>
      <c r="I2196" t="n">
        <v>3</v>
      </c>
      <c r="J2196" t="n">
        <v>241</v>
      </c>
      <c r="K2196" t="n">
        <v>20</v>
      </c>
      <c r="L2196" t="n">
        <v>0</v>
      </c>
      <c r="M2196" t="n">
        <v>0</v>
      </c>
      <c r="N2196" t="n">
        <v>18.7261</v>
      </c>
      <c r="O2196" t="n">
        <v>0</v>
      </c>
      <c r="P2196" t="n">
        <v>0</v>
      </c>
      <c r="Q2196" t="n">
        <v>0</v>
      </c>
    </row>
    <row r="2197">
      <c r="A2197" t="n">
        <v>2</v>
      </c>
      <c r="B2197" t="n">
        <v>2</v>
      </c>
      <c r="C2197" t="n">
        <v>2025</v>
      </c>
      <c r="D2197" t="n">
        <v>4</v>
      </c>
      <c r="E2197" t="n">
        <v>24</v>
      </c>
      <c r="F2197" t="n">
        <v>10</v>
      </c>
      <c r="G2197" t="n">
        <v>3</v>
      </c>
      <c r="H2197" t="n">
        <v>1</v>
      </c>
      <c r="I2197" t="n">
        <v>3</v>
      </c>
      <c r="J2197" t="n">
        <v>241</v>
      </c>
      <c r="K2197" t="n">
        <v>20</v>
      </c>
      <c r="L2197" t="n">
        <v>8</v>
      </c>
      <c r="M2197" t="n">
        <v>1</v>
      </c>
      <c r="N2197" t="n">
        <v>0</v>
      </c>
      <c r="O2197" t="n">
        <v>3.7486</v>
      </c>
      <c r="P2197" t="n">
        <v>0</v>
      </c>
      <c r="Q2197" t="n">
        <v>0</v>
      </c>
    </row>
    <row r="2198">
      <c r="A2198" t="n">
        <v>2</v>
      </c>
      <c r="B2198" t="n">
        <v>2</v>
      </c>
      <c r="C2198" t="n">
        <v>2025</v>
      </c>
      <c r="D2198" t="n">
        <v>4</v>
      </c>
      <c r="E2198" t="n">
        <v>24</v>
      </c>
      <c r="F2198" t="n">
        <v>10</v>
      </c>
      <c r="G2198" t="n">
        <v>3</v>
      </c>
      <c r="H2198" t="n">
        <v>1</v>
      </c>
      <c r="I2198" t="n">
        <v>3</v>
      </c>
      <c r="J2198" t="n">
        <v>241</v>
      </c>
      <c r="K2198" t="n">
        <v>20</v>
      </c>
      <c r="L2198" t="n">
        <v>10</v>
      </c>
      <c r="M2198" t="n">
        <v>1</v>
      </c>
      <c r="N2198" t="n">
        <v>0</v>
      </c>
      <c r="O2198" t="n">
        <v>4.0137</v>
      </c>
      <c r="P2198" t="n">
        <v>0</v>
      </c>
      <c r="Q2198" t="n">
        <v>0</v>
      </c>
    </row>
    <row r="2199">
      <c r="A2199" t="n">
        <v>2</v>
      </c>
      <c r="B2199" t="n">
        <v>2</v>
      </c>
      <c r="C2199" t="n">
        <v>2025</v>
      </c>
      <c r="D2199" t="n">
        <v>4</v>
      </c>
      <c r="E2199" t="n">
        <v>24</v>
      </c>
      <c r="F2199" t="n">
        <v>10</v>
      </c>
      <c r="G2199" t="n">
        <v>3</v>
      </c>
      <c r="H2199" t="n">
        <v>1</v>
      </c>
      <c r="I2199" t="n">
        <v>3</v>
      </c>
      <c r="J2199" t="n">
        <v>241</v>
      </c>
      <c r="K2199" t="n">
        <v>20</v>
      </c>
      <c r="L2199" t="n">
        <v>99</v>
      </c>
      <c r="M2199" t="n">
        <v>1</v>
      </c>
      <c r="N2199" t="n">
        <v>0</v>
      </c>
      <c r="O2199" t="n">
        <v>7.1122</v>
      </c>
      <c r="P2199" t="n">
        <v>0</v>
      </c>
      <c r="Q2199" t="n">
        <v>0</v>
      </c>
    </row>
    <row r="2200">
      <c r="A2200" t="n">
        <v>2</v>
      </c>
      <c r="B2200" t="n">
        <v>2</v>
      </c>
      <c r="C2200" t="n">
        <v>2025</v>
      </c>
      <c r="D2200" t="n">
        <v>4</v>
      </c>
      <c r="E2200" t="n">
        <v>24</v>
      </c>
      <c r="F2200" t="n">
        <v>10</v>
      </c>
      <c r="G2200" t="n">
        <v>3</v>
      </c>
      <c r="H2200" t="n">
        <v>2</v>
      </c>
      <c r="I2200" t="n">
        <v>3</v>
      </c>
      <c r="J2200" t="n">
        <v>1017</v>
      </c>
      <c r="K2200" t="n">
        <v>20</v>
      </c>
      <c r="L2200" t="n">
        <v>0</v>
      </c>
      <c r="M2200" t="n">
        <v>0</v>
      </c>
      <c r="N2200" t="n">
        <v>129.8003</v>
      </c>
      <c r="O2200" t="n">
        <v>0</v>
      </c>
      <c r="P2200" t="n">
        <v>0</v>
      </c>
      <c r="Q2200" t="n">
        <v>0</v>
      </c>
    </row>
    <row r="2201">
      <c r="A2201" t="n">
        <v>2</v>
      </c>
      <c r="B2201" t="n">
        <v>2</v>
      </c>
      <c r="C2201" t="n">
        <v>2025</v>
      </c>
      <c r="D2201" t="n">
        <v>4</v>
      </c>
      <c r="E2201" t="n">
        <v>24</v>
      </c>
      <c r="F2201" t="n">
        <v>10</v>
      </c>
      <c r="G2201" t="n">
        <v>3</v>
      </c>
      <c r="H2201" t="n">
        <v>2</v>
      </c>
      <c r="I2201" t="n">
        <v>3</v>
      </c>
      <c r="J2201" t="n">
        <v>1017</v>
      </c>
      <c r="K2201" t="n">
        <v>20</v>
      </c>
      <c r="L2201" t="n">
        <v>8</v>
      </c>
      <c r="M2201" t="n">
        <v>1</v>
      </c>
      <c r="N2201" t="n">
        <v>0</v>
      </c>
      <c r="O2201" t="n">
        <v>2.288</v>
      </c>
      <c r="P2201" t="n">
        <v>0</v>
      </c>
      <c r="Q2201" t="n">
        <v>0</v>
      </c>
    </row>
    <row r="2202">
      <c r="A2202" t="n">
        <v>2</v>
      </c>
      <c r="B2202" t="n">
        <v>2</v>
      </c>
      <c r="C2202" t="n">
        <v>2025</v>
      </c>
      <c r="D2202" t="n">
        <v>4</v>
      </c>
      <c r="E2202" t="n">
        <v>24</v>
      </c>
      <c r="F2202" t="n">
        <v>10</v>
      </c>
      <c r="G2202" t="n">
        <v>3</v>
      </c>
      <c r="H2202" t="n">
        <v>2</v>
      </c>
      <c r="I2202" t="n">
        <v>3</v>
      </c>
      <c r="J2202" t="n">
        <v>1017</v>
      </c>
      <c r="K2202" t="n">
        <v>20</v>
      </c>
      <c r="L2202" t="n">
        <v>10</v>
      </c>
      <c r="M2202" t="n">
        <v>1</v>
      </c>
      <c r="N2202" t="n">
        <v>0</v>
      </c>
      <c r="O2202" t="n">
        <v>7.0094</v>
      </c>
      <c r="P2202" t="n">
        <v>0</v>
      </c>
      <c r="Q2202" t="n">
        <v>0</v>
      </c>
    </row>
    <row r="2203">
      <c r="A2203" t="n">
        <v>2</v>
      </c>
      <c r="B2203" t="n">
        <v>2</v>
      </c>
      <c r="C2203" t="n">
        <v>2025</v>
      </c>
      <c r="D2203" t="n">
        <v>4</v>
      </c>
      <c r="E2203" t="n">
        <v>24</v>
      </c>
      <c r="F2203" t="n">
        <v>10</v>
      </c>
      <c r="G2203" t="n">
        <v>3</v>
      </c>
      <c r="H2203" t="n">
        <v>2</v>
      </c>
      <c r="I2203" t="n">
        <v>3</v>
      </c>
      <c r="J2203" t="n">
        <v>1017</v>
      </c>
      <c r="K2203" t="n">
        <v>20</v>
      </c>
      <c r="L2203" t="n">
        <v>99</v>
      </c>
      <c r="M2203" t="n">
        <v>1</v>
      </c>
      <c r="N2203" t="n">
        <v>0</v>
      </c>
      <c r="O2203" t="n">
        <v>14.1807</v>
      </c>
      <c r="P2203" t="n">
        <v>0</v>
      </c>
      <c r="Q2203" t="n">
        <v>0</v>
      </c>
    </row>
    <row r="2204">
      <c r="A2204" t="n">
        <v>2</v>
      </c>
      <c r="B2204" t="n">
        <v>2</v>
      </c>
      <c r="C2204" t="n">
        <v>2025</v>
      </c>
      <c r="D2204" t="n">
        <v>4</v>
      </c>
      <c r="E2204" t="n">
        <v>24</v>
      </c>
      <c r="F2204" t="n">
        <v>10</v>
      </c>
      <c r="G2204" t="n">
        <v>3</v>
      </c>
      <c r="H2204" t="n">
        <v>3</v>
      </c>
      <c r="I2204" t="n">
        <v>3</v>
      </c>
      <c r="J2204" t="n">
        <v>751</v>
      </c>
      <c r="K2204" t="n">
        <v>20</v>
      </c>
      <c r="L2204" t="n">
        <v>8</v>
      </c>
      <c r="M2204" t="n">
        <v>1</v>
      </c>
      <c r="N2204" t="n">
        <v>0</v>
      </c>
      <c r="O2204" t="n">
        <v>0.9242</v>
      </c>
      <c r="P2204" t="n">
        <v>0</v>
      </c>
      <c r="Q2204" t="n">
        <v>0</v>
      </c>
    </row>
    <row r="2205">
      <c r="A2205" t="n">
        <v>2</v>
      </c>
      <c r="B2205" t="n">
        <v>2</v>
      </c>
      <c r="C2205" t="n">
        <v>2025</v>
      </c>
      <c r="D2205" t="n">
        <v>4</v>
      </c>
      <c r="E2205" t="n">
        <v>24</v>
      </c>
      <c r="F2205" t="n">
        <v>10</v>
      </c>
      <c r="G2205" t="n">
        <v>3</v>
      </c>
      <c r="H2205" t="n">
        <v>3</v>
      </c>
      <c r="I2205" t="n">
        <v>3</v>
      </c>
      <c r="J2205" t="n">
        <v>751</v>
      </c>
      <c r="K2205" t="n">
        <v>20</v>
      </c>
      <c r="L2205" t="n">
        <v>10</v>
      </c>
      <c r="M2205" t="n">
        <v>1</v>
      </c>
      <c r="N2205" t="n">
        <v>0</v>
      </c>
      <c r="O2205" t="n">
        <v>9.9427</v>
      </c>
      <c r="P2205" t="n">
        <v>0</v>
      </c>
      <c r="Q2205" t="n">
        <v>0</v>
      </c>
    </row>
    <row r="2206">
      <c r="A2206" t="n">
        <v>2</v>
      </c>
      <c r="B2206" t="n">
        <v>2</v>
      </c>
      <c r="C2206" t="n">
        <v>2025</v>
      </c>
      <c r="D2206" t="n">
        <v>4</v>
      </c>
      <c r="E2206" t="n">
        <v>24</v>
      </c>
      <c r="F2206" t="n">
        <v>10</v>
      </c>
      <c r="G2206" t="n">
        <v>3</v>
      </c>
      <c r="H2206" t="n">
        <v>3</v>
      </c>
      <c r="I2206" t="n">
        <v>3</v>
      </c>
      <c r="J2206" t="n">
        <v>751</v>
      </c>
      <c r="K2206" t="n">
        <v>20</v>
      </c>
      <c r="L2206" t="n">
        <v>99</v>
      </c>
      <c r="M2206" t="n">
        <v>1</v>
      </c>
      <c r="N2206" t="n">
        <v>0</v>
      </c>
      <c r="O2206" t="n">
        <v>30.8774</v>
      </c>
      <c r="P2206" t="n">
        <v>0</v>
      </c>
      <c r="Q2206" t="n">
        <v>0</v>
      </c>
    </row>
    <row r="2207">
      <c r="A2207" t="n">
        <v>2</v>
      </c>
      <c r="B2207" t="n">
        <v>2</v>
      </c>
      <c r="C2207" t="n">
        <v>2025</v>
      </c>
      <c r="D2207" t="n">
        <v>4</v>
      </c>
      <c r="E2207" t="n">
        <v>24</v>
      </c>
      <c r="F2207" t="n">
        <v>10</v>
      </c>
      <c r="G2207" t="n">
        <v>4</v>
      </c>
      <c r="H2207" t="n">
        <v>1</v>
      </c>
      <c r="I2207" t="n">
        <v>3</v>
      </c>
      <c r="J2207" t="n">
        <v>352</v>
      </c>
      <c r="K2207" t="n">
        <v>20</v>
      </c>
      <c r="L2207" t="n">
        <v>0</v>
      </c>
      <c r="M2207" t="n">
        <v>0</v>
      </c>
      <c r="N2207" t="n">
        <v>15.7667</v>
      </c>
      <c r="O2207" t="n">
        <v>0</v>
      </c>
      <c r="P2207" t="n">
        <v>0</v>
      </c>
      <c r="Q2207" t="n">
        <v>0</v>
      </c>
    </row>
    <row r="2208">
      <c r="A2208" t="n">
        <v>2</v>
      </c>
      <c r="B2208" t="n">
        <v>2</v>
      </c>
      <c r="C2208" t="n">
        <v>2025</v>
      </c>
      <c r="D2208" t="n">
        <v>4</v>
      </c>
      <c r="E2208" t="n">
        <v>24</v>
      </c>
      <c r="F2208" t="n">
        <v>10</v>
      </c>
      <c r="G2208" t="n">
        <v>4</v>
      </c>
      <c r="H2208" t="n">
        <v>1</v>
      </c>
      <c r="I2208" t="n">
        <v>3</v>
      </c>
      <c r="J2208" t="n">
        <v>352</v>
      </c>
      <c r="K2208" t="n">
        <v>20</v>
      </c>
      <c r="L2208" t="n">
        <v>8</v>
      </c>
      <c r="M2208" t="n">
        <v>1</v>
      </c>
      <c r="N2208" t="n">
        <v>0</v>
      </c>
      <c r="O2208" t="n">
        <v>1.1635</v>
      </c>
      <c r="P2208" t="n">
        <v>0</v>
      </c>
      <c r="Q2208" t="n">
        <v>0</v>
      </c>
    </row>
    <row r="2209">
      <c r="A2209" t="n">
        <v>2</v>
      </c>
      <c r="B2209" t="n">
        <v>2</v>
      </c>
      <c r="C2209" t="n">
        <v>2025</v>
      </c>
      <c r="D2209" t="n">
        <v>4</v>
      </c>
      <c r="E2209" t="n">
        <v>24</v>
      </c>
      <c r="F2209" t="n">
        <v>10</v>
      </c>
      <c r="G2209" t="n">
        <v>4</v>
      </c>
      <c r="H2209" t="n">
        <v>1</v>
      </c>
      <c r="I2209" t="n">
        <v>3</v>
      </c>
      <c r="J2209" t="n">
        <v>352</v>
      </c>
      <c r="K2209" t="n">
        <v>20</v>
      </c>
      <c r="L2209" t="n">
        <v>10</v>
      </c>
      <c r="M2209" t="n">
        <v>1</v>
      </c>
      <c r="N2209" t="n">
        <v>0</v>
      </c>
      <c r="O2209" t="n">
        <v>8.493600000000001</v>
      </c>
      <c r="P2209" t="n">
        <v>0</v>
      </c>
      <c r="Q2209" t="n">
        <v>0</v>
      </c>
    </row>
    <row r="2210">
      <c r="A2210" t="n">
        <v>2</v>
      </c>
      <c r="B2210" t="n">
        <v>2</v>
      </c>
      <c r="C2210" t="n">
        <v>2025</v>
      </c>
      <c r="D2210" t="n">
        <v>4</v>
      </c>
      <c r="E2210" t="n">
        <v>24</v>
      </c>
      <c r="F2210" t="n">
        <v>10</v>
      </c>
      <c r="G2210" t="n">
        <v>4</v>
      </c>
      <c r="H2210" t="n">
        <v>1</v>
      </c>
      <c r="I2210" t="n">
        <v>3</v>
      </c>
      <c r="J2210" t="n">
        <v>352</v>
      </c>
      <c r="K2210" t="n">
        <v>20</v>
      </c>
      <c r="L2210" t="n">
        <v>99</v>
      </c>
      <c r="M2210" t="n">
        <v>1</v>
      </c>
      <c r="N2210" t="n">
        <v>0</v>
      </c>
      <c r="O2210" t="n">
        <v>4.2876</v>
      </c>
      <c r="P2210" t="n">
        <v>0</v>
      </c>
      <c r="Q2210" t="n">
        <v>0</v>
      </c>
    </row>
    <row r="2211">
      <c r="A2211" t="n">
        <v>2</v>
      </c>
      <c r="B2211" t="n">
        <v>2</v>
      </c>
      <c r="C2211" t="n">
        <v>2025</v>
      </c>
      <c r="D2211" t="n">
        <v>4</v>
      </c>
      <c r="E2211" t="n">
        <v>24</v>
      </c>
      <c r="F2211" t="n">
        <v>10</v>
      </c>
      <c r="G2211" t="n">
        <v>4</v>
      </c>
      <c r="H2211" t="n">
        <v>2</v>
      </c>
      <c r="I2211" t="n">
        <v>3</v>
      </c>
      <c r="J2211" t="n">
        <v>739</v>
      </c>
      <c r="K2211" t="n">
        <v>20</v>
      </c>
      <c r="L2211" t="n">
        <v>0</v>
      </c>
      <c r="M2211" t="n">
        <v>0</v>
      </c>
      <c r="N2211" t="n">
        <v>6.2991</v>
      </c>
      <c r="O2211" t="n">
        <v>0</v>
      </c>
      <c r="P2211" t="n">
        <v>0</v>
      </c>
      <c r="Q2211" t="n">
        <v>0</v>
      </c>
    </row>
    <row r="2212">
      <c r="A2212" t="n">
        <v>2</v>
      </c>
      <c r="B2212" t="n">
        <v>2</v>
      </c>
      <c r="C2212" t="n">
        <v>2025</v>
      </c>
      <c r="D2212" t="n">
        <v>4</v>
      </c>
      <c r="E2212" t="n">
        <v>24</v>
      </c>
      <c r="F2212" t="n">
        <v>10</v>
      </c>
      <c r="G2212" t="n">
        <v>4</v>
      </c>
      <c r="H2212" t="n">
        <v>2</v>
      </c>
      <c r="I2212" t="n">
        <v>3</v>
      </c>
      <c r="J2212" t="n">
        <v>739</v>
      </c>
      <c r="K2212" t="n">
        <v>20</v>
      </c>
      <c r="L2212" t="n">
        <v>8</v>
      </c>
      <c r="M2212" t="n">
        <v>1</v>
      </c>
      <c r="N2212" t="n">
        <v>0</v>
      </c>
      <c r="O2212" t="n">
        <v>5.3313</v>
      </c>
      <c r="P2212" t="n">
        <v>0</v>
      </c>
      <c r="Q2212" t="n">
        <v>0</v>
      </c>
    </row>
    <row r="2213">
      <c r="A2213" t="n">
        <v>2</v>
      </c>
      <c r="B2213" t="n">
        <v>2</v>
      </c>
      <c r="C2213" t="n">
        <v>2025</v>
      </c>
      <c r="D2213" t="n">
        <v>4</v>
      </c>
      <c r="E2213" t="n">
        <v>24</v>
      </c>
      <c r="F2213" t="n">
        <v>10</v>
      </c>
      <c r="G2213" t="n">
        <v>4</v>
      </c>
      <c r="H2213" t="n">
        <v>2</v>
      </c>
      <c r="I2213" t="n">
        <v>3</v>
      </c>
      <c r="J2213" t="n">
        <v>739</v>
      </c>
      <c r="K2213" t="n">
        <v>20</v>
      </c>
      <c r="L2213" t="n">
        <v>10</v>
      </c>
      <c r="M2213" t="n">
        <v>1</v>
      </c>
      <c r="N2213" t="n">
        <v>0</v>
      </c>
      <c r="O2213" t="n">
        <v>2.4077</v>
      </c>
      <c r="P2213" t="n">
        <v>0</v>
      </c>
      <c r="Q2213" t="n">
        <v>0</v>
      </c>
    </row>
    <row r="2214">
      <c r="A2214" t="n">
        <v>2</v>
      </c>
      <c r="B2214" t="n">
        <v>2</v>
      </c>
      <c r="C2214" t="n">
        <v>2025</v>
      </c>
      <c r="D2214" t="n">
        <v>4</v>
      </c>
      <c r="E2214" t="n">
        <v>24</v>
      </c>
      <c r="F2214" t="n">
        <v>10</v>
      </c>
      <c r="G2214" t="n">
        <v>4</v>
      </c>
      <c r="H2214" t="n">
        <v>2</v>
      </c>
      <c r="I2214" t="n">
        <v>3</v>
      </c>
      <c r="J2214" t="n">
        <v>739</v>
      </c>
      <c r="K2214" t="n">
        <v>20</v>
      </c>
      <c r="L2214" t="n">
        <v>99</v>
      </c>
      <c r="M2214" t="n">
        <v>1</v>
      </c>
      <c r="N2214" t="n">
        <v>0</v>
      </c>
      <c r="O2214" t="n">
        <v>15.8026</v>
      </c>
      <c r="P2214" t="n">
        <v>0</v>
      </c>
      <c r="Q2214" t="n">
        <v>0</v>
      </c>
    </row>
    <row r="2215">
      <c r="A2215" t="n">
        <v>2</v>
      </c>
      <c r="B2215" t="n">
        <v>2</v>
      </c>
      <c r="C2215" t="n">
        <v>2025</v>
      </c>
      <c r="D2215" t="n">
        <v>4</v>
      </c>
      <c r="E2215" t="n">
        <v>24</v>
      </c>
      <c r="F2215" t="n">
        <v>10</v>
      </c>
      <c r="G2215" t="n">
        <v>5</v>
      </c>
      <c r="H2215" t="n">
        <v>1</v>
      </c>
      <c r="I2215" t="n">
        <v>3</v>
      </c>
      <c r="J2215" t="n">
        <v>662</v>
      </c>
      <c r="K2215" t="n">
        <v>20</v>
      </c>
      <c r="L2215" t="n">
        <v>8</v>
      </c>
      <c r="M2215" t="n">
        <v>1</v>
      </c>
      <c r="N2215" t="n">
        <v>0</v>
      </c>
      <c r="O2215" t="n">
        <v>21.0498</v>
      </c>
      <c r="P2215" t="n">
        <v>0</v>
      </c>
      <c r="Q2215" t="n">
        <v>0</v>
      </c>
    </row>
    <row r="2216">
      <c r="A2216" t="n">
        <v>2</v>
      </c>
      <c r="B2216" t="n">
        <v>2</v>
      </c>
      <c r="C2216" t="n">
        <v>2025</v>
      </c>
      <c r="D2216" t="n">
        <v>4</v>
      </c>
      <c r="E2216" t="n">
        <v>24</v>
      </c>
      <c r="F2216" t="n">
        <v>10</v>
      </c>
      <c r="G2216" t="n">
        <v>5</v>
      </c>
      <c r="H2216" t="n">
        <v>1</v>
      </c>
      <c r="I2216" t="n">
        <v>3</v>
      </c>
      <c r="J2216" t="n">
        <v>662</v>
      </c>
      <c r="K2216" t="n">
        <v>20</v>
      </c>
      <c r="L2216" t="n">
        <v>10</v>
      </c>
      <c r="M2216" t="n">
        <v>1</v>
      </c>
      <c r="N2216" t="n">
        <v>0</v>
      </c>
      <c r="O2216" t="n">
        <v>9.914099999999999</v>
      </c>
      <c r="P2216" t="n">
        <v>0</v>
      </c>
      <c r="Q2216" t="n">
        <v>0</v>
      </c>
    </row>
    <row r="2217">
      <c r="A2217" t="n">
        <v>2</v>
      </c>
      <c r="B2217" t="n">
        <v>2</v>
      </c>
      <c r="C2217" t="n">
        <v>2025</v>
      </c>
      <c r="D2217" t="n">
        <v>4</v>
      </c>
      <c r="E2217" t="n">
        <v>24</v>
      </c>
      <c r="F2217" t="n">
        <v>10</v>
      </c>
      <c r="G2217" t="n">
        <v>5</v>
      </c>
      <c r="H2217" t="n">
        <v>1</v>
      </c>
      <c r="I2217" t="n">
        <v>3</v>
      </c>
      <c r="J2217" t="n">
        <v>662</v>
      </c>
      <c r="K2217" t="n">
        <v>20</v>
      </c>
      <c r="L2217" t="n">
        <v>99</v>
      </c>
      <c r="M2217" t="n">
        <v>1</v>
      </c>
      <c r="N2217" t="n">
        <v>0</v>
      </c>
      <c r="O2217" t="n">
        <v>15.6017</v>
      </c>
      <c r="P2217" t="n">
        <v>0</v>
      </c>
      <c r="Q2217" t="n">
        <v>0</v>
      </c>
    </row>
    <row r="2218">
      <c r="A2218" t="n">
        <v>2</v>
      </c>
      <c r="B2218" t="n">
        <v>2</v>
      </c>
      <c r="C2218" t="n">
        <v>2025</v>
      </c>
      <c r="D2218" t="n">
        <v>4</v>
      </c>
      <c r="E2218" t="n">
        <v>24</v>
      </c>
      <c r="F2218" t="n">
        <v>10</v>
      </c>
      <c r="G2218" t="n">
        <v>5</v>
      </c>
      <c r="H2218" t="n">
        <v>2</v>
      </c>
      <c r="I2218" t="n">
        <v>3</v>
      </c>
      <c r="J2218" t="n">
        <v>244</v>
      </c>
      <c r="K2218" t="n">
        <v>20</v>
      </c>
      <c r="L2218" t="n">
        <v>0</v>
      </c>
      <c r="M2218" t="n">
        <v>0</v>
      </c>
      <c r="N2218" t="n">
        <v>1</v>
      </c>
      <c r="O2218" t="n">
        <v>0</v>
      </c>
      <c r="P2218" t="n">
        <v>0</v>
      </c>
      <c r="Q2218" t="n">
        <v>0</v>
      </c>
    </row>
    <row r="2219">
      <c r="A2219" t="n">
        <v>2</v>
      </c>
      <c r="B2219" t="n">
        <v>2</v>
      </c>
      <c r="C2219" t="n">
        <v>2025</v>
      </c>
      <c r="D2219" t="n">
        <v>4</v>
      </c>
      <c r="E2219" t="n">
        <v>24</v>
      </c>
      <c r="F2219" t="n">
        <v>10</v>
      </c>
      <c r="G2219" t="n">
        <v>5</v>
      </c>
      <c r="H2219" t="n">
        <v>2</v>
      </c>
      <c r="I2219" t="n">
        <v>3</v>
      </c>
      <c r="J2219" t="n">
        <v>244</v>
      </c>
      <c r="K2219" t="n">
        <v>20</v>
      </c>
      <c r="L2219" t="n">
        <v>8</v>
      </c>
      <c r="M2219" t="n">
        <v>1</v>
      </c>
      <c r="N2219" t="n">
        <v>0</v>
      </c>
      <c r="O2219" t="n">
        <v>9.736000000000001</v>
      </c>
      <c r="P2219" t="n">
        <v>0</v>
      </c>
      <c r="Q2219" t="n">
        <v>0</v>
      </c>
    </row>
    <row r="2220">
      <c r="A2220" t="n">
        <v>2</v>
      </c>
      <c r="B2220" t="n">
        <v>2</v>
      </c>
      <c r="C2220" t="n">
        <v>2025</v>
      </c>
      <c r="D2220" t="n">
        <v>4</v>
      </c>
      <c r="E2220" t="n">
        <v>24</v>
      </c>
      <c r="F2220" t="n">
        <v>10</v>
      </c>
      <c r="G2220" t="n">
        <v>5</v>
      </c>
      <c r="H2220" t="n">
        <v>2</v>
      </c>
      <c r="I2220" t="n">
        <v>3</v>
      </c>
      <c r="J2220" t="n">
        <v>244</v>
      </c>
      <c r="K2220" t="n">
        <v>20</v>
      </c>
      <c r="L2220" t="n">
        <v>10</v>
      </c>
      <c r="M2220" t="n">
        <v>1</v>
      </c>
      <c r="N2220" t="n">
        <v>0</v>
      </c>
      <c r="O2220" t="n">
        <v>6.2343</v>
      </c>
      <c r="P2220" t="n">
        <v>0</v>
      </c>
      <c r="Q2220" t="n">
        <v>0</v>
      </c>
    </row>
    <row r="2221">
      <c r="A2221" t="n">
        <v>2</v>
      </c>
      <c r="B2221" t="n">
        <v>2</v>
      </c>
      <c r="C2221" t="n">
        <v>2025</v>
      </c>
      <c r="D2221" t="n">
        <v>4</v>
      </c>
      <c r="E2221" t="n">
        <v>24</v>
      </c>
      <c r="F2221" t="n">
        <v>10</v>
      </c>
      <c r="G2221" t="n">
        <v>5</v>
      </c>
      <c r="H2221" t="n">
        <v>2</v>
      </c>
      <c r="I2221" t="n">
        <v>3</v>
      </c>
      <c r="J2221" t="n">
        <v>244</v>
      </c>
      <c r="K2221" t="n">
        <v>20</v>
      </c>
      <c r="L2221" t="n">
        <v>99</v>
      </c>
      <c r="M2221" t="n">
        <v>1</v>
      </c>
      <c r="N2221" t="n">
        <v>0</v>
      </c>
      <c r="O2221" t="n">
        <v>3.6725</v>
      </c>
      <c r="P2221" t="n">
        <v>0</v>
      </c>
      <c r="Q2221" t="n">
        <v>0</v>
      </c>
    </row>
    <row r="2222">
      <c r="A2222" t="n">
        <v>2</v>
      </c>
      <c r="B2222" t="n">
        <v>2</v>
      </c>
      <c r="C2222" t="n">
        <v>2025</v>
      </c>
      <c r="D2222" t="n">
        <v>4</v>
      </c>
      <c r="E2222" t="n">
        <v>24</v>
      </c>
      <c r="F2222" t="n">
        <v>11</v>
      </c>
      <c r="G2222" t="n">
        <v>1</v>
      </c>
      <c r="H2222" t="n">
        <v>1</v>
      </c>
      <c r="I2222" t="n">
        <v>3</v>
      </c>
      <c r="J2222" t="n">
        <v>289</v>
      </c>
      <c r="K2222" t="n">
        <v>20</v>
      </c>
      <c r="L2222" t="n">
        <v>99</v>
      </c>
      <c r="M2222" t="n">
        <v>1</v>
      </c>
      <c r="N2222" t="n">
        <v>0</v>
      </c>
      <c r="O2222" t="n">
        <v>16.4782</v>
      </c>
      <c r="P2222" t="n">
        <v>0</v>
      </c>
      <c r="Q2222" t="n">
        <v>0</v>
      </c>
    </row>
    <row r="2223">
      <c r="A2223" t="n">
        <v>2</v>
      </c>
      <c r="B2223" t="n">
        <v>2</v>
      </c>
      <c r="C2223" t="n">
        <v>2025</v>
      </c>
      <c r="D2223" t="n">
        <v>4</v>
      </c>
      <c r="E2223" t="n">
        <v>24</v>
      </c>
      <c r="F2223" t="n">
        <v>11</v>
      </c>
      <c r="G2223" t="n">
        <v>1</v>
      </c>
      <c r="H2223" t="n">
        <v>1</v>
      </c>
      <c r="I2223" t="n">
        <v>3</v>
      </c>
      <c r="J2223" t="n">
        <v>289</v>
      </c>
      <c r="K2223" t="n">
        <v>20</v>
      </c>
      <c r="L2223" t="n">
        <v>99</v>
      </c>
      <c r="M2223" t="n">
        <v>2</v>
      </c>
      <c r="N2223" t="n">
        <v>24.9658</v>
      </c>
      <c r="O2223" t="n">
        <v>0</v>
      </c>
      <c r="P2223" t="n">
        <v>0</v>
      </c>
      <c r="Q2223" t="n">
        <v>0</v>
      </c>
    </row>
    <row r="2224">
      <c r="A2224" t="n">
        <v>2</v>
      </c>
      <c r="B2224" t="n">
        <v>2</v>
      </c>
      <c r="C2224" t="n">
        <v>2025</v>
      </c>
      <c r="D2224" t="n">
        <v>4</v>
      </c>
      <c r="E2224" t="n">
        <v>24</v>
      </c>
      <c r="F2224" t="n">
        <v>11</v>
      </c>
      <c r="G2224" t="n">
        <v>1</v>
      </c>
      <c r="H2224" t="n">
        <v>2</v>
      </c>
      <c r="I2224" t="n">
        <v>3</v>
      </c>
      <c r="J2224" t="n">
        <v>239</v>
      </c>
      <c r="K2224" t="n">
        <v>20</v>
      </c>
      <c r="L2224" t="n">
        <v>8</v>
      </c>
      <c r="M2224" t="n">
        <v>1</v>
      </c>
      <c r="N2224" t="n">
        <v>0</v>
      </c>
      <c r="O2224" t="n">
        <v>8.6244</v>
      </c>
      <c r="P2224" t="n">
        <v>0</v>
      </c>
      <c r="Q2224" t="n">
        <v>0</v>
      </c>
    </row>
    <row r="2225">
      <c r="A2225" t="n">
        <v>2</v>
      </c>
      <c r="B2225" t="n">
        <v>2</v>
      </c>
      <c r="C2225" t="n">
        <v>2025</v>
      </c>
      <c r="D2225" t="n">
        <v>4</v>
      </c>
      <c r="E2225" t="n">
        <v>24</v>
      </c>
      <c r="F2225" t="n">
        <v>11</v>
      </c>
      <c r="G2225" t="n">
        <v>1</v>
      </c>
      <c r="H2225" t="n">
        <v>2</v>
      </c>
      <c r="I2225" t="n">
        <v>3</v>
      </c>
      <c r="J2225" t="n">
        <v>239</v>
      </c>
      <c r="K2225" t="n">
        <v>20</v>
      </c>
      <c r="L2225" t="n">
        <v>8</v>
      </c>
      <c r="M2225" t="n">
        <v>2</v>
      </c>
      <c r="N2225" t="n">
        <v>5.7178</v>
      </c>
      <c r="O2225" t="n">
        <v>0</v>
      </c>
      <c r="P2225" t="n">
        <v>0</v>
      </c>
      <c r="Q2225" t="n">
        <v>0</v>
      </c>
    </row>
    <row r="2226">
      <c r="A2226" t="n">
        <v>2</v>
      </c>
      <c r="B2226" t="n">
        <v>2</v>
      </c>
      <c r="C2226" t="n">
        <v>2025</v>
      </c>
      <c r="D2226" t="n">
        <v>4</v>
      </c>
      <c r="E2226" t="n">
        <v>24</v>
      </c>
      <c r="F2226" t="n">
        <v>11</v>
      </c>
      <c r="G2226" t="n">
        <v>1</v>
      </c>
      <c r="H2226" t="n">
        <v>2</v>
      </c>
      <c r="I2226" t="n">
        <v>3</v>
      </c>
      <c r="J2226" t="n">
        <v>239</v>
      </c>
      <c r="K2226" t="n">
        <v>20</v>
      </c>
      <c r="L2226" t="n">
        <v>10</v>
      </c>
      <c r="M2226" t="n">
        <v>1</v>
      </c>
      <c r="N2226" t="n">
        <v>0</v>
      </c>
      <c r="O2226" t="n">
        <v>2.0575</v>
      </c>
      <c r="P2226" t="n">
        <v>0</v>
      </c>
      <c r="Q2226" t="n">
        <v>0</v>
      </c>
    </row>
    <row r="2227">
      <c r="A2227" t="n">
        <v>2</v>
      </c>
      <c r="B2227" t="n">
        <v>2</v>
      </c>
      <c r="C2227" t="n">
        <v>2025</v>
      </c>
      <c r="D2227" t="n">
        <v>4</v>
      </c>
      <c r="E2227" t="n">
        <v>24</v>
      </c>
      <c r="F2227" t="n">
        <v>11</v>
      </c>
      <c r="G2227" t="n">
        <v>1</v>
      </c>
      <c r="H2227" t="n">
        <v>2</v>
      </c>
      <c r="I2227" t="n">
        <v>3</v>
      </c>
      <c r="J2227" t="n">
        <v>239</v>
      </c>
      <c r="K2227" t="n">
        <v>20</v>
      </c>
      <c r="L2227" t="n">
        <v>10</v>
      </c>
      <c r="M2227" t="n">
        <v>2</v>
      </c>
      <c r="N2227" t="n">
        <v>3.3207</v>
      </c>
      <c r="O2227" t="n">
        <v>0</v>
      </c>
      <c r="P2227" t="n">
        <v>0</v>
      </c>
      <c r="Q2227" t="n">
        <v>0</v>
      </c>
    </row>
    <row r="2228">
      <c r="A2228" t="n">
        <v>2</v>
      </c>
      <c r="B2228" t="n">
        <v>2</v>
      </c>
      <c r="C2228" t="n">
        <v>2025</v>
      </c>
      <c r="D2228" t="n">
        <v>4</v>
      </c>
      <c r="E2228" t="n">
        <v>24</v>
      </c>
      <c r="F2228" t="n">
        <v>11</v>
      </c>
      <c r="G2228" t="n">
        <v>1</v>
      </c>
      <c r="H2228" t="n">
        <v>2</v>
      </c>
      <c r="I2228" t="n">
        <v>3</v>
      </c>
      <c r="J2228" t="n">
        <v>239</v>
      </c>
      <c r="K2228" t="n">
        <v>20</v>
      </c>
      <c r="L2228" t="n">
        <v>99</v>
      </c>
      <c r="M2228" t="n">
        <v>1</v>
      </c>
      <c r="N2228" t="n">
        <v>0</v>
      </c>
      <c r="O2228" t="n">
        <v>1.0446</v>
      </c>
      <c r="P2228" t="n">
        <v>0</v>
      </c>
      <c r="Q2228" t="n">
        <v>0</v>
      </c>
    </row>
    <row r="2229">
      <c r="A2229" t="n">
        <v>2</v>
      </c>
      <c r="B2229" t="n">
        <v>2</v>
      </c>
      <c r="C2229" t="n">
        <v>2025</v>
      </c>
      <c r="D2229" t="n">
        <v>4</v>
      </c>
      <c r="E2229" t="n">
        <v>24</v>
      </c>
      <c r="F2229" t="n">
        <v>11</v>
      </c>
      <c r="G2229" t="n">
        <v>1</v>
      </c>
      <c r="H2229" t="n">
        <v>2</v>
      </c>
      <c r="I2229" t="n">
        <v>3</v>
      </c>
      <c r="J2229" t="n">
        <v>239</v>
      </c>
      <c r="K2229" t="n">
        <v>20</v>
      </c>
      <c r="L2229" t="n">
        <v>99</v>
      </c>
      <c r="M2229" t="n">
        <v>2</v>
      </c>
      <c r="N2229" t="n">
        <v>4.8399</v>
      </c>
      <c r="O2229" t="n">
        <v>0</v>
      </c>
      <c r="P2229" t="n">
        <v>0</v>
      </c>
      <c r="Q2229" t="n">
        <v>0</v>
      </c>
    </row>
    <row r="2230">
      <c r="A2230" t="n">
        <v>2</v>
      </c>
      <c r="B2230" t="n">
        <v>2</v>
      </c>
      <c r="C2230" t="n">
        <v>2025</v>
      </c>
      <c r="D2230" t="n">
        <v>4</v>
      </c>
      <c r="E2230" t="n">
        <v>24</v>
      </c>
      <c r="F2230" t="n">
        <v>11</v>
      </c>
      <c r="G2230" t="n">
        <v>2</v>
      </c>
      <c r="H2230" t="n">
        <v>1</v>
      </c>
      <c r="I2230" t="n">
        <v>3</v>
      </c>
      <c r="J2230" t="n">
        <v>421</v>
      </c>
      <c r="K2230" t="n">
        <v>20</v>
      </c>
      <c r="L2230" t="n">
        <v>10</v>
      </c>
      <c r="M2230" t="n">
        <v>2</v>
      </c>
      <c r="N2230" t="n">
        <v>13.6042</v>
      </c>
      <c r="O2230" t="n">
        <v>0</v>
      </c>
      <c r="P2230" t="n">
        <v>0</v>
      </c>
      <c r="Q2230" t="n">
        <v>0</v>
      </c>
    </row>
    <row r="2231">
      <c r="A2231" t="n">
        <v>2</v>
      </c>
      <c r="B2231" t="n">
        <v>2</v>
      </c>
      <c r="C2231" t="n">
        <v>2025</v>
      </c>
      <c r="D2231" t="n">
        <v>4</v>
      </c>
      <c r="E2231" t="n">
        <v>24</v>
      </c>
      <c r="F2231" t="n">
        <v>11</v>
      </c>
      <c r="G2231" t="n">
        <v>2</v>
      </c>
      <c r="H2231" t="n">
        <v>1</v>
      </c>
      <c r="I2231" t="n">
        <v>3</v>
      </c>
      <c r="J2231" t="n">
        <v>421</v>
      </c>
      <c r="K2231" t="n">
        <v>20</v>
      </c>
      <c r="L2231" t="n">
        <v>99</v>
      </c>
      <c r="M2231" t="n">
        <v>2</v>
      </c>
      <c r="N2231" t="n">
        <v>6.4518</v>
      </c>
      <c r="O2231" t="n">
        <v>0</v>
      </c>
      <c r="P2231" t="n">
        <v>0</v>
      </c>
      <c r="Q2231" t="n">
        <v>0</v>
      </c>
    </row>
    <row r="2232">
      <c r="A2232" t="n">
        <v>2</v>
      </c>
      <c r="B2232" t="n">
        <v>2</v>
      </c>
      <c r="C2232" t="n">
        <v>2025</v>
      </c>
      <c r="D2232" t="n">
        <v>4</v>
      </c>
      <c r="E2232" t="n">
        <v>24</v>
      </c>
      <c r="F2232" t="n">
        <v>11</v>
      </c>
      <c r="G2232" t="n">
        <v>2</v>
      </c>
      <c r="H2232" t="n">
        <v>2</v>
      </c>
      <c r="I2232" t="n">
        <v>3</v>
      </c>
      <c r="J2232" t="n">
        <v>597</v>
      </c>
      <c r="K2232" t="n">
        <v>20</v>
      </c>
      <c r="L2232" t="n">
        <v>0</v>
      </c>
      <c r="M2232" t="n">
        <v>0</v>
      </c>
      <c r="N2232" t="n">
        <v>6.8589</v>
      </c>
      <c r="O2232" t="n">
        <v>0</v>
      </c>
      <c r="P2232" t="n">
        <v>0</v>
      </c>
      <c r="Q2232" t="n">
        <v>0</v>
      </c>
    </row>
    <row r="2233">
      <c r="A2233" t="n">
        <v>2</v>
      </c>
      <c r="B2233" t="n">
        <v>2</v>
      </c>
      <c r="C2233" t="n">
        <v>2025</v>
      </c>
      <c r="D2233" t="n">
        <v>4</v>
      </c>
      <c r="E2233" t="n">
        <v>24</v>
      </c>
      <c r="F2233" t="n">
        <v>11</v>
      </c>
      <c r="G2233" t="n">
        <v>2</v>
      </c>
      <c r="H2233" t="n">
        <v>2</v>
      </c>
      <c r="I2233" t="n">
        <v>3</v>
      </c>
      <c r="J2233" t="n">
        <v>597</v>
      </c>
      <c r="K2233" t="n">
        <v>20</v>
      </c>
      <c r="L2233" t="n">
        <v>8</v>
      </c>
      <c r="M2233" t="n">
        <v>2</v>
      </c>
      <c r="N2233" t="n">
        <v>3.7416</v>
      </c>
      <c r="O2233" t="n">
        <v>0</v>
      </c>
      <c r="P2233" t="n">
        <v>0</v>
      </c>
      <c r="Q2233" t="n">
        <v>0</v>
      </c>
    </row>
    <row r="2234">
      <c r="A2234" t="n">
        <v>2</v>
      </c>
      <c r="B2234" t="n">
        <v>2</v>
      </c>
      <c r="C2234" t="n">
        <v>2025</v>
      </c>
      <c r="D2234" t="n">
        <v>4</v>
      </c>
      <c r="E2234" t="n">
        <v>24</v>
      </c>
      <c r="F2234" t="n">
        <v>11</v>
      </c>
      <c r="G2234" t="n">
        <v>2</v>
      </c>
      <c r="H2234" t="n">
        <v>2</v>
      </c>
      <c r="I2234" t="n">
        <v>3</v>
      </c>
      <c r="J2234" t="n">
        <v>597</v>
      </c>
      <c r="K2234" t="n">
        <v>20</v>
      </c>
      <c r="L2234" t="n">
        <v>10</v>
      </c>
      <c r="M2234" t="n">
        <v>2</v>
      </c>
      <c r="N2234" t="n">
        <v>6.0808</v>
      </c>
      <c r="O2234" t="n">
        <v>0</v>
      </c>
      <c r="P2234" t="n">
        <v>0</v>
      </c>
      <c r="Q2234" t="n">
        <v>0</v>
      </c>
    </row>
    <row r="2235">
      <c r="A2235" t="n">
        <v>2</v>
      </c>
      <c r="B2235" t="n">
        <v>2</v>
      </c>
      <c r="C2235" t="n">
        <v>2025</v>
      </c>
      <c r="D2235" t="n">
        <v>4</v>
      </c>
      <c r="E2235" t="n">
        <v>24</v>
      </c>
      <c r="F2235" t="n">
        <v>11</v>
      </c>
      <c r="G2235" t="n">
        <v>2</v>
      </c>
      <c r="H2235" t="n">
        <v>2</v>
      </c>
      <c r="I2235" t="n">
        <v>3</v>
      </c>
      <c r="J2235" t="n">
        <v>597</v>
      </c>
      <c r="K2235" t="n">
        <v>20</v>
      </c>
      <c r="L2235" t="n">
        <v>99</v>
      </c>
      <c r="M2235" t="n">
        <v>2</v>
      </c>
      <c r="N2235" t="n">
        <v>8.085800000000001</v>
      </c>
      <c r="O2235" t="n">
        <v>0</v>
      </c>
      <c r="P2235" t="n">
        <v>0</v>
      </c>
      <c r="Q2235" t="n">
        <v>0</v>
      </c>
    </row>
    <row r="2236">
      <c r="A2236" t="n">
        <v>2</v>
      </c>
      <c r="B2236" t="n">
        <v>2</v>
      </c>
      <c r="C2236" t="n">
        <v>2025</v>
      </c>
      <c r="D2236" t="n">
        <v>4</v>
      </c>
      <c r="E2236" t="n">
        <v>24</v>
      </c>
      <c r="F2236" t="n">
        <v>11</v>
      </c>
      <c r="G2236" t="n">
        <v>2</v>
      </c>
      <c r="H2236" t="n">
        <v>3</v>
      </c>
      <c r="I2236" t="n">
        <v>3</v>
      </c>
      <c r="J2236" t="n">
        <v>862</v>
      </c>
      <c r="K2236" t="n">
        <v>20</v>
      </c>
      <c r="L2236" t="n">
        <v>0</v>
      </c>
      <c r="M2236" t="n">
        <v>0</v>
      </c>
      <c r="N2236" t="n">
        <v>3.958</v>
      </c>
      <c r="O2236" t="n">
        <v>0</v>
      </c>
      <c r="P2236" t="n">
        <v>0</v>
      </c>
      <c r="Q2236" t="n">
        <v>0</v>
      </c>
    </row>
    <row r="2237">
      <c r="A2237" t="n">
        <v>2</v>
      </c>
      <c r="B2237" t="n">
        <v>2</v>
      </c>
      <c r="C2237" t="n">
        <v>2025</v>
      </c>
      <c r="D2237" t="n">
        <v>4</v>
      </c>
      <c r="E2237" t="n">
        <v>24</v>
      </c>
      <c r="F2237" t="n">
        <v>11</v>
      </c>
      <c r="G2237" t="n">
        <v>2</v>
      </c>
      <c r="H2237" t="n">
        <v>3</v>
      </c>
      <c r="I2237" t="n">
        <v>3</v>
      </c>
      <c r="J2237" t="n">
        <v>862</v>
      </c>
      <c r="K2237" t="n">
        <v>20</v>
      </c>
      <c r="L2237" t="n">
        <v>8</v>
      </c>
      <c r="M2237" t="n">
        <v>2</v>
      </c>
      <c r="N2237" t="n">
        <v>5.135</v>
      </c>
      <c r="O2237" t="n">
        <v>0</v>
      </c>
      <c r="P2237" t="n">
        <v>0</v>
      </c>
      <c r="Q2237" t="n">
        <v>0</v>
      </c>
    </row>
    <row r="2238">
      <c r="A2238" t="n">
        <v>2</v>
      </c>
      <c r="B2238" t="n">
        <v>2</v>
      </c>
      <c r="C2238" t="n">
        <v>2025</v>
      </c>
      <c r="D2238" t="n">
        <v>4</v>
      </c>
      <c r="E2238" t="n">
        <v>24</v>
      </c>
      <c r="F2238" t="n">
        <v>11</v>
      </c>
      <c r="G2238" t="n">
        <v>2</v>
      </c>
      <c r="H2238" t="n">
        <v>3</v>
      </c>
      <c r="I2238" t="n">
        <v>3</v>
      </c>
      <c r="J2238" t="n">
        <v>862</v>
      </c>
      <c r="K2238" t="n">
        <v>20</v>
      </c>
      <c r="L2238" t="n">
        <v>99</v>
      </c>
      <c r="M2238" t="n">
        <v>2</v>
      </c>
      <c r="N2238" t="n">
        <v>17.009</v>
      </c>
      <c r="O2238" t="n">
        <v>0</v>
      </c>
      <c r="P2238" t="n">
        <v>0</v>
      </c>
      <c r="Q2238" t="n">
        <v>0</v>
      </c>
    </row>
    <row r="2239">
      <c r="A2239" t="n">
        <v>2</v>
      </c>
      <c r="B2239" t="n">
        <v>2</v>
      </c>
      <c r="C2239" t="n">
        <v>2025</v>
      </c>
      <c r="D2239" t="n">
        <v>4</v>
      </c>
      <c r="E2239" t="n">
        <v>24</v>
      </c>
      <c r="F2239" t="n">
        <v>12</v>
      </c>
      <c r="G2239" t="n">
        <v>1</v>
      </c>
      <c r="H2239" t="n">
        <v>1</v>
      </c>
      <c r="I2239" t="n">
        <v>3</v>
      </c>
      <c r="J2239" t="n">
        <v>1129</v>
      </c>
      <c r="K2239" t="n">
        <v>20</v>
      </c>
      <c r="L2239" t="n">
        <v>0</v>
      </c>
      <c r="M2239" t="n">
        <v>0</v>
      </c>
      <c r="N2239" t="n">
        <v>0.4096</v>
      </c>
      <c r="O2239" t="n">
        <v>0</v>
      </c>
      <c r="P2239" t="n">
        <v>0</v>
      </c>
      <c r="Q2239" t="n">
        <v>0</v>
      </c>
    </row>
    <row r="2240">
      <c r="A2240" t="n">
        <v>2</v>
      </c>
      <c r="B2240" t="n">
        <v>2</v>
      </c>
      <c r="C2240" t="n">
        <v>2025</v>
      </c>
      <c r="D2240" t="n">
        <v>4</v>
      </c>
      <c r="E2240" t="n">
        <v>24</v>
      </c>
      <c r="F2240" t="n">
        <v>12</v>
      </c>
      <c r="G2240" t="n">
        <v>1</v>
      </c>
      <c r="H2240" t="n">
        <v>1</v>
      </c>
      <c r="I2240" t="n">
        <v>3</v>
      </c>
      <c r="J2240" t="n">
        <v>1129</v>
      </c>
      <c r="K2240" t="n">
        <v>20</v>
      </c>
      <c r="L2240" t="n">
        <v>8</v>
      </c>
      <c r="M2240" t="n">
        <v>2</v>
      </c>
      <c r="N2240" t="n">
        <v>0</v>
      </c>
      <c r="O2240" t="n">
        <v>0.7965</v>
      </c>
      <c r="P2240" t="n">
        <v>0</v>
      </c>
      <c r="Q2240" t="n">
        <v>0</v>
      </c>
    </row>
    <row r="2241">
      <c r="A2241" t="n">
        <v>2</v>
      </c>
      <c r="B2241" t="n">
        <v>2</v>
      </c>
      <c r="C2241" t="n">
        <v>2025</v>
      </c>
      <c r="D2241" t="n">
        <v>4</v>
      </c>
      <c r="E2241" t="n">
        <v>24</v>
      </c>
      <c r="F2241" t="n">
        <v>12</v>
      </c>
      <c r="G2241" t="n">
        <v>1</v>
      </c>
      <c r="H2241" t="n">
        <v>1</v>
      </c>
      <c r="I2241" t="n">
        <v>3</v>
      </c>
      <c r="J2241" t="n">
        <v>1129</v>
      </c>
      <c r="K2241" t="n">
        <v>20</v>
      </c>
      <c r="L2241" t="n">
        <v>10</v>
      </c>
      <c r="M2241" t="n">
        <v>2</v>
      </c>
      <c r="N2241" t="n">
        <v>0</v>
      </c>
      <c r="O2241" t="n">
        <v>4.6719</v>
      </c>
      <c r="P2241" t="n">
        <v>0</v>
      </c>
      <c r="Q2241" t="n">
        <v>0</v>
      </c>
    </row>
    <row r="2242">
      <c r="A2242" t="n">
        <v>2</v>
      </c>
      <c r="B2242" t="n">
        <v>2</v>
      </c>
      <c r="C2242" t="n">
        <v>2025</v>
      </c>
      <c r="D2242" t="n">
        <v>4</v>
      </c>
      <c r="E2242" t="n">
        <v>24</v>
      </c>
      <c r="F2242" t="n">
        <v>12</v>
      </c>
      <c r="G2242" t="n">
        <v>1</v>
      </c>
      <c r="H2242" t="n">
        <v>1</v>
      </c>
      <c r="I2242" t="n">
        <v>3</v>
      </c>
      <c r="J2242" t="n">
        <v>1129</v>
      </c>
      <c r="K2242" t="n">
        <v>20</v>
      </c>
      <c r="L2242" t="n">
        <v>99</v>
      </c>
      <c r="M2242" t="n">
        <v>1</v>
      </c>
      <c r="N2242" t="n">
        <v>0</v>
      </c>
      <c r="O2242" t="n">
        <v>6.48</v>
      </c>
      <c r="P2242" t="n">
        <v>0</v>
      </c>
      <c r="Q2242" t="n">
        <v>0</v>
      </c>
    </row>
    <row r="2243">
      <c r="A2243" t="n">
        <v>2</v>
      </c>
      <c r="B2243" t="n">
        <v>2</v>
      </c>
      <c r="C2243" t="n">
        <v>2025</v>
      </c>
      <c r="D2243" t="n">
        <v>4</v>
      </c>
      <c r="E2243" t="n">
        <v>24</v>
      </c>
      <c r="F2243" t="n">
        <v>12</v>
      </c>
      <c r="G2243" t="n">
        <v>1</v>
      </c>
      <c r="H2243" t="n">
        <v>1</v>
      </c>
      <c r="I2243" t="n">
        <v>3</v>
      </c>
      <c r="J2243" t="n">
        <v>1129</v>
      </c>
      <c r="K2243" t="n">
        <v>20</v>
      </c>
      <c r="L2243" t="n">
        <v>99</v>
      </c>
      <c r="M2243" t="n">
        <v>2</v>
      </c>
      <c r="N2243" t="n">
        <v>0</v>
      </c>
      <c r="O2243" t="n">
        <v>7.4995</v>
      </c>
      <c r="P2243" t="n">
        <v>0</v>
      </c>
      <c r="Q2243" t="n">
        <v>0</v>
      </c>
    </row>
    <row r="2244">
      <c r="A2244" t="n">
        <v>2</v>
      </c>
      <c r="B2244" t="n">
        <v>2</v>
      </c>
      <c r="C2244" t="n">
        <v>2025</v>
      </c>
      <c r="D2244" t="n">
        <v>4</v>
      </c>
      <c r="E2244" t="n">
        <v>24</v>
      </c>
      <c r="F2244" t="n">
        <v>12</v>
      </c>
      <c r="G2244" t="n">
        <v>1</v>
      </c>
      <c r="H2244" t="n">
        <v>2</v>
      </c>
      <c r="I2244" t="n">
        <v>3</v>
      </c>
      <c r="J2244" t="n">
        <v>250</v>
      </c>
      <c r="K2244" t="n">
        <v>20</v>
      </c>
      <c r="L2244" t="n">
        <v>0</v>
      </c>
      <c r="M2244" t="n">
        <v>0</v>
      </c>
      <c r="N2244" t="n">
        <v>4.0828</v>
      </c>
      <c r="O2244" t="n">
        <v>0</v>
      </c>
      <c r="P2244" t="n">
        <v>0</v>
      </c>
      <c r="Q2244" t="n">
        <v>0</v>
      </c>
    </row>
    <row r="2245">
      <c r="A2245" t="n">
        <v>2</v>
      </c>
      <c r="B2245" t="n">
        <v>2</v>
      </c>
      <c r="C2245" t="n">
        <v>2025</v>
      </c>
      <c r="D2245" t="n">
        <v>4</v>
      </c>
      <c r="E2245" t="n">
        <v>24</v>
      </c>
      <c r="F2245" t="n">
        <v>12</v>
      </c>
      <c r="G2245" t="n">
        <v>1</v>
      </c>
      <c r="H2245" t="n">
        <v>2</v>
      </c>
      <c r="I2245" t="n">
        <v>3</v>
      </c>
      <c r="J2245" t="n">
        <v>250</v>
      </c>
      <c r="K2245" t="n">
        <v>20</v>
      </c>
      <c r="L2245" t="n">
        <v>8</v>
      </c>
      <c r="M2245" t="n">
        <v>2</v>
      </c>
      <c r="N2245" t="n">
        <v>0</v>
      </c>
      <c r="O2245" t="n">
        <v>1.1017</v>
      </c>
      <c r="P2245" t="n">
        <v>0</v>
      </c>
      <c r="Q2245" t="n">
        <v>0</v>
      </c>
    </row>
    <row r="2246">
      <c r="A2246" t="n">
        <v>2</v>
      </c>
      <c r="B2246" t="n">
        <v>2</v>
      </c>
      <c r="C2246" t="n">
        <v>2025</v>
      </c>
      <c r="D2246" t="n">
        <v>4</v>
      </c>
      <c r="E2246" t="n">
        <v>24</v>
      </c>
      <c r="F2246" t="n">
        <v>12</v>
      </c>
      <c r="G2246" t="n">
        <v>1</v>
      </c>
      <c r="H2246" t="n">
        <v>2</v>
      </c>
      <c r="I2246" t="n">
        <v>3</v>
      </c>
      <c r="J2246" t="n">
        <v>250</v>
      </c>
      <c r="K2246" t="n">
        <v>20</v>
      </c>
      <c r="L2246" t="n">
        <v>10</v>
      </c>
      <c r="M2246" t="n">
        <v>2</v>
      </c>
      <c r="N2246" t="n">
        <v>0</v>
      </c>
      <c r="O2246" t="n">
        <v>3.1647</v>
      </c>
      <c r="P2246" t="n">
        <v>0</v>
      </c>
      <c r="Q2246" t="n">
        <v>0</v>
      </c>
    </row>
    <row r="2247">
      <c r="A2247" t="n">
        <v>2</v>
      </c>
      <c r="B2247" t="n">
        <v>2</v>
      </c>
      <c r="C2247" t="n">
        <v>2025</v>
      </c>
      <c r="D2247" t="n">
        <v>4</v>
      </c>
      <c r="E2247" t="n">
        <v>24</v>
      </c>
      <c r="F2247" t="n">
        <v>12</v>
      </c>
      <c r="G2247" t="n">
        <v>1</v>
      </c>
      <c r="H2247" t="n">
        <v>2</v>
      </c>
      <c r="I2247" t="n">
        <v>3</v>
      </c>
      <c r="J2247" t="n">
        <v>250</v>
      </c>
      <c r="K2247" t="n">
        <v>20</v>
      </c>
      <c r="L2247" t="n">
        <v>99</v>
      </c>
      <c r="M2247" t="n">
        <v>1</v>
      </c>
      <c r="N2247" t="n">
        <v>1.1921</v>
      </c>
      <c r="O2247" t="n">
        <v>19.5408</v>
      </c>
      <c r="P2247" t="n">
        <v>0</v>
      </c>
      <c r="Q2247" t="n">
        <v>0</v>
      </c>
    </row>
    <row r="2248">
      <c r="A2248" t="n">
        <v>2</v>
      </c>
      <c r="B2248" t="n">
        <v>2</v>
      </c>
      <c r="C2248" t="n">
        <v>2025</v>
      </c>
      <c r="D2248" t="n">
        <v>4</v>
      </c>
      <c r="E2248" t="n">
        <v>24</v>
      </c>
      <c r="F2248" t="n">
        <v>12</v>
      </c>
      <c r="G2248" t="n">
        <v>1</v>
      </c>
      <c r="H2248" t="n">
        <v>2</v>
      </c>
      <c r="I2248" t="n">
        <v>3</v>
      </c>
      <c r="J2248" t="n">
        <v>250</v>
      </c>
      <c r="K2248" t="n">
        <v>20</v>
      </c>
      <c r="L2248" t="n">
        <v>99</v>
      </c>
      <c r="M2248" t="n">
        <v>2</v>
      </c>
      <c r="N2248" t="n">
        <v>0.6916</v>
      </c>
      <c r="O2248" t="n">
        <v>0.9006</v>
      </c>
      <c r="P2248" t="n">
        <v>0</v>
      </c>
      <c r="Q2248" t="n">
        <v>0</v>
      </c>
    </row>
    <row r="2249">
      <c r="A2249" t="n">
        <v>2</v>
      </c>
      <c r="B2249" t="n">
        <v>2</v>
      </c>
      <c r="C2249" t="n">
        <v>2025</v>
      </c>
      <c r="D2249" t="n">
        <v>4</v>
      </c>
      <c r="E2249" t="n">
        <v>24</v>
      </c>
      <c r="F2249" t="n">
        <v>12</v>
      </c>
      <c r="G2249" t="n">
        <v>2</v>
      </c>
      <c r="H2249" t="n">
        <v>1</v>
      </c>
      <c r="I2249" t="n">
        <v>3</v>
      </c>
      <c r="J2249" t="n">
        <v>1012</v>
      </c>
      <c r="K2249" t="n">
        <v>20</v>
      </c>
      <c r="L2249" t="n">
        <v>0</v>
      </c>
      <c r="M2249" t="n">
        <v>0</v>
      </c>
      <c r="N2249" t="n">
        <v>3.7753</v>
      </c>
      <c r="O2249" t="n">
        <v>0</v>
      </c>
      <c r="P2249" t="n">
        <v>0</v>
      </c>
      <c r="Q2249" t="n">
        <v>0</v>
      </c>
    </row>
    <row r="2250">
      <c r="A2250" t="n">
        <v>2</v>
      </c>
      <c r="B2250" t="n">
        <v>2</v>
      </c>
      <c r="C2250" t="n">
        <v>2025</v>
      </c>
      <c r="D2250" t="n">
        <v>4</v>
      </c>
      <c r="E2250" t="n">
        <v>24</v>
      </c>
      <c r="F2250" t="n">
        <v>12</v>
      </c>
      <c r="G2250" t="n">
        <v>2</v>
      </c>
      <c r="H2250" t="n">
        <v>1</v>
      </c>
      <c r="I2250" t="n">
        <v>3</v>
      </c>
      <c r="J2250" t="n">
        <v>1012</v>
      </c>
      <c r="K2250" t="n">
        <v>20</v>
      </c>
      <c r="L2250" t="n">
        <v>8</v>
      </c>
      <c r="M2250" t="n">
        <v>2</v>
      </c>
      <c r="N2250" t="n">
        <v>0</v>
      </c>
      <c r="O2250" t="n">
        <v>26.9147</v>
      </c>
      <c r="P2250" t="n">
        <v>0</v>
      </c>
      <c r="Q2250" t="n">
        <v>0</v>
      </c>
    </row>
    <row r="2251">
      <c r="A2251" t="n">
        <v>2</v>
      </c>
      <c r="B2251" t="n">
        <v>2</v>
      </c>
      <c r="C2251" t="n">
        <v>2025</v>
      </c>
      <c r="D2251" t="n">
        <v>4</v>
      </c>
      <c r="E2251" t="n">
        <v>24</v>
      </c>
      <c r="F2251" t="n">
        <v>12</v>
      </c>
      <c r="G2251" t="n">
        <v>2</v>
      </c>
      <c r="H2251" t="n">
        <v>1</v>
      </c>
      <c r="I2251" t="n">
        <v>3</v>
      </c>
      <c r="J2251" t="n">
        <v>1012</v>
      </c>
      <c r="K2251" t="n">
        <v>20</v>
      </c>
      <c r="L2251" t="n">
        <v>10</v>
      </c>
      <c r="M2251" t="n">
        <v>2</v>
      </c>
      <c r="N2251" t="n">
        <v>0</v>
      </c>
      <c r="O2251" t="n">
        <v>0.9641</v>
      </c>
      <c r="P2251" t="n">
        <v>0</v>
      </c>
      <c r="Q2251" t="n">
        <v>0</v>
      </c>
    </row>
    <row r="2252">
      <c r="A2252" t="n">
        <v>2</v>
      </c>
      <c r="B2252" t="n">
        <v>2</v>
      </c>
      <c r="C2252" t="n">
        <v>2025</v>
      </c>
      <c r="D2252" t="n">
        <v>4</v>
      </c>
      <c r="E2252" t="n">
        <v>24</v>
      </c>
      <c r="F2252" t="n">
        <v>12</v>
      </c>
      <c r="G2252" t="n">
        <v>2</v>
      </c>
      <c r="H2252" t="n">
        <v>1</v>
      </c>
      <c r="I2252" t="n">
        <v>3</v>
      </c>
      <c r="J2252" t="n">
        <v>1012</v>
      </c>
      <c r="K2252" t="n">
        <v>20</v>
      </c>
      <c r="L2252" t="n">
        <v>99</v>
      </c>
      <c r="M2252" t="n">
        <v>2</v>
      </c>
      <c r="N2252" t="n">
        <v>0</v>
      </c>
      <c r="O2252" t="n">
        <v>0.9492</v>
      </c>
      <c r="P2252" t="n">
        <v>0</v>
      </c>
      <c r="Q2252" t="n">
        <v>0</v>
      </c>
    </row>
    <row r="2253">
      <c r="A2253" t="n">
        <v>2</v>
      </c>
      <c r="B2253" t="n">
        <v>2</v>
      </c>
      <c r="C2253" t="n">
        <v>2025</v>
      </c>
      <c r="D2253" t="n">
        <v>4</v>
      </c>
      <c r="E2253" t="n">
        <v>24</v>
      </c>
      <c r="F2253" t="n">
        <v>12</v>
      </c>
      <c r="G2253" t="n">
        <v>2</v>
      </c>
      <c r="H2253" t="n">
        <v>2</v>
      </c>
      <c r="I2253" t="n">
        <v>3</v>
      </c>
      <c r="J2253" t="n">
        <v>1032</v>
      </c>
      <c r="K2253" t="n">
        <v>20</v>
      </c>
      <c r="L2253" t="n">
        <v>0</v>
      </c>
      <c r="M2253" t="n">
        <v>0</v>
      </c>
      <c r="N2253" t="n">
        <v>14.75</v>
      </c>
      <c r="O2253" t="n">
        <v>0</v>
      </c>
      <c r="P2253" t="n">
        <v>0</v>
      </c>
      <c r="Q2253" t="n">
        <v>0</v>
      </c>
    </row>
    <row r="2254">
      <c r="A2254" t="n">
        <v>2</v>
      </c>
      <c r="B2254" t="n">
        <v>2</v>
      </c>
      <c r="C2254" t="n">
        <v>2025</v>
      </c>
      <c r="D2254" t="n">
        <v>4</v>
      </c>
      <c r="E2254" t="n">
        <v>24</v>
      </c>
      <c r="F2254" t="n">
        <v>12</v>
      </c>
      <c r="G2254" t="n">
        <v>2</v>
      </c>
      <c r="H2254" t="n">
        <v>2</v>
      </c>
      <c r="I2254" t="n">
        <v>3</v>
      </c>
      <c r="J2254" t="n">
        <v>1032</v>
      </c>
      <c r="K2254" t="n">
        <v>20</v>
      </c>
      <c r="L2254" t="n">
        <v>8</v>
      </c>
      <c r="M2254" t="n">
        <v>2</v>
      </c>
      <c r="N2254" t="n">
        <v>0</v>
      </c>
      <c r="O2254" t="n">
        <v>5.1505</v>
      </c>
      <c r="P2254" t="n">
        <v>0</v>
      </c>
      <c r="Q2254" t="n">
        <v>0</v>
      </c>
    </row>
    <row r="2255">
      <c r="A2255" t="n">
        <v>2</v>
      </c>
      <c r="B2255" t="n">
        <v>2</v>
      </c>
      <c r="C2255" t="n">
        <v>2025</v>
      </c>
      <c r="D2255" t="n">
        <v>4</v>
      </c>
      <c r="E2255" t="n">
        <v>24</v>
      </c>
      <c r="F2255" t="n">
        <v>12</v>
      </c>
      <c r="G2255" t="n">
        <v>2</v>
      </c>
      <c r="H2255" t="n">
        <v>2</v>
      </c>
      <c r="I2255" t="n">
        <v>3</v>
      </c>
      <c r="J2255" t="n">
        <v>1032</v>
      </c>
      <c r="K2255" t="n">
        <v>20</v>
      </c>
      <c r="L2255" t="n">
        <v>10</v>
      </c>
      <c r="M2255" t="n">
        <v>2</v>
      </c>
      <c r="N2255" t="n">
        <v>0</v>
      </c>
      <c r="O2255" t="n">
        <v>1.5518</v>
      </c>
      <c r="P2255" t="n">
        <v>0</v>
      </c>
      <c r="Q2255" t="n">
        <v>0</v>
      </c>
    </row>
    <row r="2256">
      <c r="A2256" t="n">
        <v>2</v>
      </c>
      <c r="B2256" t="n">
        <v>2</v>
      </c>
      <c r="C2256" t="n">
        <v>2025</v>
      </c>
      <c r="D2256" t="n">
        <v>4</v>
      </c>
      <c r="E2256" t="n">
        <v>24</v>
      </c>
      <c r="F2256" t="n">
        <v>12</v>
      </c>
      <c r="G2256" t="n">
        <v>2</v>
      </c>
      <c r="H2256" t="n">
        <v>2</v>
      </c>
      <c r="I2256" t="n">
        <v>3</v>
      </c>
      <c r="J2256" t="n">
        <v>1032</v>
      </c>
      <c r="K2256" t="n">
        <v>20</v>
      </c>
      <c r="L2256" t="n">
        <v>99</v>
      </c>
      <c r="M2256" t="n">
        <v>1</v>
      </c>
      <c r="N2256" t="n">
        <v>0</v>
      </c>
      <c r="O2256" t="n">
        <v>1.126</v>
      </c>
      <c r="P2256" t="n">
        <v>0</v>
      </c>
      <c r="Q2256" t="n">
        <v>0</v>
      </c>
    </row>
    <row r="2257">
      <c r="A2257" t="n">
        <v>2</v>
      </c>
      <c r="B2257" t="n">
        <v>2</v>
      </c>
      <c r="C2257" t="n">
        <v>2025</v>
      </c>
      <c r="D2257" t="n">
        <v>4</v>
      </c>
      <c r="E2257" t="n">
        <v>24</v>
      </c>
      <c r="F2257" t="n">
        <v>12</v>
      </c>
      <c r="G2257" t="n">
        <v>2</v>
      </c>
      <c r="H2257" t="n">
        <v>2</v>
      </c>
      <c r="I2257" t="n">
        <v>3</v>
      </c>
      <c r="J2257" t="n">
        <v>1032</v>
      </c>
      <c r="K2257" t="n">
        <v>20</v>
      </c>
      <c r="L2257" t="n">
        <v>99</v>
      </c>
      <c r="M2257" t="n">
        <v>2</v>
      </c>
      <c r="N2257" t="n">
        <v>1.7391</v>
      </c>
      <c r="O2257" t="n">
        <v>1.0606</v>
      </c>
      <c r="P2257" t="n">
        <v>0</v>
      </c>
      <c r="Q2257" t="n">
        <v>0</v>
      </c>
    </row>
    <row r="2258">
      <c r="A2258" t="n">
        <v>2</v>
      </c>
      <c r="B2258" t="n">
        <v>2</v>
      </c>
      <c r="C2258" t="n">
        <v>2025</v>
      </c>
      <c r="D2258" t="n">
        <v>4</v>
      </c>
      <c r="E2258" t="n">
        <v>24</v>
      </c>
      <c r="F2258" t="n">
        <v>12</v>
      </c>
      <c r="G2258" t="n">
        <v>2</v>
      </c>
      <c r="H2258" t="n">
        <v>3</v>
      </c>
      <c r="I2258" t="n">
        <v>3</v>
      </c>
      <c r="J2258" t="n">
        <v>570</v>
      </c>
      <c r="K2258" t="n">
        <v>20</v>
      </c>
      <c r="L2258" t="n">
        <v>0</v>
      </c>
      <c r="M2258" t="n">
        <v>0</v>
      </c>
      <c r="N2258" t="n">
        <v>8.4254</v>
      </c>
      <c r="O2258" t="n">
        <v>0</v>
      </c>
      <c r="P2258" t="n">
        <v>0</v>
      </c>
      <c r="Q2258" t="n">
        <v>0</v>
      </c>
    </row>
    <row r="2259">
      <c r="A2259" t="n">
        <v>2</v>
      </c>
      <c r="B2259" t="n">
        <v>2</v>
      </c>
      <c r="C2259" t="n">
        <v>2025</v>
      </c>
      <c r="D2259" t="n">
        <v>4</v>
      </c>
      <c r="E2259" t="n">
        <v>24</v>
      </c>
      <c r="F2259" t="n">
        <v>12</v>
      </c>
      <c r="G2259" t="n">
        <v>2</v>
      </c>
      <c r="H2259" t="n">
        <v>3</v>
      </c>
      <c r="I2259" t="n">
        <v>3</v>
      </c>
      <c r="J2259" t="n">
        <v>570</v>
      </c>
      <c r="K2259" t="n">
        <v>20</v>
      </c>
      <c r="L2259" t="n">
        <v>8</v>
      </c>
      <c r="M2259" t="n">
        <v>2</v>
      </c>
      <c r="N2259" t="n">
        <v>0</v>
      </c>
      <c r="O2259" t="n">
        <v>9.079499999999999</v>
      </c>
      <c r="P2259" t="n">
        <v>0</v>
      </c>
      <c r="Q2259" t="n">
        <v>0</v>
      </c>
    </row>
    <row r="2260">
      <c r="A2260" t="n">
        <v>2</v>
      </c>
      <c r="B2260" t="n">
        <v>2</v>
      </c>
      <c r="C2260" t="n">
        <v>2025</v>
      </c>
      <c r="D2260" t="n">
        <v>4</v>
      </c>
      <c r="E2260" t="n">
        <v>24</v>
      </c>
      <c r="F2260" t="n">
        <v>12</v>
      </c>
      <c r="G2260" t="n">
        <v>2</v>
      </c>
      <c r="H2260" t="n">
        <v>3</v>
      </c>
      <c r="I2260" t="n">
        <v>3</v>
      </c>
      <c r="J2260" t="n">
        <v>570</v>
      </c>
      <c r="K2260" t="n">
        <v>20</v>
      </c>
      <c r="L2260" t="n">
        <v>99</v>
      </c>
      <c r="M2260" t="n">
        <v>2</v>
      </c>
      <c r="N2260" t="n">
        <v>0</v>
      </c>
      <c r="O2260" t="n">
        <v>6.7516</v>
      </c>
      <c r="P2260" t="n">
        <v>0</v>
      </c>
      <c r="Q2260" t="n">
        <v>0</v>
      </c>
    </row>
    <row r="2261">
      <c r="A2261" t="n">
        <v>2</v>
      </c>
      <c r="B2261" t="n">
        <v>2</v>
      </c>
      <c r="C2261" t="n">
        <v>2025</v>
      </c>
      <c r="D2261" t="n">
        <v>4</v>
      </c>
      <c r="E2261" t="n">
        <v>24</v>
      </c>
      <c r="F2261" t="n">
        <v>12</v>
      </c>
      <c r="G2261" t="n">
        <v>3</v>
      </c>
      <c r="H2261" t="n">
        <v>1</v>
      </c>
      <c r="I2261" t="n">
        <v>3</v>
      </c>
      <c r="J2261" t="n">
        <v>439</v>
      </c>
      <c r="K2261" t="n">
        <v>20</v>
      </c>
      <c r="L2261" t="n">
        <v>0</v>
      </c>
      <c r="M2261" t="n">
        <v>0</v>
      </c>
      <c r="N2261" t="n">
        <v>1.88</v>
      </c>
      <c r="O2261" t="n">
        <v>0</v>
      </c>
      <c r="P2261" t="n">
        <v>0</v>
      </c>
      <c r="Q2261" t="n">
        <v>0</v>
      </c>
    </row>
    <row r="2262">
      <c r="A2262" t="n">
        <v>2</v>
      </c>
      <c r="B2262" t="n">
        <v>2</v>
      </c>
      <c r="C2262" t="n">
        <v>2025</v>
      </c>
      <c r="D2262" t="n">
        <v>4</v>
      </c>
      <c r="E2262" t="n">
        <v>24</v>
      </c>
      <c r="F2262" t="n">
        <v>12</v>
      </c>
      <c r="G2262" t="n">
        <v>3</v>
      </c>
      <c r="H2262" t="n">
        <v>1</v>
      </c>
      <c r="I2262" t="n">
        <v>3</v>
      </c>
      <c r="J2262" t="n">
        <v>439</v>
      </c>
      <c r="K2262" t="n">
        <v>20</v>
      </c>
      <c r="L2262" t="n">
        <v>8</v>
      </c>
      <c r="M2262" t="n">
        <v>2</v>
      </c>
      <c r="N2262" t="n">
        <v>0</v>
      </c>
      <c r="O2262" t="n">
        <v>2.2708</v>
      </c>
      <c r="P2262" t="n">
        <v>0</v>
      </c>
      <c r="Q2262" t="n">
        <v>0</v>
      </c>
    </row>
    <row r="2263">
      <c r="A2263" t="n">
        <v>2</v>
      </c>
      <c r="B2263" t="n">
        <v>2</v>
      </c>
      <c r="C2263" t="n">
        <v>2025</v>
      </c>
      <c r="D2263" t="n">
        <v>4</v>
      </c>
      <c r="E2263" t="n">
        <v>24</v>
      </c>
      <c r="F2263" t="n">
        <v>12</v>
      </c>
      <c r="G2263" t="n">
        <v>3</v>
      </c>
      <c r="H2263" t="n">
        <v>1</v>
      </c>
      <c r="I2263" t="n">
        <v>3</v>
      </c>
      <c r="J2263" t="n">
        <v>439</v>
      </c>
      <c r="K2263" t="n">
        <v>20</v>
      </c>
      <c r="L2263" t="n">
        <v>10</v>
      </c>
      <c r="M2263" t="n">
        <v>2</v>
      </c>
      <c r="N2263" t="n">
        <v>0</v>
      </c>
      <c r="O2263" t="n">
        <v>18.7848</v>
      </c>
      <c r="P2263" t="n">
        <v>0</v>
      </c>
      <c r="Q2263" t="n">
        <v>0</v>
      </c>
    </row>
    <row r="2264">
      <c r="A2264" t="n">
        <v>2</v>
      </c>
      <c r="B2264" t="n">
        <v>2</v>
      </c>
      <c r="C2264" t="n">
        <v>2025</v>
      </c>
      <c r="D2264" t="n">
        <v>4</v>
      </c>
      <c r="E2264" t="n">
        <v>24</v>
      </c>
      <c r="F2264" t="n">
        <v>12</v>
      </c>
      <c r="G2264" t="n">
        <v>3</v>
      </c>
      <c r="H2264" t="n">
        <v>1</v>
      </c>
      <c r="I2264" t="n">
        <v>3</v>
      </c>
      <c r="J2264" t="n">
        <v>439</v>
      </c>
      <c r="K2264" t="n">
        <v>20</v>
      </c>
      <c r="L2264" t="n">
        <v>99</v>
      </c>
      <c r="M2264" t="n">
        <v>1</v>
      </c>
      <c r="N2264" t="n">
        <v>0</v>
      </c>
      <c r="O2264" t="n">
        <v>1.9863</v>
      </c>
      <c r="P2264" t="n">
        <v>0</v>
      </c>
      <c r="Q2264" t="n">
        <v>0</v>
      </c>
    </row>
    <row r="2265">
      <c r="A2265" t="n">
        <v>2</v>
      </c>
      <c r="B2265" t="n">
        <v>2</v>
      </c>
      <c r="C2265" t="n">
        <v>2025</v>
      </c>
      <c r="D2265" t="n">
        <v>4</v>
      </c>
      <c r="E2265" t="n">
        <v>24</v>
      </c>
      <c r="F2265" t="n">
        <v>12</v>
      </c>
      <c r="G2265" t="n">
        <v>3</v>
      </c>
      <c r="H2265" t="n">
        <v>1</v>
      </c>
      <c r="I2265" t="n">
        <v>3</v>
      </c>
      <c r="J2265" t="n">
        <v>439</v>
      </c>
      <c r="K2265" t="n">
        <v>20</v>
      </c>
      <c r="L2265" t="n">
        <v>99</v>
      </c>
      <c r="M2265" t="n">
        <v>2</v>
      </c>
      <c r="N2265" t="n">
        <v>0</v>
      </c>
      <c r="O2265" t="n">
        <v>1.1094</v>
      </c>
      <c r="P2265" t="n">
        <v>0</v>
      </c>
      <c r="Q2265" t="n">
        <v>0</v>
      </c>
    </row>
    <row r="2266">
      <c r="A2266" t="n">
        <v>2</v>
      </c>
      <c r="B2266" t="n">
        <v>2</v>
      </c>
      <c r="C2266" t="n">
        <v>2025</v>
      </c>
      <c r="D2266" t="n">
        <v>4</v>
      </c>
      <c r="E2266" t="n">
        <v>24</v>
      </c>
      <c r="F2266" t="n">
        <v>12</v>
      </c>
      <c r="G2266" t="n">
        <v>3</v>
      </c>
      <c r="H2266" t="n">
        <v>2</v>
      </c>
      <c r="I2266" t="n">
        <v>3</v>
      </c>
      <c r="J2266" t="n">
        <v>483</v>
      </c>
      <c r="K2266" t="n">
        <v>20</v>
      </c>
      <c r="L2266" t="n">
        <v>0</v>
      </c>
      <c r="M2266" t="n">
        <v>0</v>
      </c>
      <c r="N2266" t="n">
        <v>1.5515</v>
      </c>
      <c r="O2266" t="n">
        <v>0</v>
      </c>
      <c r="P2266" t="n">
        <v>0</v>
      </c>
      <c r="Q2266" t="n">
        <v>0</v>
      </c>
    </row>
    <row r="2267">
      <c r="A2267" t="n">
        <v>2</v>
      </c>
      <c r="B2267" t="n">
        <v>2</v>
      </c>
      <c r="C2267" t="n">
        <v>2025</v>
      </c>
      <c r="D2267" t="n">
        <v>4</v>
      </c>
      <c r="E2267" t="n">
        <v>24</v>
      </c>
      <c r="F2267" t="n">
        <v>12</v>
      </c>
      <c r="G2267" t="n">
        <v>3</v>
      </c>
      <c r="H2267" t="n">
        <v>2</v>
      </c>
      <c r="I2267" t="n">
        <v>3</v>
      </c>
      <c r="J2267" t="n">
        <v>483</v>
      </c>
      <c r="K2267" t="n">
        <v>20</v>
      </c>
      <c r="L2267" t="n">
        <v>8</v>
      </c>
      <c r="M2267" t="n">
        <v>2</v>
      </c>
      <c r="N2267" t="n">
        <v>0</v>
      </c>
      <c r="O2267" t="n">
        <v>9.359</v>
      </c>
      <c r="P2267" t="n">
        <v>0</v>
      </c>
      <c r="Q2267" t="n">
        <v>0</v>
      </c>
    </row>
    <row r="2268">
      <c r="A2268" t="n">
        <v>2</v>
      </c>
      <c r="B2268" t="n">
        <v>2</v>
      </c>
      <c r="C2268" t="n">
        <v>2025</v>
      </c>
      <c r="D2268" t="n">
        <v>4</v>
      </c>
      <c r="E2268" t="n">
        <v>24</v>
      </c>
      <c r="F2268" t="n">
        <v>12</v>
      </c>
      <c r="G2268" t="n">
        <v>3</v>
      </c>
      <c r="H2268" t="n">
        <v>2</v>
      </c>
      <c r="I2268" t="n">
        <v>3</v>
      </c>
      <c r="J2268" t="n">
        <v>483</v>
      </c>
      <c r="K2268" t="n">
        <v>20</v>
      </c>
      <c r="L2268" t="n">
        <v>10</v>
      </c>
      <c r="M2268" t="n">
        <v>2</v>
      </c>
      <c r="N2268" t="n">
        <v>0</v>
      </c>
      <c r="O2268" t="n">
        <v>7.697</v>
      </c>
      <c r="P2268" t="n">
        <v>0</v>
      </c>
      <c r="Q2268" t="n">
        <v>0</v>
      </c>
    </row>
    <row r="2269">
      <c r="A2269" t="n">
        <v>2</v>
      </c>
      <c r="B2269" t="n">
        <v>2</v>
      </c>
      <c r="C2269" t="n">
        <v>2025</v>
      </c>
      <c r="D2269" t="n">
        <v>4</v>
      </c>
      <c r="E2269" t="n">
        <v>24</v>
      </c>
      <c r="F2269" t="n">
        <v>12</v>
      </c>
      <c r="G2269" t="n">
        <v>3</v>
      </c>
      <c r="H2269" t="n">
        <v>2</v>
      </c>
      <c r="I2269" t="n">
        <v>3</v>
      </c>
      <c r="J2269" t="n">
        <v>483</v>
      </c>
      <c r="K2269" t="n">
        <v>20</v>
      </c>
      <c r="L2269" t="n">
        <v>99</v>
      </c>
      <c r="M2269" t="n">
        <v>1</v>
      </c>
      <c r="N2269" t="n">
        <v>0</v>
      </c>
      <c r="O2269" t="n">
        <v>8.551500000000001</v>
      </c>
      <c r="P2269" t="n">
        <v>0</v>
      </c>
      <c r="Q2269" t="n">
        <v>0</v>
      </c>
    </row>
    <row r="2270">
      <c r="A2270" t="n">
        <v>2</v>
      </c>
      <c r="B2270" t="n">
        <v>2</v>
      </c>
      <c r="C2270" t="n">
        <v>2025</v>
      </c>
      <c r="D2270" t="n">
        <v>4</v>
      </c>
      <c r="E2270" t="n">
        <v>24</v>
      </c>
      <c r="F2270" t="n">
        <v>12</v>
      </c>
      <c r="G2270" t="n">
        <v>3</v>
      </c>
      <c r="H2270" t="n">
        <v>2</v>
      </c>
      <c r="I2270" t="n">
        <v>3</v>
      </c>
      <c r="J2270" t="n">
        <v>483</v>
      </c>
      <c r="K2270" t="n">
        <v>20</v>
      </c>
      <c r="L2270" t="n">
        <v>99</v>
      </c>
      <c r="M2270" t="n">
        <v>2</v>
      </c>
      <c r="N2270" t="n">
        <v>0</v>
      </c>
      <c r="O2270" t="n">
        <v>3.3741</v>
      </c>
      <c r="P2270" t="n">
        <v>0</v>
      </c>
      <c r="Q2270" t="n">
        <v>0</v>
      </c>
    </row>
    <row r="2271">
      <c r="A2271" t="n">
        <v>2</v>
      </c>
      <c r="B2271" t="n">
        <v>2</v>
      </c>
      <c r="C2271" t="n">
        <v>2025</v>
      </c>
      <c r="D2271" t="n">
        <v>4</v>
      </c>
      <c r="E2271" t="n">
        <v>24</v>
      </c>
      <c r="F2271" t="n">
        <v>12</v>
      </c>
      <c r="G2271" t="n">
        <v>3</v>
      </c>
      <c r="H2271" t="n">
        <v>3</v>
      </c>
      <c r="I2271" t="n">
        <v>3</v>
      </c>
      <c r="J2271" t="n">
        <v>314</v>
      </c>
      <c r="K2271" t="n">
        <v>20</v>
      </c>
      <c r="L2271" t="n">
        <v>0</v>
      </c>
      <c r="M2271" t="n">
        <v>0</v>
      </c>
      <c r="N2271" t="n">
        <v>2.2584</v>
      </c>
      <c r="O2271" t="n">
        <v>0</v>
      </c>
      <c r="P2271" t="n">
        <v>0</v>
      </c>
      <c r="Q2271" t="n">
        <v>0</v>
      </c>
    </row>
    <row r="2272">
      <c r="A2272" t="n">
        <v>2</v>
      </c>
      <c r="B2272" t="n">
        <v>2</v>
      </c>
      <c r="C2272" t="n">
        <v>2025</v>
      </c>
      <c r="D2272" t="n">
        <v>4</v>
      </c>
      <c r="E2272" t="n">
        <v>24</v>
      </c>
      <c r="F2272" t="n">
        <v>12</v>
      </c>
      <c r="G2272" t="n">
        <v>3</v>
      </c>
      <c r="H2272" t="n">
        <v>3</v>
      </c>
      <c r="I2272" t="n">
        <v>3</v>
      </c>
      <c r="J2272" t="n">
        <v>314</v>
      </c>
      <c r="K2272" t="n">
        <v>20</v>
      </c>
      <c r="L2272" t="n">
        <v>8</v>
      </c>
      <c r="M2272" t="n">
        <v>2</v>
      </c>
      <c r="N2272" t="n">
        <v>0</v>
      </c>
      <c r="O2272" t="n">
        <v>0.955</v>
      </c>
      <c r="P2272" t="n">
        <v>0</v>
      </c>
      <c r="Q2272" t="n">
        <v>0</v>
      </c>
    </row>
    <row r="2273">
      <c r="A2273" t="n">
        <v>2</v>
      </c>
      <c r="B2273" t="n">
        <v>2</v>
      </c>
      <c r="C2273" t="n">
        <v>2025</v>
      </c>
      <c r="D2273" t="n">
        <v>4</v>
      </c>
      <c r="E2273" t="n">
        <v>24</v>
      </c>
      <c r="F2273" t="n">
        <v>12</v>
      </c>
      <c r="G2273" t="n">
        <v>3</v>
      </c>
      <c r="H2273" t="n">
        <v>3</v>
      </c>
      <c r="I2273" t="n">
        <v>3</v>
      </c>
      <c r="J2273" t="n">
        <v>314</v>
      </c>
      <c r="K2273" t="n">
        <v>20</v>
      </c>
      <c r="L2273" t="n">
        <v>10</v>
      </c>
      <c r="M2273" t="n">
        <v>2</v>
      </c>
      <c r="N2273" t="n">
        <v>0</v>
      </c>
      <c r="O2273" t="n">
        <v>1.0898</v>
      </c>
      <c r="P2273" t="n">
        <v>0</v>
      </c>
      <c r="Q2273" t="n">
        <v>0</v>
      </c>
    </row>
    <row r="2274">
      <c r="A2274" t="n">
        <v>2</v>
      </c>
      <c r="B2274" t="n">
        <v>2</v>
      </c>
      <c r="C2274" t="n">
        <v>2025</v>
      </c>
      <c r="D2274" t="n">
        <v>4</v>
      </c>
      <c r="E2274" t="n">
        <v>24</v>
      </c>
      <c r="F2274" t="n">
        <v>12</v>
      </c>
      <c r="G2274" t="n">
        <v>3</v>
      </c>
      <c r="H2274" t="n">
        <v>3</v>
      </c>
      <c r="I2274" t="n">
        <v>3</v>
      </c>
      <c r="J2274" t="n">
        <v>314</v>
      </c>
      <c r="K2274" t="n">
        <v>20</v>
      </c>
      <c r="L2274" t="n">
        <v>99</v>
      </c>
      <c r="M2274" t="n">
        <v>1</v>
      </c>
      <c r="N2274" t="n">
        <v>0</v>
      </c>
      <c r="O2274" t="n">
        <v>4.8143</v>
      </c>
      <c r="P2274" t="n">
        <v>0</v>
      </c>
      <c r="Q2274" t="n">
        <v>0</v>
      </c>
    </row>
    <row r="2275">
      <c r="A2275" t="n">
        <v>2</v>
      </c>
      <c r="B2275" t="n">
        <v>2</v>
      </c>
      <c r="C2275" t="n">
        <v>2025</v>
      </c>
      <c r="D2275" t="n">
        <v>4</v>
      </c>
      <c r="E2275" t="n">
        <v>24</v>
      </c>
      <c r="F2275" t="n">
        <v>12</v>
      </c>
      <c r="G2275" t="n">
        <v>3</v>
      </c>
      <c r="H2275" t="n">
        <v>3</v>
      </c>
      <c r="I2275" t="n">
        <v>3</v>
      </c>
      <c r="J2275" t="n">
        <v>314</v>
      </c>
      <c r="K2275" t="n">
        <v>20</v>
      </c>
      <c r="L2275" t="n">
        <v>99</v>
      </c>
      <c r="M2275" t="n">
        <v>2</v>
      </c>
      <c r="N2275" t="n">
        <v>0</v>
      </c>
      <c r="O2275" t="n">
        <v>6.2908</v>
      </c>
      <c r="P2275" t="n">
        <v>0</v>
      </c>
      <c r="Q2275" t="n">
        <v>0</v>
      </c>
    </row>
    <row r="2276">
      <c r="A2276" t="n">
        <v>2</v>
      </c>
      <c r="B2276" t="n">
        <v>2</v>
      </c>
      <c r="C2276" t="n">
        <v>2025</v>
      </c>
      <c r="D2276" t="n">
        <v>4</v>
      </c>
      <c r="E2276" t="n">
        <v>24</v>
      </c>
      <c r="F2276" t="n">
        <v>12</v>
      </c>
      <c r="G2276" t="n">
        <v>4</v>
      </c>
      <c r="H2276" t="n">
        <v>1</v>
      </c>
      <c r="I2276" t="n">
        <v>3</v>
      </c>
      <c r="J2276" t="n">
        <v>301</v>
      </c>
      <c r="K2276" t="n">
        <v>20</v>
      </c>
      <c r="L2276" t="n">
        <v>0</v>
      </c>
      <c r="M2276" t="n">
        <v>0</v>
      </c>
      <c r="N2276" t="n">
        <v>0.5281</v>
      </c>
      <c r="O2276" t="n">
        <v>0</v>
      </c>
      <c r="P2276" t="n">
        <v>0</v>
      </c>
      <c r="Q2276" t="n">
        <v>0</v>
      </c>
    </row>
    <row r="2277">
      <c r="A2277" t="n">
        <v>2</v>
      </c>
      <c r="B2277" t="n">
        <v>2</v>
      </c>
      <c r="C2277" t="n">
        <v>2025</v>
      </c>
      <c r="D2277" t="n">
        <v>4</v>
      </c>
      <c r="E2277" t="n">
        <v>24</v>
      </c>
      <c r="F2277" t="n">
        <v>12</v>
      </c>
      <c r="G2277" t="n">
        <v>4</v>
      </c>
      <c r="H2277" t="n">
        <v>1</v>
      </c>
      <c r="I2277" t="n">
        <v>3</v>
      </c>
      <c r="J2277" t="n">
        <v>301</v>
      </c>
      <c r="K2277" t="n">
        <v>20</v>
      </c>
      <c r="L2277" t="n">
        <v>8</v>
      </c>
      <c r="M2277" t="n">
        <v>2</v>
      </c>
      <c r="N2277" t="n">
        <v>0</v>
      </c>
      <c r="O2277" t="n">
        <v>23.8056</v>
      </c>
      <c r="P2277" t="n">
        <v>0</v>
      </c>
      <c r="Q2277" t="n">
        <v>0</v>
      </c>
    </row>
    <row r="2278">
      <c r="A2278" t="n">
        <v>2</v>
      </c>
      <c r="B2278" t="n">
        <v>2</v>
      </c>
      <c r="C2278" t="n">
        <v>2025</v>
      </c>
      <c r="D2278" t="n">
        <v>4</v>
      </c>
      <c r="E2278" t="n">
        <v>24</v>
      </c>
      <c r="F2278" t="n">
        <v>12</v>
      </c>
      <c r="G2278" t="n">
        <v>4</v>
      </c>
      <c r="H2278" t="n">
        <v>1</v>
      </c>
      <c r="I2278" t="n">
        <v>3</v>
      </c>
      <c r="J2278" t="n">
        <v>301</v>
      </c>
      <c r="K2278" t="n">
        <v>20</v>
      </c>
      <c r="L2278" t="n">
        <v>10</v>
      </c>
      <c r="M2278" t="n">
        <v>2</v>
      </c>
      <c r="N2278" t="n">
        <v>0</v>
      </c>
      <c r="O2278" t="n">
        <v>11.8972</v>
      </c>
      <c r="P2278" t="n">
        <v>0</v>
      </c>
      <c r="Q2278" t="n">
        <v>0</v>
      </c>
    </row>
    <row r="2279">
      <c r="A2279" t="n">
        <v>2</v>
      </c>
      <c r="B2279" t="n">
        <v>2</v>
      </c>
      <c r="C2279" t="n">
        <v>2025</v>
      </c>
      <c r="D2279" t="n">
        <v>4</v>
      </c>
      <c r="E2279" t="n">
        <v>24</v>
      </c>
      <c r="F2279" t="n">
        <v>12</v>
      </c>
      <c r="G2279" t="n">
        <v>4</v>
      </c>
      <c r="H2279" t="n">
        <v>2</v>
      </c>
      <c r="I2279" t="n">
        <v>3</v>
      </c>
      <c r="J2279" t="n">
        <v>426</v>
      </c>
      <c r="K2279" t="n">
        <v>20</v>
      </c>
      <c r="L2279" t="n">
        <v>0</v>
      </c>
      <c r="M2279" t="n">
        <v>0</v>
      </c>
      <c r="N2279" t="n">
        <v>1.9236</v>
      </c>
      <c r="O2279" t="n">
        <v>0</v>
      </c>
      <c r="P2279" t="n">
        <v>0</v>
      </c>
      <c r="Q2279" t="n">
        <v>0</v>
      </c>
    </row>
    <row r="2280">
      <c r="A2280" t="n">
        <v>2</v>
      </c>
      <c r="B2280" t="n">
        <v>2</v>
      </c>
      <c r="C2280" t="n">
        <v>2025</v>
      </c>
      <c r="D2280" t="n">
        <v>4</v>
      </c>
      <c r="E2280" t="n">
        <v>24</v>
      </c>
      <c r="F2280" t="n">
        <v>12</v>
      </c>
      <c r="G2280" t="n">
        <v>4</v>
      </c>
      <c r="H2280" t="n">
        <v>2</v>
      </c>
      <c r="I2280" t="n">
        <v>3</v>
      </c>
      <c r="J2280" t="n">
        <v>426</v>
      </c>
      <c r="K2280" t="n">
        <v>20</v>
      </c>
      <c r="L2280" t="n">
        <v>8</v>
      </c>
      <c r="M2280" t="n">
        <v>2</v>
      </c>
      <c r="N2280" t="n">
        <v>0</v>
      </c>
      <c r="O2280" t="n">
        <v>15.3657</v>
      </c>
      <c r="P2280" t="n">
        <v>0</v>
      </c>
      <c r="Q2280" t="n">
        <v>0</v>
      </c>
    </row>
    <row r="2281">
      <c r="A2281" t="n">
        <v>2</v>
      </c>
      <c r="B2281" t="n">
        <v>2</v>
      </c>
      <c r="C2281" t="n">
        <v>2025</v>
      </c>
      <c r="D2281" t="n">
        <v>4</v>
      </c>
      <c r="E2281" t="n">
        <v>24</v>
      </c>
      <c r="F2281" t="n">
        <v>12</v>
      </c>
      <c r="G2281" t="n">
        <v>4</v>
      </c>
      <c r="H2281" t="n">
        <v>2</v>
      </c>
      <c r="I2281" t="n">
        <v>3</v>
      </c>
      <c r="J2281" t="n">
        <v>426</v>
      </c>
      <c r="K2281" t="n">
        <v>20</v>
      </c>
      <c r="L2281" t="n">
        <v>10</v>
      </c>
      <c r="M2281" t="n">
        <v>2</v>
      </c>
      <c r="N2281" t="n">
        <v>0</v>
      </c>
      <c r="O2281" t="n">
        <v>7.5637</v>
      </c>
      <c r="P2281" t="n">
        <v>0</v>
      </c>
      <c r="Q2281" t="n">
        <v>0</v>
      </c>
    </row>
    <row r="2282">
      <c r="A2282" t="n">
        <v>2</v>
      </c>
      <c r="B2282" t="n">
        <v>2</v>
      </c>
      <c r="C2282" t="n">
        <v>2025</v>
      </c>
      <c r="D2282" t="n">
        <v>4</v>
      </c>
      <c r="E2282" t="n">
        <v>24</v>
      </c>
      <c r="F2282" t="n">
        <v>12</v>
      </c>
      <c r="G2282" t="n">
        <v>5</v>
      </c>
      <c r="H2282" t="n">
        <v>1</v>
      </c>
      <c r="I2282" t="n">
        <v>3</v>
      </c>
      <c r="J2282" t="n">
        <v>434</v>
      </c>
      <c r="K2282" t="n">
        <v>20</v>
      </c>
      <c r="L2282" t="n">
        <v>0</v>
      </c>
      <c r="M2282" t="n">
        <v>0</v>
      </c>
      <c r="N2282" t="n">
        <v>0.5829</v>
      </c>
      <c r="O2282" t="n">
        <v>0</v>
      </c>
      <c r="P2282" t="n">
        <v>0</v>
      </c>
      <c r="Q2282" t="n">
        <v>0</v>
      </c>
    </row>
    <row r="2283">
      <c r="A2283" t="n">
        <v>2</v>
      </c>
      <c r="B2283" t="n">
        <v>2</v>
      </c>
      <c r="C2283" t="n">
        <v>2025</v>
      </c>
      <c r="D2283" t="n">
        <v>4</v>
      </c>
      <c r="E2283" t="n">
        <v>24</v>
      </c>
      <c r="F2283" t="n">
        <v>12</v>
      </c>
      <c r="G2283" t="n">
        <v>5</v>
      </c>
      <c r="H2283" t="n">
        <v>1</v>
      </c>
      <c r="I2283" t="n">
        <v>3</v>
      </c>
      <c r="J2283" t="n">
        <v>434</v>
      </c>
      <c r="K2283" t="n">
        <v>20</v>
      </c>
      <c r="L2283" t="n">
        <v>8</v>
      </c>
      <c r="M2283" t="n">
        <v>2</v>
      </c>
      <c r="N2283" t="n">
        <v>0</v>
      </c>
      <c r="O2283" t="n">
        <v>18.5876</v>
      </c>
      <c r="P2283" t="n">
        <v>0</v>
      </c>
      <c r="Q2283" t="n">
        <v>0</v>
      </c>
    </row>
    <row r="2284">
      <c r="A2284" t="n">
        <v>2</v>
      </c>
      <c r="B2284" t="n">
        <v>2</v>
      </c>
      <c r="C2284" t="n">
        <v>2025</v>
      </c>
      <c r="D2284" t="n">
        <v>4</v>
      </c>
      <c r="E2284" t="n">
        <v>24</v>
      </c>
      <c r="F2284" t="n">
        <v>12</v>
      </c>
      <c r="G2284" t="n">
        <v>5</v>
      </c>
      <c r="H2284" t="n">
        <v>2</v>
      </c>
      <c r="I2284" t="n">
        <v>3</v>
      </c>
      <c r="J2284" t="n">
        <v>766</v>
      </c>
      <c r="K2284" t="n">
        <v>20</v>
      </c>
      <c r="L2284" t="n">
        <v>0</v>
      </c>
      <c r="M2284" t="n">
        <v>0</v>
      </c>
      <c r="N2284" t="n">
        <v>0.5194</v>
      </c>
      <c r="O2284" t="n">
        <v>0</v>
      </c>
      <c r="P2284" t="n">
        <v>0</v>
      </c>
      <c r="Q2284" t="n">
        <v>0</v>
      </c>
    </row>
    <row r="2285">
      <c r="A2285" t="n">
        <v>2</v>
      </c>
      <c r="B2285" t="n">
        <v>2</v>
      </c>
      <c r="C2285" t="n">
        <v>2025</v>
      </c>
      <c r="D2285" t="n">
        <v>4</v>
      </c>
      <c r="E2285" t="n">
        <v>24</v>
      </c>
      <c r="F2285" t="n">
        <v>12</v>
      </c>
      <c r="G2285" t="n">
        <v>5</v>
      </c>
      <c r="H2285" t="n">
        <v>2</v>
      </c>
      <c r="I2285" t="n">
        <v>3</v>
      </c>
      <c r="J2285" t="n">
        <v>766</v>
      </c>
      <c r="K2285" t="n">
        <v>20</v>
      </c>
      <c r="L2285" t="n">
        <v>8</v>
      </c>
      <c r="M2285" t="n">
        <v>2</v>
      </c>
      <c r="N2285" t="n">
        <v>0</v>
      </c>
      <c r="O2285" t="n">
        <v>0.872</v>
      </c>
      <c r="P2285" t="n">
        <v>0</v>
      </c>
      <c r="Q2285" t="n">
        <v>0</v>
      </c>
    </row>
    <row r="2286">
      <c r="A2286" t="n">
        <v>2</v>
      </c>
      <c r="B2286" t="n">
        <v>2</v>
      </c>
      <c r="C2286" t="n">
        <v>2025</v>
      </c>
      <c r="D2286" t="n">
        <v>4</v>
      </c>
      <c r="E2286" t="n">
        <v>24</v>
      </c>
      <c r="F2286" t="n">
        <v>12</v>
      </c>
      <c r="G2286" t="n">
        <v>5</v>
      </c>
      <c r="H2286" t="n">
        <v>2</v>
      </c>
      <c r="I2286" t="n">
        <v>3</v>
      </c>
      <c r="J2286" t="n">
        <v>766</v>
      </c>
      <c r="K2286" t="n">
        <v>20</v>
      </c>
      <c r="L2286" t="n">
        <v>10</v>
      </c>
      <c r="M2286" t="n">
        <v>2</v>
      </c>
      <c r="N2286" t="n">
        <v>0</v>
      </c>
      <c r="O2286" t="n">
        <v>7.7899</v>
      </c>
      <c r="P2286" t="n">
        <v>0</v>
      </c>
      <c r="Q2286" t="n">
        <v>0</v>
      </c>
    </row>
    <row r="2287">
      <c r="A2287" t="n">
        <v>2</v>
      </c>
      <c r="B2287" t="n">
        <v>2</v>
      </c>
      <c r="C2287" t="n">
        <v>2025</v>
      </c>
      <c r="D2287" t="n">
        <v>4</v>
      </c>
      <c r="E2287" t="n">
        <v>24</v>
      </c>
      <c r="F2287" t="n">
        <v>12</v>
      </c>
      <c r="G2287" t="n">
        <v>5</v>
      </c>
      <c r="H2287" t="n">
        <v>2</v>
      </c>
      <c r="I2287" t="n">
        <v>3</v>
      </c>
      <c r="J2287" t="n">
        <v>766</v>
      </c>
      <c r="K2287" t="n">
        <v>20</v>
      </c>
      <c r="L2287" t="n">
        <v>99</v>
      </c>
      <c r="M2287" t="n">
        <v>2</v>
      </c>
      <c r="N2287" t="n">
        <v>0</v>
      </c>
      <c r="O2287" t="n">
        <v>6.7916</v>
      </c>
      <c r="P2287" t="n">
        <v>0</v>
      </c>
      <c r="Q2287" t="n">
        <v>0</v>
      </c>
    </row>
    <row r="2288">
      <c r="A2288" t="n">
        <v>2</v>
      </c>
      <c r="B2288" t="n">
        <v>2</v>
      </c>
      <c r="C2288" t="n">
        <v>2025</v>
      </c>
      <c r="D2288" t="n">
        <v>4</v>
      </c>
      <c r="E2288" t="n">
        <v>24</v>
      </c>
      <c r="F2288" t="n">
        <v>12</v>
      </c>
      <c r="G2288" t="n">
        <v>6</v>
      </c>
      <c r="H2288" t="n">
        <v>1</v>
      </c>
      <c r="I2288" t="n">
        <v>3</v>
      </c>
      <c r="J2288" t="n">
        <v>545</v>
      </c>
      <c r="K2288" t="n">
        <v>20</v>
      </c>
      <c r="L2288" t="n">
        <v>0</v>
      </c>
      <c r="M2288" t="n">
        <v>0</v>
      </c>
      <c r="N2288" t="n">
        <v>0.8532999999999999</v>
      </c>
      <c r="O2288" t="n">
        <v>0</v>
      </c>
      <c r="P2288" t="n">
        <v>0</v>
      </c>
      <c r="Q2288" t="n">
        <v>0</v>
      </c>
    </row>
    <row r="2289">
      <c r="A2289" t="n">
        <v>2</v>
      </c>
      <c r="B2289" t="n">
        <v>2</v>
      </c>
      <c r="C2289" t="n">
        <v>2025</v>
      </c>
      <c r="D2289" t="n">
        <v>4</v>
      </c>
      <c r="E2289" t="n">
        <v>24</v>
      </c>
      <c r="F2289" t="n">
        <v>12</v>
      </c>
      <c r="G2289" t="n">
        <v>6</v>
      </c>
      <c r="H2289" t="n">
        <v>1</v>
      </c>
      <c r="I2289" t="n">
        <v>3</v>
      </c>
      <c r="J2289" t="n">
        <v>545</v>
      </c>
      <c r="K2289" t="n">
        <v>20</v>
      </c>
      <c r="L2289" t="n">
        <v>8</v>
      </c>
      <c r="M2289" t="n">
        <v>2</v>
      </c>
      <c r="N2289" t="n">
        <v>0</v>
      </c>
      <c r="O2289" t="n">
        <v>20.8062</v>
      </c>
      <c r="P2289" t="n">
        <v>0</v>
      </c>
      <c r="Q2289" t="n">
        <v>0</v>
      </c>
    </row>
    <row r="2290">
      <c r="A2290" t="n">
        <v>2</v>
      </c>
      <c r="B2290" t="n">
        <v>2</v>
      </c>
      <c r="C2290" t="n">
        <v>2025</v>
      </c>
      <c r="D2290" t="n">
        <v>4</v>
      </c>
      <c r="E2290" t="n">
        <v>24</v>
      </c>
      <c r="F2290" t="n">
        <v>12</v>
      </c>
      <c r="G2290" t="n">
        <v>6</v>
      </c>
      <c r="H2290" t="n">
        <v>1</v>
      </c>
      <c r="I2290" t="n">
        <v>3</v>
      </c>
      <c r="J2290" t="n">
        <v>545</v>
      </c>
      <c r="K2290" t="n">
        <v>20</v>
      </c>
      <c r="L2290" t="n">
        <v>10</v>
      </c>
      <c r="M2290" t="n">
        <v>2</v>
      </c>
      <c r="N2290" t="n">
        <v>0</v>
      </c>
      <c r="O2290" t="n">
        <v>3.6326</v>
      </c>
      <c r="P2290" t="n">
        <v>0</v>
      </c>
      <c r="Q2290" t="n">
        <v>0</v>
      </c>
    </row>
    <row r="2291">
      <c r="A2291" t="n">
        <v>2</v>
      </c>
      <c r="B2291" t="n">
        <v>2</v>
      </c>
      <c r="C2291" t="n">
        <v>2025</v>
      </c>
      <c r="D2291" t="n">
        <v>4</v>
      </c>
      <c r="E2291" t="n">
        <v>24</v>
      </c>
      <c r="F2291" t="n">
        <v>12</v>
      </c>
      <c r="G2291" t="n">
        <v>6</v>
      </c>
      <c r="H2291" t="n">
        <v>2</v>
      </c>
      <c r="I2291" t="n">
        <v>3</v>
      </c>
      <c r="J2291" t="n">
        <v>353</v>
      </c>
      <c r="K2291" t="n">
        <v>20</v>
      </c>
      <c r="L2291" t="n">
        <v>0</v>
      </c>
      <c r="M2291" t="n">
        <v>0</v>
      </c>
      <c r="N2291" t="n">
        <v>4.3355</v>
      </c>
      <c r="O2291" t="n">
        <v>0</v>
      </c>
      <c r="P2291" t="n">
        <v>0</v>
      </c>
      <c r="Q2291" t="n">
        <v>0</v>
      </c>
    </row>
    <row r="2292">
      <c r="A2292" t="n">
        <v>2</v>
      </c>
      <c r="B2292" t="n">
        <v>2</v>
      </c>
      <c r="C2292" t="n">
        <v>2025</v>
      </c>
      <c r="D2292" t="n">
        <v>4</v>
      </c>
      <c r="E2292" t="n">
        <v>24</v>
      </c>
      <c r="F2292" t="n">
        <v>12</v>
      </c>
      <c r="G2292" t="n">
        <v>6</v>
      </c>
      <c r="H2292" t="n">
        <v>2</v>
      </c>
      <c r="I2292" t="n">
        <v>3</v>
      </c>
      <c r="J2292" t="n">
        <v>353</v>
      </c>
      <c r="K2292" t="n">
        <v>20</v>
      </c>
      <c r="L2292" t="n">
        <v>8</v>
      </c>
      <c r="M2292" t="n">
        <v>2</v>
      </c>
      <c r="N2292" t="n">
        <v>0</v>
      </c>
      <c r="O2292" t="n">
        <v>8.053699999999999</v>
      </c>
      <c r="P2292" t="n">
        <v>0</v>
      </c>
      <c r="Q2292" t="n">
        <v>0</v>
      </c>
    </row>
    <row r="2293">
      <c r="A2293" t="n">
        <v>2</v>
      </c>
      <c r="B2293" t="n">
        <v>2</v>
      </c>
      <c r="C2293" t="n">
        <v>2025</v>
      </c>
      <c r="D2293" t="n">
        <v>4</v>
      </c>
      <c r="E2293" t="n">
        <v>24</v>
      </c>
      <c r="F2293" t="n">
        <v>12</v>
      </c>
      <c r="G2293" t="n">
        <v>6</v>
      </c>
      <c r="H2293" t="n">
        <v>2</v>
      </c>
      <c r="I2293" t="n">
        <v>3</v>
      </c>
      <c r="J2293" t="n">
        <v>353</v>
      </c>
      <c r="K2293" t="n">
        <v>20</v>
      </c>
      <c r="L2293" t="n">
        <v>10</v>
      </c>
      <c r="M2293" t="n">
        <v>2</v>
      </c>
      <c r="N2293" t="n">
        <v>0</v>
      </c>
      <c r="O2293" t="n">
        <v>3.0231</v>
      </c>
      <c r="P2293" t="n">
        <v>0</v>
      </c>
      <c r="Q2293" t="n">
        <v>0</v>
      </c>
    </row>
    <row r="2294">
      <c r="A2294" t="n">
        <v>2</v>
      </c>
      <c r="B2294" t="n">
        <v>2</v>
      </c>
      <c r="C2294" t="n">
        <v>2025</v>
      </c>
      <c r="D2294" t="n">
        <v>4</v>
      </c>
      <c r="E2294" t="n">
        <v>24</v>
      </c>
      <c r="F2294" t="n">
        <v>12</v>
      </c>
      <c r="G2294" t="n">
        <v>6</v>
      </c>
      <c r="H2294" t="n">
        <v>2</v>
      </c>
      <c r="I2294" t="n">
        <v>3</v>
      </c>
      <c r="J2294" t="n">
        <v>353</v>
      </c>
      <c r="K2294" t="n">
        <v>20</v>
      </c>
      <c r="L2294" t="n">
        <v>99</v>
      </c>
      <c r="M2294" t="n">
        <v>2</v>
      </c>
      <c r="N2294" t="n">
        <v>0</v>
      </c>
      <c r="O2294" t="n">
        <v>0.9676</v>
      </c>
      <c r="P2294" t="n">
        <v>0</v>
      </c>
      <c r="Q2294" t="n">
        <v>0</v>
      </c>
    </row>
    <row r="2295">
      <c r="A2295" t="n">
        <v>2</v>
      </c>
      <c r="B2295" t="n">
        <v>2</v>
      </c>
      <c r="C2295" t="n">
        <v>2025</v>
      </c>
      <c r="D2295" t="n">
        <v>4</v>
      </c>
      <c r="E2295" t="n">
        <v>24</v>
      </c>
      <c r="F2295" t="n">
        <v>12</v>
      </c>
      <c r="G2295" t="n">
        <v>7</v>
      </c>
      <c r="H2295" t="n">
        <v>1</v>
      </c>
      <c r="I2295" t="n">
        <v>3</v>
      </c>
      <c r="J2295" t="n">
        <v>441</v>
      </c>
      <c r="K2295" t="n">
        <v>20</v>
      </c>
      <c r="L2295" t="n">
        <v>0</v>
      </c>
      <c r="M2295" t="n">
        <v>0</v>
      </c>
      <c r="N2295" t="n">
        <v>0.2751</v>
      </c>
      <c r="O2295" t="n">
        <v>0</v>
      </c>
      <c r="P2295" t="n">
        <v>0</v>
      </c>
      <c r="Q2295" t="n">
        <v>0</v>
      </c>
    </row>
    <row r="2296">
      <c r="A2296" t="n">
        <v>2</v>
      </c>
      <c r="B2296" t="n">
        <v>2</v>
      </c>
      <c r="C2296" t="n">
        <v>2025</v>
      </c>
      <c r="D2296" t="n">
        <v>4</v>
      </c>
      <c r="E2296" t="n">
        <v>24</v>
      </c>
      <c r="F2296" t="n">
        <v>12</v>
      </c>
      <c r="G2296" t="n">
        <v>7</v>
      </c>
      <c r="H2296" t="n">
        <v>1</v>
      </c>
      <c r="I2296" t="n">
        <v>3</v>
      </c>
      <c r="J2296" t="n">
        <v>441</v>
      </c>
      <c r="K2296" t="n">
        <v>20</v>
      </c>
      <c r="L2296" t="n">
        <v>10</v>
      </c>
      <c r="M2296" t="n">
        <v>2</v>
      </c>
      <c r="N2296" t="n">
        <v>0</v>
      </c>
      <c r="O2296" t="n">
        <v>3.1778</v>
      </c>
      <c r="P2296" t="n">
        <v>0</v>
      </c>
      <c r="Q2296" t="n">
        <v>0</v>
      </c>
    </row>
    <row r="2297">
      <c r="A2297" t="n">
        <v>2</v>
      </c>
      <c r="B2297" t="n">
        <v>2</v>
      </c>
      <c r="C2297" t="n">
        <v>2025</v>
      </c>
      <c r="D2297" t="n">
        <v>4</v>
      </c>
      <c r="E2297" t="n">
        <v>24</v>
      </c>
      <c r="F2297" t="n">
        <v>12</v>
      </c>
      <c r="G2297" t="n">
        <v>7</v>
      </c>
      <c r="H2297" t="n">
        <v>1</v>
      </c>
      <c r="I2297" t="n">
        <v>3</v>
      </c>
      <c r="J2297" t="n">
        <v>441</v>
      </c>
      <c r="K2297" t="n">
        <v>20</v>
      </c>
      <c r="L2297" t="n">
        <v>99</v>
      </c>
      <c r="M2297" t="n">
        <v>1</v>
      </c>
      <c r="N2297" t="n">
        <v>0</v>
      </c>
      <c r="O2297" t="n">
        <v>21.6353</v>
      </c>
      <c r="P2297" t="n">
        <v>0</v>
      </c>
      <c r="Q2297" t="n">
        <v>0</v>
      </c>
    </row>
    <row r="2298">
      <c r="A2298" t="n">
        <v>2</v>
      </c>
      <c r="B2298" t="n">
        <v>2</v>
      </c>
      <c r="C2298" t="n">
        <v>2025</v>
      </c>
      <c r="D2298" t="n">
        <v>4</v>
      </c>
      <c r="E2298" t="n">
        <v>24</v>
      </c>
      <c r="F2298" t="n">
        <v>12</v>
      </c>
      <c r="G2298" t="n">
        <v>7</v>
      </c>
      <c r="H2298" t="n">
        <v>1</v>
      </c>
      <c r="I2298" t="n">
        <v>3</v>
      </c>
      <c r="J2298" t="n">
        <v>441</v>
      </c>
      <c r="K2298" t="n">
        <v>20</v>
      </c>
      <c r="L2298" t="n">
        <v>99</v>
      </c>
      <c r="M2298" t="n">
        <v>2</v>
      </c>
      <c r="N2298" t="n">
        <v>0</v>
      </c>
      <c r="O2298" t="n">
        <v>5.2234</v>
      </c>
      <c r="P2298" t="n">
        <v>0</v>
      </c>
      <c r="Q2298" t="n">
        <v>0</v>
      </c>
    </row>
    <row r="2299">
      <c r="A2299" t="n">
        <v>2</v>
      </c>
      <c r="B2299" t="n">
        <v>2</v>
      </c>
      <c r="C2299" t="n">
        <v>2025</v>
      </c>
      <c r="D2299" t="n">
        <v>4</v>
      </c>
      <c r="E2299" t="n">
        <v>24</v>
      </c>
      <c r="F2299" t="n">
        <v>12</v>
      </c>
      <c r="G2299" t="n">
        <v>7</v>
      </c>
      <c r="H2299" t="n">
        <v>2</v>
      </c>
      <c r="I2299" t="n">
        <v>3</v>
      </c>
      <c r="J2299" t="n">
        <v>240</v>
      </c>
      <c r="K2299" t="n">
        <v>20</v>
      </c>
      <c r="L2299" t="n">
        <v>0</v>
      </c>
      <c r="M2299" t="n">
        <v>0</v>
      </c>
      <c r="N2299" t="n">
        <v>1.2089</v>
      </c>
      <c r="O2299" t="n">
        <v>0</v>
      </c>
      <c r="P2299" t="n">
        <v>0</v>
      </c>
      <c r="Q2299" t="n">
        <v>0</v>
      </c>
    </row>
    <row r="2300">
      <c r="A2300" t="n">
        <v>2</v>
      </c>
      <c r="B2300" t="n">
        <v>2</v>
      </c>
      <c r="C2300" t="n">
        <v>2025</v>
      </c>
      <c r="D2300" t="n">
        <v>4</v>
      </c>
      <c r="E2300" t="n">
        <v>24</v>
      </c>
      <c r="F2300" t="n">
        <v>12</v>
      </c>
      <c r="G2300" t="n">
        <v>7</v>
      </c>
      <c r="H2300" t="n">
        <v>2</v>
      </c>
      <c r="I2300" t="n">
        <v>3</v>
      </c>
      <c r="J2300" t="n">
        <v>240</v>
      </c>
      <c r="K2300" t="n">
        <v>20</v>
      </c>
      <c r="L2300" t="n">
        <v>10</v>
      </c>
      <c r="M2300" t="n">
        <v>2</v>
      </c>
      <c r="N2300" t="n">
        <v>0</v>
      </c>
      <c r="O2300" t="n">
        <v>8.7241</v>
      </c>
      <c r="P2300" t="n">
        <v>0</v>
      </c>
      <c r="Q2300" t="n">
        <v>0</v>
      </c>
    </row>
    <row r="2301">
      <c r="A2301" t="n">
        <v>2</v>
      </c>
      <c r="B2301" t="n">
        <v>2</v>
      </c>
      <c r="C2301" t="n">
        <v>2025</v>
      </c>
      <c r="D2301" t="n">
        <v>4</v>
      </c>
      <c r="E2301" t="n">
        <v>24</v>
      </c>
      <c r="F2301" t="n">
        <v>12</v>
      </c>
      <c r="G2301" t="n">
        <v>7</v>
      </c>
      <c r="H2301" t="n">
        <v>2</v>
      </c>
      <c r="I2301" t="n">
        <v>3</v>
      </c>
      <c r="J2301" t="n">
        <v>240</v>
      </c>
      <c r="K2301" t="n">
        <v>20</v>
      </c>
      <c r="L2301" t="n">
        <v>99</v>
      </c>
      <c r="M2301" t="n">
        <v>1</v>
      </c>
      <c r="N2301" t="n">
        <v>0</v>
      </c>
      <c r="O2301" t="n">
        <v>14.2011</v>
      </c>
      <c r="P2301" t="n">
        <v>0</v>
      </c>
      <c r="Q2301" t="n">
        <v>0</v>
      </c>
    </row>
    <row r="2302">
      <c r="A2302" t="n">
        <v>2</v>
      </c>
      <c r="B2302" t="n">
        <v>2</v>
      </c>
      <c r="C2302" t="n">
        <v>2025</v>
      </c>
      <c r="D2302" t="n">
        <v>4</v>
      </c>
      <c r="E2302" t="n">
        <v>24</v>
      </c>
      <c r="F2302" t="n">
        <v>12</v>
      </c>
      <c r="G2302" t="n">
        <v>7</v>
      </c>
      <c r="H2302" t="n">
        <v>2</v>
      </c>
      <c r="I2302" t="n">
        <v>3</v>
      </c>
      <c r="J2302" t="n">
        <v>240</v>
      </c>
      <c r="K2302" t="n">
        <v>20</v>
      </c>
      <c r="L2302" t="n">
        <v>99</v>
      </c>
      <c r="M2302" t="n">
        <v>2</v>
      </c>
      <c r="N2302" t="n">
        <v>0</v>
      </c>
      <c r="O2302" t="n">
        <v>3.647</v>
      </c>
      <c r="P2302" t="n">
        <v>0</v>
      </c>
      <c r="Q2302" t="n">
        <v>0</v>
      </c>
    </row>
    <row r="2303">
      <c r="A2303" t="n">
        <v>2</v>
      </c>
      <c r="B2303" t="n">
        <v>2</v>
      </c>
      <c r="C2303" t="n">
        <v>2025</v>
      </c>
      <c r="D2303" t="n">
        <v>4</v>
      </c>
      <c r="E2303" t="n">
        <v>24</v>
      </c>
      <c r="F2303" t="n">
        <v>13</v>
      </c>
      <c r="G2303" t="n">
        <v>1</v>
      </c>
      <c r="H2303" t="n">
        <v>1</v>
      </c>
      <c r="I2303" t="n">
        <v>3</v>
      </c>
      <c r="J2303" t="n">
        <v>952</v>
      </c>
      <c r="K2303" t="n">
        <v>20</v>
      </c>
      <c r="L2303" t="n">
        <v>0</v>
      </c>
      <c r="M2303" t="n">
        <v>0</v>
      </c>
      <c r="N2303" t="n">
        <v>11.1453</v>
      </c>
      <c r="O2303" t="n">
        <v>0</v>
      </c>
      <c r="P2303" t="n">
        <v>0</v>
      </c>
      <c r="Q2303" t="n">
        <v>0</v>
      </c>
    </row>
    <row r="2304">
      <c r="A2304" t="n">
        <v>2</v>
      </c>
      <c r="B2304" t="n">
        <v>2</v>
      </c>
      <c r="C2304" t="n">
        <v>2025</v>
      </c>
      <c r="D2304" t="n">
        <v>4</v>
      </c>
      <c r="E2304" t="n">
        <v>24</v>
      </c>
      <c r="F2304" t="n">
        <v>13</v>
      </c>
      <c r="G2304" t="n">
        <v>1</v>
      </c>
      <c r="H2304" t="n">
        <v>1</v>
      </c>
      <c r="I2304" t="n">
        <v>3</v>
      </c>
      <c r="J2304" t="n">
        <v>952</v>
      </c>
      <c r="K2304" t="n">
        <v>20</v>
      </c>
      <c r="L2304" t="n">
        <v>10</v>
      </c>
      <c r="M2304" t="n">
        <v>1</v>
      </c>
      <c r="N2304" t="n">
        <v>0</v>
      </c>
      <c r="O2304" t="n">
        <v>7.088</v>
      </c>
      <c r="P2304" t="n">
        <v>0</v>
      </c>
      <c r="Q2304" t="n">
        <v>0</v>
      </c>
    </row>
    <row r="2305">
      <c r="A2305" t="n">
        <v>2</v>
      </c>
      <c r="B2305" t="n">
        <v>2</v>
      </c>
      <c r="C2305" t="n">
        <v>2025</v>
      </c>
      <c r="D2305" t="n">
        <v>4</v>
      </c>
      <c r="E2305" t="n">
        <v>24</v>
      </c>
      <c r="F2305" t="n">
        <v>13</v>
      </c>
      <c r="G2305" t="n">
        <v>1</v>
      </c>
      <c r="H2305" t="n">
        <v>1</v>
      </c>
      <c r="I2305" t="n">
        <v>3</v>
      </c>
      <c r="J2305" t="n">
        <v>952</v>
      </c>
      <c r="K2305" t="n">
        <v>20</v>
      </c>
      <c r="L2305" t="n">
        <v>99</v>
      </c>
      <c r="M2305" t="n">
        <v>1</v>
      </c>
      <c r="N2305" t="n">
        <v>0</v>
      </c>
      <c r="O2305" t="n">
        <v>6.085</v>
      </c>
      <c r="P2305" t="n">
        <v>0</v>
      </c>
      <c r="Q2305" t="n">
        <v>0</v>
      </c>
    </row>
    <row r="2306">
      <c r="A2306" t="n">
        <v>2</v>
      </c>
      <c r="B2306" t="n">
        <v>2</v>
      </c>
      <c r="C2306" t="n">
        <v>2025</v>
      </c>
      <c r="D2306" t="n">
        <v>4</v>
      </c>
      <c r="E2306" t="n">
        <v>24</v>
      </c>
      <c r="F2306" t="n">
        <v>13</v>
      </c>
      <c r="G2306" t="n">
        <v>1</v>
      </c>
      <c r="H2306" t="n">
        <v>2</v>
      </c>
      <c r="I2306" t="n">
        <v>3</v>
      </c>
      <c r="J2306" t="n">
        <v>1385</v>
      </c>
      <c r="K2306" t="n">
        <v>20</v>
      </c>
      <c r="L2306" t="n">
        <v>0</v>
      </c>
      <c r="M2306" t="n">
        <v>0</v>
      </c>
      <c r="N2306" t="n">
        <v>5.6524</v>
      </c>
      <c r="O2306" t="n">
        <v>0</v>
      </c>
      <c r="P2306" t="n">
        <v>0</v>
      </c>
      <c r="Q2306" t="n">
        <v>0</v>
      </c>
    </row>
    <row r="2307">
      <c r="A2307" t="n">
        <v>2</v>
      </c>
      <c r="B2307" t="n">
        <v>2</v>
      </c>
      <c r="C2307" t="n">
        <v>2025</v>
      </c>
      <c r="D2307" t="n">
        <v>4</v>
      </c>
      <c r="E2307" t="n">
        <v>24</v>
      </c>
      <c r="F2307" t="n">
        <v>13</v>
      </c>
      <c r="G2307" t="n">
        <v>1</v>
      </c>
      <c r="H2307" t="n">
        <v>2</v>
      </c>
      <c r="I2307" t="n">
        <v>3</v>
      </c>
      <c r="J2307" t="n">
        <v>1385</v>
      </c>
      <c r="K2307" t="n">
        <v>20</v>
      </c>
      <c r="L2307" t="n">
        <v>8</v>
      </c>
      <c r="M2307" t="n">
        <v>1</v>
      </c>
      <c r="N2307" t="n">
        <v>0</v>
      </c>
      <c r="O2307" t="n">
        <v>5.743</v>
      </c>
      <c r="P2307" t="n">
        <v>0</v>
      </c>
      <c r="Q2307" t="n">
        <v>0</v>
      </c>
    </row>
    <row r="2308">
      <c r="A2308" t="n">
        <v>2</v>
      </c>
      <c r="B2308" t="n">
        <v>2</v>
      </c>
      <c r="C2308" t="n">
        <v>2025</v>
      </c>
      <c r="D2308" t="n">
        <v>4</v>
      </c>
      <c r="E2308" t="n">
        <v>24</v>
      </c>
      <c r="F2308" t="n">
        <v>13</v>
      </c>
      <c r="G2308" t="n">
        <v>1</v>
      </c>
      <c r="H2308" t="n">
        <v>2</v>
      </c>
      <c r="I2308" t="n">
        <v>3</v>
      </c>
      <c r="J2308" t="n">
        <v>1385</v>
      </c>
      <c r="K2308" t="n">
        <v>20</v>
      </c>
      <c r="L2308" t="n">
        <v>10</v>
      </c>
      <c r="M2308" t="n">
        <v>1</v>
      </c>
      <c r="N2308" t="n">
        <v>0</v>
      </c>
      <c r="O2308" t="n">
        <v>5.7099</v>
      </c>
      <c r="P2308" t="n">
        <v>0</v>
      </c>
      <c r="Q2308" t="n">
        <v>0</v>
      </c>
    </row>
    <row r="2309">
      <c r="A2309" t="n">
        <v>2</v>
      </c>
      <c r="B2309" t="n">
        <v>2</v>
      </c>
      <c r="C2309" t="n">
        <v>2025</v>
      </c>
      <c r="D2309" t="n">
        <v>4</v>
      </c>
      <c r="E2309" t="n">
        <v>24</v>
      </c>
      <c r="F2309" t="n">
        <v>13</v>
      </c>
      <c r="G2309" t="n">
        <v>1</v>
      </c>
      <c r="H2309" t="n">
        <v>2</v>
      </c>
      <c r="I2309" t="n">
        <v>3</v>
      </c>
      <c r="J2309" t="n">
        <v>1385</v>
      </c>
      <c r="K2309" t="n">
        <v>20</v>
      </c>
      <c r="L2309" t="n">
        <v>99</v>
      </c>
      <c r="M2309" t="n">
        <v>1</v>
      </c>
      <c r="N2309" t="n">
        <v>0</v>
      </c>
      <c r="O2309" t="n">
        <v>4.2089</v>
      </c>
      <c r="P2309" t="n">
        <v>0</v>
      </c>
      <c r="Q2309" t="n">
        <v>0</v>
      </c>
    </row>
    <row r="2310">
      <c r="A2310" t="n">
        <v>2</v>
      </c>
      <c r="B2310" t="n">
        <v>2</v>
      </c>
      <c r="C2310" t="n">
        <v>2025</v>
      </c>
      <c r="D2310" t="n">
        <v>4</v>
      </c>
      <c r="E2310" t="n">
        <v>24</v>
      </c>
      <c r="F2310" t="n">
        <v>13</v>
      </c>
      <c r="G2310" t="n">
        <v>2</v>
      </c>
      <c r="H2310" t="n">
        <v>1</v>
      </c>
      <c r="I2310" t="n">
        <v>3</v>
      </c>
      <c r="J2310" t="n">
        <v>970</v>
      </c>
      <c r="K2310" t="n">
        <v>20</v>
      </c>
      <c r="L2310" t="n">
        <v>0</v>
      </c>
      <c r="M2310" t="n">
        <v>0</v>
      </c>
      <c r="N2310" t="n">
        <v>2.074</v>
      </c>
      <c r="O2310" t="n">
        <v>0</v>
      </c>
      <c r="P2310" t="n">
        <v>0</v>
      </c>
      <c r="Q2310" t="n">
        <v>0</v>
      </c>
    </row>
    <row r="2311">
      <c r="A2311" t="n">
        <v>2</v>
      </c>
      <c r="B2311" t="n">
        <v>2</v>
      </c>
      <c r="C2311" t="n">
        <v>2025</v>
      </c>
      <c r="D2311" t="n">
        <v>4</v>
      </c>
      <c r="E2311" t="n">
        <v>24</v>
      </c>
      <c r="F2311" t="n">
        <v>13</v>
      </c>
      <c r="G2311" t="n">
        <v>2</v>
      </c>
      <c r="H2311" t="n">
        <v>1</v>
      </c>
      <c r="I2311" t="n">
        <v>3</v>
      </c>
      <c r="J2311" t="n">
        <v>970</v>
      </c>
      <c r="K2311" t="n">
        <v>20</v>
      </c>
      <c r="L2311" t="n">
        <v>8</v>
      </c>
      <c r="M2311" t="n">
        <v>1</v>
      </c>
      <c r="N2311" t="n">
        <v>0</v>
      </c>
      <c r="O2311" t="n">
        <v>1.5597</v>
      </c>
      <c r="P2311" t="n">
        <v>0</v>
      </c>
      <c r="Q2311" t="n">
        <v>0</v>
      </c>
    </row>
    <row r="2312">
      <c r="A2312" t="n">
        <v>2</v>
      </c>
      <c r="B2312" t="n">
        <v>2</v>
      </c>
      <c r="C2312" t="n">
        <v>2025</v>
      </c>
      <c r="D2312" t="n">
        <v>4</v>
      </c>
      <c r="E2312" t="n">
        <v>24</v>
      </c>
      <c r="F2312" t="n">
        <v>13</v>
      </c>
      <c r="G2312" t="n">
        <v>2</v>
      </c>
      <c r="H2312" t="n">
        <v>1</v>
      </c>
      <c r="I2312" t="n">
        <v>3</v>
      </c>
      <c r="J2312" t="n">
        <v>970</v>
      </c>
      <c r="K2312" t="n">
        <v>20</v>
      </c>
      <c r="L2312" t="n">
        <v>10</v>
      </c>
      <c r="M2312" t="n">
        <v>1</v>
      </c>
      <c r="N2312" t="n">
        <v>0</v>
      </c>
      <c r="O2312" t="n">
        <v>15.3267</v>
      </c>
      <c r="P2312" t="n">
        <v>0</v>
      </c>
      <c r="Q2312" t="n">
        <v>0</v>
      </c>
    </row>
    <row r="2313">
      <c r="A2313" t="n">
        <v>2</v>
      </c>
      <c r="B2313" t="n">
        <v>2</v>
      </c>
      <c r="C2313" t="n">
        <v>2025</v>
      </c>
      <c r="D2313" t="n">
        <v>4</v>
      </c>
      <c r="E2313" t="n">
        <v>24</v>
      </c>
      <c r="F2313" t="n">
        <v>13</v>
      </c>
      <c r="G2313" t="n">
        <v>2</v>
      </c>
      <c r="H2313" t="n">
        <v>1</v>
      </c>
      <c r="I2313" t="n">
        <v>3</v>
      </c>
      <c r="J2313" t="n">
        <v>970</v>
      </c>
      <c r="K2313" t="n">
        <v>20</v>
      </c>
      <c r="L2313" t="n">
        <v>99</v>
      </c>
      <c r="M2313" t="n">
        <v>1</v>
      </c>
      <c r="N2313" t="n">
        <v>0</v>
      </c>
      <c r="O2313" t="n">
        <v>5.1963</v>
      </c>
      <c r="P2313" t="n">
        <v>0</v>
      </c>
      <c r="Q2313" t="n">
        <v>0</v>
      </c>
    </row>
    <row r="2314">
      <c r="A2314" t="n">
        <v>2</v>
      </c>
      <c r="B2314" t="n">
        <v>2</v>
      </c>
      <c r="C2314" t="n">
        <v>2025</v>
      </c>
      <c r="D2314" t="n">
        <v>4</v>
      </c>
      <c r="E2314" t="n">
        <v>24</v>
      </c>
      <c r="F2314" t="n">
        <v>13</v>
      </c>
      <c r="G2314" t="n">
        <v>2</v>
      </c>
      <c r="H2314" t="n">
        <v>2</v>
      </c>
      <c r="I2314" t="n">
        <v>3</v>
      </c>
      <c r="J2314" t="n">
        <v>1428</v>
      </c>
      <c r="K2314" t="n">
        <v>20</v>
      </c>
      <c r="L2314" t="n">
        <v>0</v>
      </c>
      <c r="M2314" t="n">
        <v>0</v>
      </c>
      <c r="N2314" t="n">
        <v>13.875</v>
      </c>
      <c r="O2314" t="n">
        <v>0</v>
      </c>
      <c r="P2314" t="n">
        <v>0</v>
      </c>
      <c r="Q2314" t="n">
        <v>0</v>
      </c>
    </row>
    <row r="2315">
      <c r="A2315" t="n">
        <v>2</v>
      </c>
      <c r="B2315" t="n">
        <v>2</v>
      </c>
      <c r="C2315" t="n">
        <v>2025</v>
      </c>
      <c r="D2315" t="n">
        <v>4</v>
      </c>
      <c r="E2315" t="n">
        <v>24</v>
      </c>
      <c r="F2315" t="n">
        <v>13</v>
      </c>
      <c r="G2315" t="n">
        <v>2</v>
      </c>
      <c r="H2315" t="n">
        <v>2</v>
      </c>
      <c r="I2315" t="n">
        <v>3</v>
      </c>
      <c r="J2315" t="n">
        <v>1428</v>
      </c>
      <c r="K2315" t="n">
        <v>20</v>
      </c>
      <c r="L2315" t="n">
        <v>10</v>
      </c>
      <c r="M2315" t="n">
        <v>1</v>
      </c>
      <c r="N2315" t="n">
        <v>0</v>
      </c>
      <c r="O2315" t="n">
        <v>12.7168</v>
      </c>
      <c r="P2315" t="n">
        <v>0</v>
      </c>
      <c r="Q2315" t="n">
        <v>0</v>
      </c>
    </row>
    <row r="2316">
      <c r="A2316" t="n">
        <v>2</v>
      </c>
      <c r="B2316" t="n">
        <v>2</v>
      </c>
      <c r="C2316" t="n">
        <v>2025</v>
      </c>
      <c r="D2316" t="n">
        <v>4</v>
      </c>
      <c r="E2316" t="n">
        <v>24</v>
      </c>
      <c r="F2316" t="n">
        <v>13</v>
      </c>
      <c r="G2316" t="n">
        <v>2</v>
      </c>
      <c r="H2316" t="n">
        <v>2</v>
      </c>
      <c r="I2316" t="n">
        <v>3</v>
      </c>
      <c r="J2316" t="n">
        <v>1428</v>
      </c>
      <c r="K2316" t="n">
        <v>20</v>
      </c>
      <c r="L2316" t="n">
        <v>99</v>
      </c>
      <c r="M2316" t="n">
        <v>1</v>
      </c>
      <c r="N2316" t="n">
        <v>0</v>
      </c>
      <c r="O2316" t="n">
        <v>2.9441</v>
      </c>
      <c r="P2316" t="n">
        <v>0</v>
      </c>
      <c r="Q2316" t="n">
        <v>0</v>
      </c>
    </row>
    <row r="2317">
      <c r="A2317" t="n">
        <v>2</v>
      </c>
      <c r="B2317" t="n">
        <v>2</v>
      </c>
      <c r="C2317" t="n">
        <v>2025</v>
      </c>
      <c r="D2317" t="n">
        <v>4</v>
      </c>
      <c r="E2317" t="n">
        <v>24</v>
      </c>
      <c r="F2317" t="n">
        <v>13</v>
      </c>
      <c r="G2317" t="n">
        <v>3</v>
      </c>
      <c r="H2317" t="n">
        <v>1</v>
      </c>
      <c r="I2317" t="n">
        <v>3</v>
      </c>
      <c r="J2317" t="n">
        <v>283</v>
      </c>
      <c r="K2317" t="n">
        <v>20</v>
      </c>
      <c r="L2317" t="n">
        <v>8</v>
      </c>
      <c r="M2317" t="n">
        <v>1</v>
      </c>
      <c r="N2317" t="n">
        <v>0</v>
      </c>
      <c r="O2317" t="n">
        <v>4.6581</v>
      </c>
      <c r="P2317" t="n">
        <v>0</v>
      </c>
      <c r="Q2317" t="n">
        <v>0</v>
      </c>
    </row>
    <row r="2318">
      <c r="A2318" t="n">
        <v>2</v>
      </c>
      <c r="B2318" t="n">
        <v>2</v>
      </c>
      <c r="C2318" t="n">
        <v>2025</v>
      </c>
      <c r="D2318" t="n">
        <v>4</v>
      </c>
      <c r="E2318" t="n">
        <v>24</v>
      </c>
      <c r="F2318" t="n">
        <v>13</v>
      </c>
      <c r="G2318" t="n">
        <v>3</v>
      </c>
      <c r="H2318" t="n">
        <v>1</v>
      </c>
      <c r="I2318" t="n">
        <v>3</v>
      </c>
      <c r="J2318" t="n">
        <v>283</v>
      </c>
      <c r="K2318" t="n">
        <v>20</v>
      </c>
      <c r="L2318" t="n">
        <v>10</v>
      </c>
      <c r="M2318" t="n">
        <v>1</v>
      </c>
      <c r="N2318" t="n">
        <v>0</v>
      </c>
      <c r="O2318" t="n">
        <v>4.7067</v>
      </c>
      <c r="P2318" t="n">
        <v>0</v>
      </c>
      <c r="Q2318" t="n">
        <v>0</v>
      </c>
    </row>
    <row r="2319">
      <c r="A2319" t="n">
        <v>2</v>
      </c>
      <c r="B2319" t="n">
        <v>2</v>
      </c>
      <c r="C2319" t="n">
        <v>2025</v>
      </c>
      <c r="D2319" t="n">
        <v>4</v>
      </c>
      <c r="E2319" t="n">
        <v>24</v>
      </c>
      <c r="F2319" t="n">
        <v>13</v>
      </c>
      <c r="G2319" t="n">
        <v>3</v>
      </c>
      <c r="H2319" t="n">
        <v>1</v>
      </c>
      <c r="I2319" t="n">
        <v>3</v>
      </c>
      <c r="J2319" t="n">
        <v>283</v>
      </c>
      <c r="K2319" t="n">
        <v>20</v>
      </c>
      <c r="L2319" t="n">
        <v>99</v>
      </c>
      <c r="M2319" t="n">
        <v>1</v>
      </c>
      <c r="N2319" t="n">
        <v>0</v>
      </c>
      <c r="O2319" t="n">
        <v>15.3876</v>
      </c>
      <c r="P2319" t="n">
        <v>0</v>
      </c>
      <c r="Q2319" t="n">
        <v>0</v>
      </c>
    </row>
    <row r="2320">
      <c r="A2320" t="n">
        <v>2</v>
      </c>
      <c r="B2320" t="n">
        <v>2</v>
      </c>
      <c r="C2320" t="n">
        <v>2025</v>
      </c>
      <c r="D2320" t="n">
        <v>4</v>
      </c>
      <c r="E2320" t="n">
        <v>24</v>
      </c>
      <c r="F2320" t="n">
        <v>13</v>
      </c>
      <c r="G2320" t="n">
        <v>3</v>
      </c>
      <c r="H2320" t="n">
        <v>2</v>
      </c>
      <c r="I2320" t="n">
        <v>3</v>
      </c>
      <c r="J2320" t="n">
        <v>282</v>
      </c>
      <c r="K2320" t="n">
        <v>20</v>
      </c>
      <c r="L2320" t="n">
        <v>0</v>
      </c>
      <c r="M2320" t="n">
        <v>0</v>
      </c>
      <c r="N2320" t="n">
        <v>8.2323</v>
      </c>
      <c r="O2320" t="n">
        <v>0</v>
      </c>
      <c r="P2320" t="n">
        <v>0</v>
      </c>
      <c r="Q2320" t="n">
        <v>0</v>
      </c>
    </row>
    <row r="2321">
      <c r="A2321" t="n">
        <v>2</v>
      </c>
      <c r="B2321" t="n">
        <v>2</v>
      </c>
      <c r="C2321" t="n">
        <v>2025</v>
      </c>
      <c r="D2321" t="n">
        <v>4</v>
      </c>
      <c r="E2321" t="n">
        <v>24</v>
      </c>
      <c r="F2321" t="n">
        <v>13</v>
      </c>
      <c r="G2321" t="n">
        <v>3</v>
      </c>
      <c r="H2321" t="n">
        <v>2</v>
      </c>
      <c r="I2321" t="n">
        <v>3</v>
      </c>
      <c r="J2321" t="n">
        <v>282</v>
      </c>
      <c r="K2321" t="n">
        <v>20</v>
      </c>
      <c r="L2321" t="n">
        <v>99</v>
      </c>
      <c r="M2321" t="n">
        <v>1</v>
      </c>
      <c r="N2321" t="n">
        <v>0</v>
      </c>
      <c r="O2321" t="n">
        <v>28.3308</v>
      </c>
      <c r="P2321" t="n">
        <v>0</v>
      </c>
      <c r="Q2321" t="n">
        <v>0</v>
      </c>
    </row>
    <row r="2322">
      <c r="A2322" t="n">
        <v>2</v>
      </c>
      <c r="B2322" t="n">
        <v>2</v>
      </c>
      <c r="C2322" t="n">
        <v>2025</v>
      </c>
      <c r="D2322" t="n">
        <v>4</v>
      </c>
      <c r="E2322" t="n">
        <v>24</v>
      </c>
      <c r="F2322" t="n">
        <v>13</v>
      </c>
      <c r="G2322" t="n">
        <v>4</v>
      </c>
      <c r="H2322" t="n">
        <v>1</v>
      </c>
      <c r="I2322" t="n">
        <v>1</v>
      </c>
      <c r="J2322" t="n">
        <v>207</v>
      </c>
      <c r="K2322" t="n">
        <v>20</v>
      </c>
      <c r="L2322" t="n">
        <v>0</v>
      </c>
      <c r="M2322" t="n">
        <v>0</v>
      </c>
      <c r="N2322" t="n">
        <v>0.1106</v>
      </c>
      <c r="O2322" t="n">
        <v>0</v>
      </c>
      <c r="P2322" t="n">
        <v>0.1106</v>
      </c>
      <c r="Q2322" t="n">
        <v>0</v>
      </c>
    </row>
    <row r="2323">
      <c r="A2323" t="n">
        <v>2</v>
      </c>
      <c r="B2323" t="n">
        <v>2</v>
      </c>
      <c r="C2323" t="n">
        <v>2025</v>
      </c>
      <c r="D2323" t="n">
        <v>4</v>
      </c>
      <c r="E2323" t="n">
        <v>24</v>
      </c>
      <c r="F2323" t="n">
        <v>13</v>
      </c>
      <c r="G2323" t="n">
        <v>4</v>
      </c>
      <c r="H2323" t="n">
        <v>1</v>
      </c>
      <c r="I2323" t="n">
        <v>1</v>
      </c>
      <c r="J2323" t="n">
        <v>207</v>
      </c>
      <c r="K2323" t="n">
        <v>20</v>
      </c>
      <c r="L2323" t="n">
        <v>8</v>
      </c>
      <c r="M2323" t="n">
        <v>1</v>
      </c>
      <c r="N2323" t="n">
        <v>0</v>
      </c>
      <c r="O2323" t="n">
        <v>1.5159</v>
      </c>
      <c r="P2323" t="n">
        <v>0</v>
      </c>
      <c r="Q2323" t="n">
        <v>1.5159</v>
      </c>
    </row>
    <row r="2324">
      <c r="A2324" t="n">
        <v>2</v>
      </c>
      <c r="B2324" t="n">
        <v>2</v>
      </c>
      <c r="C2324" t="n">
        <v>2025</v>
      </c>
      <c r="D2324" t="n">
        <v>4</v>
      </c>
      <c r="E2324" t="n">
        <v>24</v>
      </c>
      <c r="F2324" t="n">
        <v>13</v>
      </c>
      <c r="G2324" t="n">
        <v>4</v>
      </c>
      <c r="H2324" t="n">
        <v>1</v>
      </c>
      <c r="I2324" t="n">
        <v>1</v>
      </c>
      <c r="J2324" t="n">
        <v>207</v>
      </c>
      <c r="K2324" t="n">
        <v>20</v>
      </c>
      <c r="L2324" t="n">
        <v>10</v>
      </c>
      <c r="M2324" t="n">
        <v>1</v>
      </c>
      <c r="N2324" t="n">
        <v>0</v>
      </c>
      <c r="O2324" t="n">
        <v>1.3035</v>
      </c>
      <c r="P2324" t="n">
        <v>0</v>
      </c>
      <c r="Q2324" t="n">
        <v>1.3035</v>
      </c>
    </row>
    <row r="2325">
      <c r="A2325" t="n">
        <v>2</v>
      </c>
      <c r="B2325" t="n">
        <v>2</v>
      </c>
      <c r="C2325" t="n">
        <v>2025</v>
      </c>
      <c r="D2325" t="n">
        <v>4</v>
      </c>
      <c r="E2325" t="n">
        <v>24</v>
      </c>
      <c r="F2325" t="n">
        <v>13</v>
      </c>
      <c r="G2325" t="n">
        <v>4</v>
      </c>
      <c r="H2325" t="n">
        <v>1</v>
      </c>
      <c r="I2325" t="n">
        <v>1</v>
      </c>
      <c r="J2325" t="n">
        <v>207</v>
      </c>
      <c r="K2325" t="n">
        <v>20</v>
      </c>
      <c r="L2325" t="n">
        <v>99</v>
      </c>
      <c r="M2325" t="n">
        <v>1</v>
      </c>
      <c r="N2325" t="n">
        <v>0</v>
      </c>
      <c r="O2325" t="n">
        <v>12.1548</v>
      </c>
      <c r="P2325" t="n">
        <v>0</v>
      </c>
      <c r="Q2325" t="n">
        <v>12.1548</v>
      </c>
    </row>
    <row r="2326">
      <c r="A2326" t="n">
        <v>2</v>
      </c>
      <c r="B2326" t="n">
        <v>2</v>
      </c>
      <c r="C2326" t="n">
        <v>2025</v>
      </c>
      <c r="D2326" t="n">
        <v>4</v>
      </c>
      <c r="E2326" t="n">
        <v>24</v>
      </c>
      <c r="F2326" t="n">
        <v>13</v>
      </c>
      <c r="G2326" t="n">
        <v>4</v>
      </c>
      <c r="H2326" t="n">
        <v>2</v>
      </c>
      <c r="I2326" t="n">
        <v>1</v>
      </c>
      <c r="J2326" t="n">
        <v>1603</v>
      </c>
      <c r="K2326" t="n">
        <v>20</v>
      </c>
      <c r="L2326" t="n">
        <v>0</v>
      </c>
      <c r="M2326" t="n">
        <v>0</v>
      </c>
      <c r="N2326" t="n">
        <v>2.02</v>
      </c>
      <c r="O2326" t="n">
        <v>0</v>
      </c>
      <c r="P2326" t="n">
        <v>2.02</v>
      </c>
      <c r="Q2326" t="n">
        <v>0</v>
      </c>
    </row>
    <row r="2327">
      <c r="A2327" t="n">
        <v>2</v>
      </c>
      <c r="B2327" t="n">
        <v>2</v>
      </c>
      <c r="C2327" t="n">
        <v>2025</v>
      </c>
      <c r="D2327" t="n">
        <v>4</v>
      </c>
      <c r="E2327" t="n">
        <v>24</v>
      </c>
      <c r="F2327" t="n">
        <v>13</v>
      </c>
      <c r="G2327" t="n">
        <v>4</v>
      </c>
      <c r="H2327" t="n">
        <v>2</v>
      </c>
      <c r="I2327" t="n">
        <v>1</v>
      </c>
      <c r="J2327" t="n">
        <v>1603</v>
      </c>
      <c r="K2327" t="n">
        <v>20</v>
      </c>
      <c r="L2327" t="n">
        <v>8</v>
      </c>
      <c r="M2327" t="n">
        <v>1</v>
      </c>
      <c r="N2327" t="n">
        <v>0</v>
      </c>
      <c r="O2327" t="n">
        <v>4.9472</v>
      </c>
      <c r="P2327" t="n">
        <v>0</v>
      </c>
      <c r="Q2327" t="n">
        <v>5.9067</v>
      </c>
    </row>
    <row r="2328">
      <c r="A2328" t="n">
        <v>2</v>
      </c>
      <c r="B2328" t="n">
        <v>2</v>
      </c>
      <c r="C2328" t="n">
        <v>2025</v>
      </c>
      <c r="D2328" t="n">
        <v>4</v>
      </c>
      <c r="E2328" t="n">
        <v>24</v>
      </c>
      <c r="F2328" t="n">
        <v>13</v>
      </c>
      <c r="G2328" t="n">
        <v>4</v>
      </c>
      <c r="H2328" t="n">
        <v>2</v>
      </c>
      <c r="I2328" t="n">
        <v>1</v>
      </c>
      <c r="J2328" t="n">
        <v>1603</v>
      </c>
      <c r="K2328" t="n">
        <v>20</v>
      </c>
      <c r="L2328" t="n">
        <v>8</v>
      </c>
      <c r="M2328" t="n">
        <v>2</v>
      </c>
      <c r="N2328" t="n">
        <v>1.9105</v>
      </c>
      <c r="O2328" t="n">
        <v>0.9595</v>
      </c>
      <c r="P2328" t="n">
        <v>1.9105</v>
      </c>
      <c r="Q2328" t="n">
        <v>0</v>
      </c>
    </row>
    <row r="2329">
      <c r="A2329" t="n">
        <v>2</v>
      </c>
      <c r="B2329" t="n">
        <v>2</v>
      </c>
      <c r="C2329" t="n">
        <v>2025</v>
      </c>
      <c r="D2329" t="n">
        <v>4</v>
      </c>
      <c r="E2329" t="n">
        <v>24</v>
      </c>
      <c r="F2329" t="n">
        <v>13</v>
      </c>
      <c r="G2329" t="n">
        <v>4</v>
      </c>
      <c r="H2329" t="n">
        <v>2</v>
      </c>
      <c r="I2329" t="n">
        <v>1</v>
      </c>
      <c r="J2329" t="n">
        <v>1603</v>
      </c>
      <c r="K2329" t="n">
        <v>20</v>
      </c>
      <c r="L2329" t="n">
        <v>10</v>
      </c>
      <c r="M2329" t="n">
        <v>1</v>
      </c>
      <c r="N2329" t="n">
        <v>0.4553</v>
      </c>
      <c r="O2329" t="n">
        <v>6.8089</v>
      </c>
      <c r="P2329" t="n">
        <v>0.4553</v>
      </c>
      <c r="Q2329" t="n">
        <v>6.8089</v>
      </c>
    </row>
    <row r="2330">
      <c r="A2330" t="n">
        <v>2</v>
      </c>
      <c r="B2330" t="n">
        <v>2</v>
      </c>
      <c r="C2330" t="n">
        <v>2025</v>
      </c>
      <c r="D2330" t="n">
        <v>4</v>
      </c>
      <c r="E2330" t="n">
        <v>24</v>
      </c>
      <c r="F2330" t="n">
        <v>13</v>
      </c>
      <c r="G2330" t="n">
        <v>4</v>
      </c>
      <c r="H2330" t="n">
        <v>2</v>
      </c>
      <c r="I2330" t="n">
        <v>1</v>
      </c>
      <c r="J2330" t="n">
        <v>1603</v>
      </c>
      <c r="K2330" t="n">
        <v>20</v>
      </c>
      <c r="L2330" t="n">
        <v>99</v>
      </c>
      <c r="M2330" t="n">
        <v>1</v>
      </c>
      <c r="N2330" t="n">
        <v>2.2358</v>
      </c>
      <c r="O2330" t="n">
        <v>3.7147</v>
      </c>
      <c r="P2330" t="n">
        <v>2.2358</v>
      </c>
      <c r="Q2330" t="n">
        <v>3.7147</v>
      </c>
    </row>
    <row r="2331">
      <c r="A2331" t="n">
        <v>2</v>
      </c>
      <c r="B2331" t="n">
        <v>2</v>
      </c>
      <c r="C2331" t="n">
        <v>2025</v>
      </c>
      <c r="D2331" t="n">
        <v>4</v>
      </c>
      <c r="E2331" t="n">
        <v>24</v>
      </c>
      <c r="F2331" t="n">
        <v>13</v>
      </c>
      <c r="G2331" t="n">
        <v>5</v>
      </c>
      <c r="H2331" t="n">
        <v>1</v>
      </c>
      <c r="I2331" t="n">
        <v>3</v>
      </c>
      <c r="J2331" t="n">
        <v>246</v>
      </c>
      <c r="K2331" t="n">
        <v>20</v>
      </c>
      <c r="L2331" t="n">
        <v>0</v>
      </c>
      <c r="M2331" t="n">
        <v>0</v>
      </c>
      <c r="N2331" t="n">
        <v>0.6679</v>
      </c>
      <c r="O2331" t="n">
        <v>0</v>
      </c>
      <c r="P2331" t="n">
        <v>0</v>
      </c>
      <c r="Q2331" t="n">
        <v>0</v>
      </c>
    </row>
    <row r="2332">
      <c r="A2332" t="n">
        <v>2</v>
      </c>
      <c r="B2332" t="n">
        <v>2</v>
      </c>
      <c r="C2332" t="n">
        <v>2025</v>
      </c>
      <c r="D2332" t="n">
        <v>4</v>
      </c>
      <c r="E2332" t="n">
        <v>24</v>
      </c>
      <c r="F2332" t="n">
        <v>13</v>
      </c>
      <c r="G2332" t="n">
        <v>5</v>
      </c>
      <c r="H2332" t="n">
        <v>1</v>
      </c>
      <c r="I2332" t="n">
        <v>3</v>
      </c>
      <c r="J2332" t="n">
        <v>246</v>
      </c>
      <c r="K2332" t="n">
        <v>20</v>
      </c>
      <c r="L2332" t="n">
        <v>8</v>
      </c>
      <c r="M2332" t="n">
        <v>1</v>
      </c>
      <c r="N2332" t="n">
        <v>0</v>
      </c>
      <c r="O2332" t="n">
        <v>10.9844</v>
      </c>
      <c r="P2332" t="n">
        <v>0</v>
      </c>
      <c r="Q2332" t="n">
        <v>0</v>
      </c>
    </row>
    <row r="2333">
      <c r="A2333" t="n">
        <v>2</v>
      </c>
      <c r="B2333" t="n">
        <v>2</v>
      </c>
      <c r="C2333" t="n">
        <v>2025</v>
      </c>
      <c r="D2333" t="n">
        <v>4</v>
      </c>
      <c r="E2333" t="n">
        <v>24</v>
      </c>
      <c r="F2333" t="n">
        <v>13</v>
      </c>
      <c r="G2333" t="n">
        <v>5</v>
      </c>
      <c r="H2333" t="n">
        <v>1</v>
      </c>
      <c r="I2333" t="n">
        <v>3</v>
      </c>
      <c r="J2333" t="n">
        <v>246</v>
      </c>
      <c r="K2333" t="n">
        <v>20</v>
      </c>
      <c r="L2333" t="n">
        <v>10</v>
      </c>
      <c r="M2333" t="n">
        <v>1</v>
      </c>
      <c r="N2333" t="n">
        <v>0</v>
      </c>
      <c r="O2333" t="n">
        <v>12.0406</v>
      </c>
      <c r="P2333" t="n">
        <v>0</v>
      </c>
      <c r="Q2333" t="n">
        <v>0</v>
      </c>
    </row>
    <row r="2334">
      <c r="A2334" t="n">
        <v>2</v>
      </c>
      <c r="B2334" t="n">
        <v>2</v>
      </c>
      <c r="C2334" t="n">
        <v>2025</v>
      </c>
      <c r="D2334" t="n">
        <v>4</v>
      </c>
      <c r="E2334" t="n">
        <v>24</v>
      </c>
      <c r="F2334" t="n">
        <v>13</v>
      </c>
      <c r="G2334" t="n">
        <v>5</v>
      </c>
      <c r="H2334" t="n">
        <v>1</v>
      </c>
      <c r="I2334" t="n">
        <v>3</v>
      </c>
      <c r="J2334" t="n">
        <v>246</v>
      </c>
      <c r="K2334" t="n">
        <v>20</v>
      </c>
      <c r="L2334" t="n">
        <v>99</v>
      </c>
      <c r="M2334" t="n">
        <v>1</v>
      </c>
      <c r="N2334" t="n">
        <v>0</v>
      </c>
      <c r="O2334" t="n">
        <v>1.8601</v>
      </c>
      <c r="P2334" t="n">
        <v>0</v>
      </c>
      <c r="Q2334" t="n">
        <v>0</v>
      </c>
    </row>
    <row r="2335">
      <c r="A2335" t="n">
        <v>2</v>
      </c>
      <c r="B2335" t="n">
        <v>2</v>
      </c>
      <c r="C2335" t="n">
        <v>2025</v>
      </c>
      <c r="D2335" t="n">
        <v>4</v>
      </c>
      <c r="E2335" t="n">
        <v>24</v>
      </c>
      <c r="F2335" t="n">
        <v>13</v>
      </c>
      <c r="G2335" t="n">
        <v>5</v>
      </c>
      <c r="H2335" t="n">
        <v>2</v>
      </c>
      <c r="I2335" t="n">
        <v>1</v>
      </c>
      <c r="J2335" t="n">
        <v>216</v>
      </c>
      <c r="K2335" t="n">
        <v>20</v>
      </c>
      <c r="L2335" t="n">
        <v>0</v>
      </c>
      <c r="M2335" t="n">
        <v>0</v>
      </c>
      <c r="N2335" t="n">
        <v>1.9121</v>
      </c>
      <c r="O2335" t="n">
        <v>0</v>
      </c>
      <c r="P2335" t="n">
        <v>1.9121</v>
      </c>
      <c r="Q2335" t="n">
        <v>0</v>
      </c>
    </row>
    <row r="2336">
      <c r="A2336" t="n">
        <v>2</v>
      </c>
      <c r="B2336" t="n">
        <v>2</v>
      </c>
      <c r="C2336" t="n">
        <v>2025</v>
      </c>
      <c r="D2336" t="n">
        <v>4</v>
      </c>
      <c r="E2336" t="n">
        <v>24</v>
      </c>
      <c r="F2336" t="n">
        <v>13</v>
      </c>
      <c r="G2336" t="n">
        <v>5</v>
      </c>
      <c r="H2336" t="n">
        <v>2</v>
      </c>
      <c r="I2336" t="n">
        <v>1</v>
      </c>
      <c r="J2336" t="n">
        <v>216</v>
      </c>
      <c r="K2336" t="n">
        <v>20</v>
      </c>
      <c r="L2336" t="n">
        <v>8</v>
      </c>
      <c r="M2336" t="n">
        <v>1</v>
      </c>
      <c r="N2336" t="n">
        <v>0</v>
      </c>
      <c r="O2336" t="n">
        <v>9.9275</v>
      </c>
      <c r="P2336" t="n">
        <v>0</v>
      </c>
      <c r="Q2336" t="n">
        <v>9.9275</v>
      </c>
    </row>
    <row r="2337">
      <c r="A2337" t="n">
        <v>2</v>
      </c>
      <c r="B2337" t="n">
        <v>2</v>
      </c>
      <c r="C2337" t="n">
        <v>2025</v>
      </c>
      <c r="D2337" t="n">
        <v>4</v>
      </c>
      <c r="E2337" t="n">
        <v>24</v>
      </c>
      <c r="F2337" t="n">
        <v>13</v>
      </c>
      <c r="G2337" t="n">
        <v>5</v>
      </c>
      <c r="H2337" t="n">
        <v>2</v>
      </c>
      <c r="I2337" t="n">
        <v>1</v>
      </c>
      <c r="J2337" t="n">
        <v>216</v>
      </c>
      <c r="K2337" t="n">
        <v>20</v>
      </c>
      <c r="L2337" t="n">
        <v>10</v>
      </c>
      <c r="M2337" t="n">
        <v>1</v>
      </c>
      <c r="N2337" t="n">
        <v>0</v>
      </c>
      <c r="O2337" t="n">
        <v>16.095</v>
      </c>
      <c r="P2337" t="n">
        <v>0</v>
      </c>
      <c r="Q2337" t="n">
        <v>16.095</v>
      </c>
    </row>
    <row r="2338">
      <c r="A2338" t="n">
        <v>2</v>
      </c>
      <c r="B2338" t="n">
        <v>2</v>
      </c>
      <c r="C2338" t="n">
        <v>2025</v>
      </c>
      <c r="D2338" t="n">
        <v>4</v>
      </c>
      <c r="E2338" t="n">
        <v>24</v>
      </c>
      <c r="F2338" t="n">
        <v>13</v>
      </c>
      <c r="G2338" t="n">
        <v>5</v>
      </c>
      <c r="H2338" t="n">
        <v>2</v>
      </c>
      <c r="I2338" t="n">
        <v>1</v>
      </c>
      <c r="J2338" t="n">
        <v>216</v>
      </c>
      <c r="K2338" t="n">
        <v>20</v>
      </c>
      <c r="L2338" t="n">
        <v>99</v>
      </c>
      <c r="M2338" t="n">
        <v>1</v>
      </c>
      <c r="N2338" t="n">
        <v>0</v>
      </c>
      <c r="O2338" t="n">
        <v>11.8821</v>
      </c>
      <c r="P2338" t="n">
        <v>0</v>
      </c>
      <c r="Q2338" t="n">
        <v>11.8821</v>
      </c>
    </row>
    <row r="2339">
      <c r="A2339" t="n">
        <v>2</v>
      </c>
      <c r="B2339" t="n">
        <v>2</v>
      </c>
      <c r="C2339" t="n">
        <v>2025</v>
      </c>
      <c r="D2339" t="n">
        <v>4</v>
      </c>
      <c r="E2339" t="n">
        <v>24</v>
      </c>
      <c r="F2339" t="n">
        <v>13</v>
      </c>
      <c r="G2339" t="n">
        <v>5</v>
      </c>
      <c r="H2339" t="n">
        <v>3</v>
      </c>
      <c r="I2339" t="n">
        <v>1</v>
      </c>
      <c r="J2339" t="n">
        <v>561</v>
      </c>
      <c r="K2339" t="n">
        <v>20</v>
      </c>
      <c r="L2339" t="n">
        <v>8</v>
      </c>
      <c r="M2339" t="n">
        <v>1</v>
      </c>
      <c r="N2339" t="n">
        <v>0</v>
      </c>
      <c r="O2339" t="n">
        <v>10.2529</v>
      </c>
      <c r="P2339" t="n">
        <v>0</v>
      </c>
      <c r="Q2339" t="n">
        <v>10.2529</v>
      </c>
    </row>
    <row r="2340">
      <c r="A2340" t="n">
        <v>2</v>
      </c>
      <c r="B2340" t="n">
        <v>2</v>
      </c>
      <c r="C2340" t="n">
        <v>2025</v>
      </c>
      <c r="D2340" t="n">
        <v>4</v>
      </c>
      <c r="E2340" t="n">
        <v>24</v>
      </c>
      <c r="F2340" t="n">
        <v>13</v>
      </c>
      <c r="G2340" t="n">
        <v>5</v>
      </c>
      <c r="H2340" t="n">
        <v>3</v>
      </c>
      <c r="I2340" t="n">
        <v>1</v>
      </c>
      <c r="J2340" t="n">
        <v>561</v>
      </c>
      <c r="K2340" t="n">
        <v>20</v>
      </c>
      <c r="L2340" t="n">
        <v>99</v>
      </c>
      <c r="M2340" t="n">
        <v>1</v>
      </c>
      <c r="N2340" t="n">
        <v>0</v>
      </c>
      <c r="O2340" t="n">
        <v>14.2671</v>
      </c>
      <c r="P2340" t="n">
        <v>0</v>
      </c>
      <c r="Q2340" t="n">
        <v>14.2671</v>
      </c>
    </row>
    <row r="2341">
      <c r="A2341" t="n">
        <v>2</v>
      </c>
      <c r="B2341" t="n">
        <v>2</v>
      </c>
      <c r="C2341" t="n">
        <v>2025</v>
      </c>
      <c r="D2341" t="n">
        <v>4</v>
      </c>
      <c r="E2341" t="n">
        <v>24</v>
      </c>
      <c r="F2341" t="n">
        <v>13</v>
      </c>
      <c r="G2341" t="n">
        <v>6</v>
      </c>
      <c r="H2341" t="n">
        <v>1</v>
      </c>
      <c r="I2341" t="n">
        <v>3</v>
      </c>
      <c r="J2341" t="n">
        <v>1007</v>
      </c>
      <c r="K2341" t="n">
        <v>20</v>
      </c>
      <c r="L2341" t="n">
        <v>0</v>
      </c>
      <c r="M2341" t="n">
        <v>0</v>
      </c>
      <c r="N2341" t="n">
        <v>17.5185</v>
      </c>
      <c r="O2341" t="n">
        <v>0</v>
      </c>
      <c r="P2341" t="n">
        <v>0</v>
      </c>
      <c r="Q2341" t="n">
        <v>0</v>
      </c>
    </row>
    <row r="2342">
      <c r="A2342" t="n">
        <v>2</v>
      </c>
      <c r="B2342" t="n">
        <v>2</v>
      </c>
      <c r="C2342" t="n">
        <v>2025</v>
      </c>
      <c r="D2342" t="n">
        <v>4</v>
      </c>
      <c r="E2342" t="n">
        <v>24</v>
      </c>
      <c r="F2342" t="n">
        <v>13</v>
      </c>
      <c r="G2342" t="n">
        <v>6</v>
      </c>
      <c r="H2342" t="n">
        <v>1</v>
      </c>
      <c r="I2342" t="n">
        <v>3</v>
      </c>
      <c r="J2342" t="n">
        <v>1007</v>
      </c>
      <c r="K2342" t="n">
        <v>20</v>
      </c>
      <c r="L2342" t="n">
        <v>8</v>
      </c>
      <c r="M2342" t="n">
        <v>1</v>
      </c>
      <c r="N2342" t="n">
        <v>0</v>
      </c>
      <c r="O2342" t="n">
        <v>7.2421</v>
      </c>
      <c r="P2342" t="n">
        <v>0</v>
      </c>
      <c r="Q2342" t="n">
        <v>0</v>
      </c>
    </row>
    <row r="2343">
      <c r="A2343" t="n">
        <v>2</v>
      </c>
      <c r="B2343" t="n">
        <v>2</v>
      </c>
      <c r="C2343" t="n">
        <v>2025</v>
      </c>
      <c r="D2343" t="n">
        <v>4</v>
      </c>
      <c r="E2343" t="n">
        <v>24</v>
      </c>
      <c r="F2343" t="n">
        <v>13</v>
      </c>
      <c r="G2343" t="n">
        <v>6</v>
      </c>
      <c r="H2343" t="n">
        <v>1</v>
      </c>
      <c r="I2343" t="n">
        <v>3</v>
      </c>
      <c r="J2343" t="n">
        <v>1007</v>
      </c>
      <c r="K2343" t="n">
        <v>20</v>
      </c>
      <c r="L2343" t="n">
        <v>10</v>
      </c>
      <c r="M2343" t="n">
        <v>1</v>
      </c>
      <c r="N2343" t="n">
        <v>0</v>
      </c>
      <c r="O2343" t="n">
        <v>14.8409</v>
      </c>
      <c r="P2343" t="n">
        <v>0</v>
      </c>
      <c r="Q2343" t="n">
        <v>0</v>
      </c>
    </row>
    <row r="2344">
      <c r="A2344" t="n">
        <v>2</v>
      </c>
      <c r="B2344" t="n">
        <v>2</v>
      </c>
      <c r="C2344" t="n">
        <v>2025</v>
      </c>
      <c r="D2344" t="n">
        <v>4</v>
      </c>
      <c r="E2344" t="n">
        <v>24</v>
      </c>
      <c r="F2344" t="n">
        <v>13</v>
      </c>
      <c r="G2344" t="n">
        <v>6</v>
      </c>
      <c r="H2344" t="n">
        <v>1</v>
      </c>
      <c r="I2344" t="n">
        <v>3</v>
      </c>
      <c r="J2344" t="n">
        <v>1007</v>
      </c>
      <c r="K2344" t="n">
        <v>20</v>
      </c>
      <c r="L2344" t="n">
        <v>99</v>
      </c>
      <c r="M2344" t="n">
        <v>1</v>
      </c>
      <c r="N2344" t="n">
        <v>0</v>
      </c>
      <c r="O2344" t="n">
        <v>7.9929</v>
      </c>
      <c r="P2344" t="n">
        <v>0</v>
      </c>
      <c r="Q2344" t="n">
        <v>0</v>
      </c>
    </row>
    <row r="2345">
      <c r="A2345" t="n">
        <v>2</v>
      </c>
      <c r="B2345" t="n">
        <v>2</v>
      </c>
      <c r="C2345" t="n">
        <v>2025</v>
      </c>
      <c r="D2345" t="n">
        <v>4</v>
      </c>
      <c r="E2345" t="n">
        <v>24</v>
      </c>
      <c r="F2345" t="n">
        <v>13</v>
      </c>
      <c r="G2345" t="n">
        <v>6</v>
      </c>
      <c r="H2345" t="n">
        <v>2</v>
      </c>
      <c r="I2345" t="n">
        <v>3</v>
      </c>
      <c r="J2345" t="n">
        <v>375</v>
      </c>
      <c r="K2345" t="n">
        <v>20</v>
      </c>
      <c r="L2345" t="n">
        <v>0</v>
      </c>
      <c r="M2345" t="n">
        <v>0</v>
      </c>
      <c r="N2345" t="n">
        <v>0.6778</v>
      </c>
      <c r="O2345" t="n">
        <v>0</v>
      </c>
      <c r="P2345" t="n">
        <v>0</v>
      </c>
      <c r="Q2345" t="n">
        <v>0</v>
      </c>
    </row>
    <row r="2346">
      <c r="A2346" t="n">
        <v>2</v>
      </c>
      <c r="B2346" t="n">
        <v>2</v>
      </c>
      <c r="C2346" t="n">
        <v>2025</v>
      </c>
      <c r="D2346" t="n">
        <v>4</v>
      </c>
      <c r="E2346" t="n">
        <v>24</v>
      </c>
      <c r="F2346" t="n">
        <v>13</v>
      </c>
      <c r="G2346" t="n">
        <v>6</v>
      </c>
      <c r="H2346" t="n">
        <v>2</v>
      </c>
      <c r="I2346" t="n">
        <v>3</v>
      </c>
      <c r="J2346" t="n">
        <v>375</v>
      </c>
      <c r="K2346" t="n">
        <v>20</v>
      </c>
      <c r="L2346" t="n">
        <v>8</v>
      </c>
      <c r="M2346" t="n">
        <v>1</v>
      </c>
      <c r="N2346" t="n">
        <v>0</v>
      </c>
      <c r="O2346" t="n">
        <v>0.9825</v>
      </c>
      <c r="P2346" t="n">
        <v>0</v>
      </c>
      <c r="Q2346" t="n">
        <v>0</v>
      </c>
    </row>
    <row r="2347">
      <c r="A2347" t="n">
        <v>2</v>
      </c>
      <c r="B2347" t="n">
        <v>2</v>
      </c>
      <c r="C2347" t="n">
        <v>2025</v>
      </c>
      <c r="D2347" t="n">
        <v>4</v>
      </c>
      <c r="E2347" t="n">
        <v>24</v>
      </c>
      <c r="F2347" t="n">
        <v>13</v>
      </c>
      <c r="G2347" t="n">
        <v>6</v>
      </c>
      <c r="H2347" t="n">
        <v>2</v>
      </c>
      <c r="I2347" t="n">
        <v>3</v>
      </c>
      <c r="J2347" t="n">
        <v>375</v>
      </c>
      <c r="K2347" t="n">
        <v>20</v>
      </c>
      <c r="L2347" t="n">
        <v>99</v>
      </c>
      <c r="M2347" t="n">
        <v>1</v>
      </c>
      <c r="N2347" t="n">
        <v>0</v>
      </c>
      <c r="O2347" t="n">
        <v>30.5327</v>
      </c>
      <c r="P2347" t="n">
        <v>0</v>
      </c>
      <c r="Q2347" t="n">
        <v>0</v>
      </c>
    </row>
    <row r="2348">
      <c r="A2348" t="n">
        <v>2</v>
      </c>
      <c r="B2348" t="n">
        <v>2</v>
      </c>
      <c r="C2348" t="n">
        <v>2025</v>
      </c>
      <c r="D2348" t="n">
        <v>4</v>
      </c>
      <c r="E2348" t="n">
        <v>24</v>
      </c>
      <c r="F2348" t="n">
        <v>13</v>
      </c>
      <c r="G2348" t="n">
        <v>6</v>
      </c>
      <c r="H2348" t="n">
        <v>3</v>
      </c>
      <c r="I2348" t="n">
        <v>3</v>
      </c>
      <c r="J2348" t="n">
        <v>610</v>
      </c>
      <c r="K2348" t="n">
        <v>20</v>
      </c>
      <c r="L2348" t="n">
        <v>0</v>
      </c>
      <c r="M2348" t="n">
        <v>0</v>
      </c>
      <c r="N2348" t="n">
        <v>0.034</v>
      </c>
      <c r="O2348" t="n">
        <v>0</v>
      </c>
      <c r="P2348" t="n">
        <v>0</v>
      </c>
      <c r="Q2348" t="n">
        <v>0</v>
      </c>
    </row>
    <row r="2349">
      <c r="A2349" t="n">
        <v>2</v>
      </c>
      <c r="B2349" t="n">
        <v>2</v>
      </c>
      <c r="C2349" t="n">
        <v>2025</v>
      </c>
      <c r="D2349" t="n">
        <v>4</v>
      </c>
      <c r="E2349" t="n">
        <v>24</v>
      </c>
      <c r="F2349" t="n">
        <v>13</v>
      </c>
      <c r="G2349" t="n">
        <v>6</v>
      </c>
      <c r="H2349" t="n">
        <v>3</v>
      </c>
      <c r="I2349" t="n">
        <v>3</v>
      </c>
      <c r="J2349" t="n">
        <v>610</v>
      </c>
      <c r="K2349" t="n">
        <v>20</v>
      </c>
      <c r="L2349" t="n">
        <v>10</v>
      </c>
      <c r="M2349" t="n">
        <v>1</v>
      </c>
      <c r="N2349" t="n">
        <v>0</v>
      </c>
      <c r="O2349" t="n">
        <v>14.5335</v>
      </c>
      <c r="P2349" t="n">
        <v>0</v>
      </c>
      <c r="Q2349" t="n">
        <v>0</v>
      </c>
    </row>
    <row r="2350">
      <c r="A2350" t="n">
        <v>2</v>
      </c>
      <c r="B2350" t="n">
        <v>2</v>
      </c>
      <c r="C2350" t="n">
        <v>2025</v>
      </c>
      <c r="D2350" t="n">
        <v>4</v>
      </c>
      <c r="E2350" t="n">
        <v>24</v>
      </c>
      <c r="F2350" t="n">
        <v>13</v>
      </c>
      <c r="G2350" t="n">
        <v>6</v>
      </c>
      <c r="H2350" t="n">
        <v>3</v>
      </c>
      <c r="I2350" t="n">
        <v>3</v>
      </c>
      <c r="J2350" t="n">
        <v>610</v>
      </c>
      <c r="K2350" t="n">
        <v>20</v>
      </c>
      <c r="L2350" t="n">
        <v>99</v>
      </c>
      <c r="M2350" t="n">
        <v>1</v>
      </c>
      <c r="N2350" t="n">
        <v>0</v>
      </c>
      <c r="O2350" t="n">
        <v>8.4946</v>
      </c>
      <c r="P2350" t="n">
        <v>0</v>
      </c>
      <c r="Q2350" t="n">
        <v>0</v>
      </c>
    </row>
    <row r="2351">
      <c r="A2351" t="n">
        <v>2</v>
      </c>
      <c r="B2351" t="n">
        <v>2</v>
      </c>
      <c r="C2351" t="n">
        <v>2025</v>
      </c>
      <c r="D2351" t="n">
        <v>4</v>
      </c>
      <c r="E2351" t="n">
        <v>24</v>
      </c>
      <c r="F2351" t="n">
        <v>13</v>
      </c>
      <c r="G2351" t="n">
        <v>7</v>
      </c>
      <c r="H2351" t="n">
        <v>1</v>
      </c>
      <c r="I2351" t="n">
        <v>1</v>
      </c>
      <c r="J2351" t="n">
        <v>360</v>
      </c>
      <c r="K2351" t="n">
        <v>20</v>
      </c>
      <c r="L2351" t="n">
        <v>8</v>
      </c>
      <c r="M2351" t="n">
        <v>1</v>
      </c>
      <c r="N2351" t="n">
        <v>0</v>
      </c>
      <c r="O2351" t="n">
        <v>4.9573</v>
      </c>
      <c r="P2351" t="n">
        <v>0</v>
      </c>
      <c r="Q2351" t="n">
        <v>4.9573</v>
      </c>
    </row>
    <row r="2352">
      <c r="A2352" t="n">
        <v>2</v>
      </c>
      <c r="B2352" t="n">
        <v>2</v>
      </c>
      <c r="C2352" t="n">
        <v>2025</v>
      </c>
      <c r="D2352" t="n">
        <v>4</v>
      </c>
      <c r="E2352" t="n">
        <v>24</v>
      </c>
      <c r="F2352" t="n">
        <v>13</v>
      </c>
      <c r="G2352" t="n">
        <v>7</v>
      </c>
      <c r="H2352" t="n">
        <v>1</v>
      </c>
      <c r="I2352" t="n">
        <v>1</v>
      </c>
      <c r="J2352" t="n">
        <v>360</v>
      </c>
      <c r="K2352" t="n">
        <v>20</v>
      </c>
      <c r="L2352" t="n">
        <v>10</v>
      </c>
      <c r="M2352" t="n">
        <v>1</v>
      </c>
      <c r="N2352" t="n">
        <v>0</v>
      </c>
      <c r="O2352" t="n">
        <v>12.7342</v>
      </c>
      <c r="P2352" t="n">
        <v>0</v>
      </c>
      <c r="Q2352" t="n">
        <v>12.7342</v>
      </c>
    </row>
    <row r="2353">
      <c r="A2353" t="n">
        <v>2</v>
      </c>
      <c r="B2353" t="n">
        <v>2</v>
      </c>
      <c r="C2353" t="n">
        <v>2025</v>
      </c>
      <c r="D2353" t="n">
        <v>4</v>
      </c>
      <c r="E2353" t="n">
        <v>24</v>
      </c>
      <c r="F2353" t="n">
        <v>13</v>
      </c>
      <c r="G2353" t="n">
        <v>7</v>
      </c>
      <c r="H2353" t="n">
        <v>1</v>
      </c>
      <c r="I2353" t="n">
        <v>1</v>
      </c>
      <c r="J2353" t="n">
        <v>360</v>
      </c>
      <c r="K2353" t="n">
        <v>20</v>
      </c>
      <c r="L2353" t="n">
        <v>99</v>
      </c>
      <c r="M2353" t="n">
        <v>1</v>
      </c>
      <c r="N2353" t="n">
        <v>0</v>
      </c>
      <c r="O2353" t="n">
        <v>6.7517</v>
      </c>
      <c r="P2353" t="n">
        <v>0</v>
      </c>
      <c r="Q2353" t="n">
        <v>6.7517</v>
      </c>
    </row>
    <row r="2354">
      <c r="A2354" t="n">
        <v>2</v>
      </c>
      <c r="B2354" t="n">
        <v>2</v>
      </c>
      <c r="C2354" t="n">
        <v>2025</v>
      </c>
      <c r="D2354" t="n">
        <v>4</v>
      </c>
      <c r="E2354" t="n">
        <v>24</v>
      </c>
      <c r="F2354" t="n">
        <v>13</v>
      </c>
      <c r="G2354" t="n">
        <v>7</v>
      </c>
      <c r="H2354" t="n">
        <v>2</v>
      </c>
      <c r="I2354" t="n">
        <v>3</v>
      </c>
      <c r="J2354" t="n">
        <v>227</v>
      </c>
      <c r="K2354" t="n">
        <v>20</v>
      </c>
      <c r="L2354" t="n">
        <v>0</v>
      </c>
      <c r="M2354" t="n">
        <v>0</v>
      </c>
      <c r="N2354" t="n">
        <v>34.2222</v>
      </c>
      <c r="O2354" t="n">
        <v>0</v>
      </c>
      <c r="P2354" t="n">
        <v>0</v>
      </c>
      <c r="Q2354" t="n">
        <v>0</v>
      </c>
    </row>
    <row r="2355">
      <c r="A2355" t="n">
        <v>2</v>
      </c>
      <c r="B2355" t="n">
        <v>2</v>
      </c>
      <c r="C2355" t="n">
        <v>2025</v>
      </c>
      <c r="D2355" t="n">
        <v>4</v>
      </c>
      <c r="E2355" t="n">
        <v>24</v>
      </c>
      <c r="F2355" t="n">
        <v>13</v>
      </c>
      <c r="G2355" t="n">
        <v>7</v>
      </c>
      <c r="H2355" t="n">
        <v>2</v>
      </c>
      <c r="I2355" t="n">
        <v>3</v>
      </c>
      <c r="J2355" t="n">
        <v>227</v>
      </c>
      <c r="K2355" t="n">
        <v>20</v>
      </c>
      <c r="L2355" t="n">
        <v>10</v>
      </c>
      <c r="M2355" t="n">
        <v>1</v>
      </c>
      <c r="N2355" t="n">
        <v>0</v>
      </c>
      <c r="O2355" t="n">
        <v>2.59</v>
      </c>
      <c r="P2355" t="n">
        <v>0</v>
      </c>
      <c r="Q2355" t="n">
        <v>0</v>
      </c>
    </row>
    <row r="2356">
      <c r="A2356" t="n">
        <v>2</v>
      </c>
      <c r="B2356" t="n">
        <v>2</v>
      </c>
      <c r="C2356" t="n">
        <v>2025</v>
      </c>
      <c r="D2356" t="n">
        <v>4</v>
      </c>
      <c r="E2356" t="n">
        <v>24</v>
      </c>
      <c r="F2356" t="n">
        <v>13</v>
      </c>
      <c r="G2356" t="n">
        <v>7</v>
      </c>
      <c r="H2356" t="n">
        <v>3</v>
      </c>
      <c r="I2356" t="n">
        <v>3</v>
      </c>
      <c r="J2356" t="n">
        <v>475</v>
      </c>
      <c r="K2356" t="n">
        <v>20</v>
      </c>
      <c r="L2356" t="n">
        <v>0</v>
      </c>
      <c r="M2356" t="n">
        <v>0</v>
      </c>
      <c r="N2356" t="n">
        <v>3.6939</v>
      </c>
      <c r="O2356" t="n">
        <v>0</v>
      </c>
      <c r="P2356" t="n">
        <v>0</v>
      </c>
      <c r="Q2356" t="n">
        <v>0</v>
      </c>
    </row>
    <row r="2357">
      <c r="A2357" t="n">
        <v>2</v>
      </c>
      <c r="B2357" t="n">
        <v>2</v>
      </c>
      <c r="C2357" t="n">
        <v>2025</v>
      </c>
      <c r="D2357" t="n">
        <v>4</v>
      </c>
      <c r="E2357" t="n">
        <v>24</v>
      </c>
      <c r="F2357" t="n">
        <v>13</v>
      </c>
      <c r="G2357" t="n">
        <v>7</v>
      </c>
      <c r="H2357" t="n">
        <v>3</v>
      </c>
      <c r="I2357" t="n">
        <v>3</v>
      </c>
      <c r="J2357" t="n">
        <v>475</v>
      </c>
      <c r="K2357" t="n">
        <v>20</v>
      </c>
      <c r="L2357" t="n">
        <v>8</v>
      </c>
      <c r="M2357" t="n">
        <v>1</v>
      </c>
      <c r="N2357" t="n">
        <v>0</v>
      </c>
      <c r="O2357" t="n">
        <v>2.8283</v>
      </c>
      <c r="P2357" t="n">
        <v>0</v>
      </c>
      <c r="Q2357" t="n">
        <v>0</v>
      </c>
    </row>
    <row r="2358">
      <c r="A2358" t="n">
        <v>2</v>
      </c>
      <c r="B2358" t="n">
        <v>2</v>
      </c>
      <c r="C2358" t="n">
        <v>2025</v>
      </c>
      <c r="D2358" t="n">
        <v>4</v>
      </c>
      <c r="E2358" t="n">
        <v>24</v>
      </c>
      <c r="F2358" t="n">
        <v>13</v>
      </c>
      <c r="G2358" t="n">
        <v>7</v>
      </c>
      <c r="H2358" t="n">
        <v>3</v>
      </c>
      <c r="I2358" t="n">
        <v>3</v>
      </c>
      <c r="J2358" t="n">
        <v>475</v>
      </c>
      <c r="K2358" t="n">
        <v>20</v>
      </c>
      <c r="L2358" t="n">
        <v>99</v>
      </c>
      <c r="M2358" t="n">
        <v>1</v>
      </c>
      <c r="N2358" t="n">
        <v>0</v>
      </c>
      <c r="O2358" t="n">
        <v>21.0952</v>
      </c>
      <c r="P2358" t="n">
        <v>0</v>
      </c>
      <c r="Q2358" t="n">
        <v>0</v>
      </c>
    </row>
    <row r="2359">
      <c r="A2359" t="n">
        <v>2</v>
      </c>
      <c r="B2359" t="n">
        <v>2</v>
      </c>
      <c r="C2359" t="n">
        <v>2025</v>
      </c>
      <c r="D2359" t="n">
        <v>4</v>
      </c>
      <c r="E2359" t="n">
        <v>24</v>
      </c>
      <c r="F2359" t="n">
        <v>13</v>
      </c>
      <c r="G2359" t="n">
        <v>7</v>
      </c>
      <c r="H2359" t="n">
        <v>4</v>
      </c>
      <c r="I2359" t="n">
        <v>3</v>
      </c>
      <c r="J2359" t="n">
        <v>728</v>
      </c>
      <c r="K2359" t="n">
        <v>20</v>
      </c>
      <c r="L2359" t="n">
        <v>0</v>
      </c>
      <c r="M2359" t="n">
        <v>0</v>
      </c>
      <c r="N2359" t="n">
        <v>12.6377</v>
      </c>
      <c r="O2359" t="n">
        <v>0</v>
      </c>
      <c r="P2359" t="n">
        <v>0</v>
      </c>
      <c r="Q2359" t="n">
        <v>0</v>
      </c>
    </row>
    <row r="2360">
      <c r="A2360" t="n">
        <v>2</v>
      </c>
      <c r="B2360" t="n">
        <v>2</v>
      </c>
      <c r="C2360" t="n">
        <v>2025</v>
      </c>
      <c r="D2360" t="n">
        <v>4</v>
      </c>
      <c r="E2360" t="n">
        <v>24</v>
      </c>
      <c r="F2360" t="n">
        <v>13</v>
      </c>
      <c r="G2360" t="n">
        <v>7</v>
      </c>
      <c r="H2360" t="n">
        <v>4</v>
      </c>
      <c r="I2360" t="n">
        <v>3</v>
      </c>
      <c r="J2360" t="n">
        <v>728</v>
      </c>
      <c r="K2360" t="n">
        <v>20</v>
      </c>
      <c r="L2360" t="n">
        <v>8</v>
      </c>
      <c r="M2360" t="n">
        <v>1</v>
      </c>
      <c r="N2360" t="n">
        <v>0</v>
      </c>
      <c r="O2360" t="n">
        <v>3.2475</v>
      </c>
      <c r="P2360" t="n">
        <v>0</v>
      </c>
      <c r="Q2360" t="n">
        <v>0</v>
      </c>
    </row>
    <row r="2361">
      <c r="A2361" t="n">
        <v>2</v>
      </c>
      <c r="B2361" t="n">
        <v>2</v>
      </c>
      <c r="C2361" t="n">
        <v>2025</v>
      </c>
      <c r="D2361" t="n">
        <v>4</v>
      </c>
      <c r="E2361" t="n">
        <v>24</v>
      </c>
      <c r="F2361" t="n">
        <v>13</v>
      </c>
      <c r="G2361" t="n">
        <v>7</v>
      </c>
      <c r="H2361" t="n">
        <v>4</v>
      </c>
      <c r="I2361" t="n">
        <v>3</v>
      </c>
      <c r="J2361" t="n">
        <v>728</v>
      </c>
      <c r="K2361" t="n">
        <v>20</v>
      </c>
      <c r="L2361" t="n">
        <v>99</v>
      </c>
      <c r="M2361" t="n">
        <v>1</v>
      </c>
      <c r="N2361" t="n">
        <v>0</v>
      </c>
      <c r="O2361" t="n">
        <v>17.2117</v>
      </c>
      <c r="P2361" t="n">
        <v>0</v>
      </c>
      <c r="Q2361" t="n">
        <v>0</v>
      </c>
    </row>
    <row r="2362">
      <c r="A2362" t="n">
        <v>2</v>
      </c>
      <c r="B2362" t="n">
        <v>2</v>
      </c>
      <c r="C2362" t="n">
        <v>2025</v>
      </c>
      <c r="D2362" t="n">
        <v>4</v>
      </c>
      <c r="E2362" t="n">
        <v>24</v>
      </c>
      <c r="F2362" t="n">
        <v>14</v>
      </c>
      <c r="G2362" t="n">
        <v>1</v>
      </c>
      <c r="H2362" t="n">
        <v>1</v>
      </c>
      <c r="I2362" t="n">
        <v>3</v>
      </c>
      <c r="J2362" t="n">
        <v>342</v>
      </c>
      <c r="K2362" t="n">
        <v>20</v>
      </c>
      <c r="L2362" t="n">
        <v>0</v>
      </c>
      <c r="M2362" t="n">
        <v>0</v>
      </c>
      <c r="N2362" t="n">
        <v>30.6051</v>
      </c>
      <c r="O2362" t="n">
        <v>0</v>
      </c>
      <c r="P2362" t="n">
        <v>0</v>
      </c>
      <c r="Q2362" t="n">
        <v>0</v>
      </c>
    </row>
    <row r="2363">
      <c r="A2363" t="n">
        <v>2</v>
      </c>
      <c r="B2363" t="n">
        <v>2</v>
      </c>
      <c r="C2363" t="n">
        <v>2025</v>
      </c>
      <c r="D2363" t="n">
        <v>4</v>
      </c>
      <c r="E2363" t="n">
        <v>24</v>
      </c>
      <c r="F2363" t="n">
        <v>14</v>
      </c>
      <c r="G2363" t="n">
        <v>1</v>
      </c>
      <c r="H2363" t="n">
        <v>2</v>
      </c>
      <c r="I2363" t="n">
        <v>3</v>
      </c>
      <c r="J2363" t="n">
        <v>284</v>
      </c>
      <c r="K2363" t="n">
        <v>20</v>
      </c>
      <c r="L2363" t="n">
        <v>0</v>
      </c>
      <c r="M2363" t="n">
        <v>0</v>
      </c>
      <c r="N2363" t="n">
        <v>38.2456</v>
      </c>
      <c r="O2363" t="n">
        <v>0</v>
      </c>
      <c r="P2363" t="n">
        <v>0</v>
      </c>
      <c r="Q2363" t="n">
        <v>0</v>
      </c>
    </row>
    <row r="2364">
      <c r="A2364" t="n">
        <v>2</v>
      </c>
      <c r="B2364" t="n">
        <v>2</v>
      </c>
      <c r="C2364" t="n">
        <v>2025</v>
      </c>
      <c r="D2364" t="n">
        <v>4</v>
      </c>
      <c r="E2364" t="n">
        <v>24</v>
      </c>
      <c r="F2364" t="n">
        <v>14</v>
      </c>
      <c r="G2364" t="n">
        <v>1</v>
      </c>
      <c r="H2364" t="n">
        <v>3</v>
      </c>
      <c r="I2364" t="n">
        <v>3</v>
      </c>
      <c r="J2364" t="n">
        <v>502</v>
      </c>
      <c r="K2364" t="n">
        <v>20</v>
      </c>
      <c r="L2364" t="n">
        <v>0</v>
      </c>
      <c r="M2364" t="n">
        <v>0</v>
      </c>
      <c r="N2364" t="n">
        <v>37.5036</v>
      </c>
      <c r="O2364" t="n">
        <v>0</v>
      </c>
      <c r="P2364" t="n">
        <v>0</v>
      </c>
      <c r="Q2364" t="n">
        <v>0</v>
      </c>
    </row>
    <row r="2365">
      <c r="A2365" t="n">
        <v>2</v>
      </c>
      <c r="B2365" t="n">
        <v>2</v>
      </c>
      <c r="C2365" t="n">
        <v>2025</v>
      </c>
      <c r="D2365" t="n">
        <v>4</v>
      </c>
      <c r="E2365" t="n">
        <v>24</v>
      </c>
      <c r="F2365" t="n">
        <v>14</v>
      </c>
      <c r="G2365" t="n">
        <v>2</v>
      </c>
      <c r="H2365" t="n">
        <v>1</v>
      </c>
      <c r="I2365" t="n">
        <v>3</v>
      </c>
      <c r="J2365" t="n">
        <v>153</v>
      </c>
      <c r="K2365" t="n">
        <v>20</v>
      </c>
      <c r="L2365" t="n">
        <v>0</v>
      </c>
      <c r="M2365" t="n">
        <v>0</v>
      </c>
      <c r="N2365" t="n">
        <v>13.0992</v>
      </c>
      <c r="O2365" t="n">
        <v>0</v>
      </c>
      <c r="P2365" t="n">
        <v>0</v>
      </c>
      <c r="Q2365" t="n">
        <v>0</v>
      </c>
    </row>
    <row r="2366">
      <c r="A2366" t="n">
        <v>2</v>
      </c>
      <c r="B2366" t="n">
        <v>2</v>
      </c>
      <c r="C2366" t="n">
        <v>2025</v>
      </c>
      <c r="D2366" t="n">
        <v>4</v>
      </c>
      <c r="E2366" t="n">
        <v>24</v>
      </c>
      <c r="F2366" t="n">
        <v>14</v>
      </c>
      <c r="G2366" t="n">
        <v>2</v>
      </c>
      <c r="H2366" t="n">
        <v>1</v>
      </c>
      <c r="I2366" t="n">
        <v>3</v>
      </c>
      <c r="J2366" t="n">
        <v>153</v>
      </c>
      <c r="K2366" t="n">
        <v>20</v>
      </c>
      <c r="L2366" t="n">
        <v>8</v>
      </c>
      <c r="M2366" t="n">
        <v>1</v>
      </c>
      <c r="N2366" t="n">
        <v>0</v>
      </c>
      <c r="O2366" t="n">
        <v>6.9015</v>
      </c>
      <c r="P2366" t="n">
        <v>0</v>
      </c>
      <c r="Q2366" t="n">
        <v>0</v>
      </c>
    </row>
    <row r="2367">
      <c r="A2367" t="n">
        <v>2</v>
      </c>
      <c r="B2367" t="n">
        <v>2</v>
      </c>
      <c r="C2367" t="n">
        <v>2025</v>
      </c>
      <c r="D2367" t="n">
        <v>4</v>
      </c>
      <c r="E2367" t="n">
        <v>24</v>
      </c>
      <c r="F2367" t="n">
        <v>14</v>
      </c>
      <c r="G2367" t="n">
        <v>2</v>
      </c>
      <c r="H2367" t="n">
        <v>1</v>
      </c>
      <c r="I2367" t="n">
        <v>3</v>
      </c>
      <c r="J2367" t="n">
        <v>153</v>
      </c>
      <c r="K2367" t="n">
        <v>20</v>
      </c>
      <c r="L2367" t="n">
        <v>99</v>
      </c>
      <c r="M2367" t="n">
        <v>1</v>
      </c>
      <c r="N2367" t="n">
        <v>0.9112</v>
      </c>
      <c r="O2367" t="n">
        <v>10.1488</v>
      </c>
      <c r="P2367" t="n">
        <v>0</v>
      </c>
      <c r="Q2367" t="n">
        <v>0</v>
      </c>
    </row>
    <row r="2368">
      <c r="A2368" t="n">
        <v>2</v>
      </c>
      <c r="B2368" t="n">
        <v>2</v>
      </c>
      <c r="C2368" t="n">
        <v>2025</v>
      </c>
      <c r="D2368" t="n">
        <v>4</v>
      </c>
      <c r="E2368" t="n">
        <v>24</v>
      </c>
      <c r="F2368" t="n">
        <v>14</v>
      </c>
      <c r="G2368" t="n">
        <v>2</v>
      </c>
      <c r="H2368" t="n">
        <v>2</v>
      </c>
      <c r="I2368" t="n">
        <v>3</v>
      </c>
      <c r="J2368" t="n">
        <v>264</v>
      </c>
      <c r="K2368" t="n">
        <v>20</v>
      </c>
      <c r="L2368" t="n">
        <v>0</v>
      </c>
      <c r="M2368" t="n">
        <v>0</v>
      </c>
      <c r="N2368" t="n">
        <v>20.5679</v>
      </c>
      <c r="O2368" t="n">
        <v>0</v>
      </c>
      <c r="P2368" t="n">
        <v>0</v>
      </c>
      <c r="Q2368" t="n">
        <v>0</v>
      </c>
    </row>
    <row r="2369">
      <c r="A2369" t="n">
        <v>2</v>
      </c>
      <c r="B2369" t="n">
        <v>2</v>
      </c>
      <c r="C2369" t="n">
        <v>2025</v>
      </c>
      <c r="D2369" t="n">
        <v>4</v>
      </c>
      <c r="E2369" t="n">
        <v>24</v>
      </c>
      <c r="F2369" t="n">
        <v>14</v>
      </c>
      <c r="G2369" t="n">
        <v>2</v>
      </c>
      <c r="H2369" t="n">
        <v>2</v>
      </c>
      <c r="I2369" t="n">
        <v>3</v>
      </c>
      <c r="J2369" t="n">
        <v>264</v>
      </c>
      <c r="K2369" t="n">
        <v>20</v>
      </c>
      <c r="L2369" t="n">
        <v>8</v>
      </c>
      <c r="M2369" t="n">
        <v>1</v>
      </c>
      <c r="N2369" t="n">
        <v>0</v>
      </c>
      <c r="O2369" t="n">
        <v>6.9505</v>
      </c>
      <c r="P2369" t="n">
        <v>0</v>
      </c>
      <c r="Q2369" t="n">
        <v>0</v>
      </c>
    </row>
    <row r="2370">
      <c r="A2370" t="n">
        <v>2</v>
      </c>
      <c r="B2370" t="n">
        <v>2</v>
      </c>
      <c r="C2370" t="n">
        <v>2025</v>
      </c>
      <c r="D2370" t="n">
        <v>4</v>
      </c>
      <c r="E2370" t="n">
        <v>24</v>
      </c>
      <c r="F2370" t="n">
        <v>14</v>
      </c>
      <c r="G2370" t="n">
        <v>2</v>
      </c>
      <c r="H2370" t="n">
        <v>2</v>
      </c>
      <c r="I2370" t="n">
        <v>3</v>
      </c>
      <c r="J2370" t="n">
        <v>264</v>
      </c>
      <c r="K2370" t="n">
        <v>20</v>
      </c>
      <c r="L2370" t="n">
        <v>99</v>
      </c>
      <c r="M2370" t="n">
        <v>1</v>
      </c>
      <c r="N2370" t="n">
        <v>0</v>
      </c>
      <c r="O2370" t="n">
        <v>20.6975</v>
      </c>
      <c r="P2370" t="n">
        <v>0</v>
      </c>
      <c r="Q2370" t="n">
        <v>0</v>
      </c>
    </row>
    <row r="2371">
      <c r="A2371" t="n">
        <v>2</v>
      </c>
      <c r="B2371" t="n">
        <v>2</v>
      </c>
      <c r="C2371" t="n">
        <v>2025</v>
      </c>
      <c r="D2371" t="n">
        <v>4</v>
      </c>
      <c r="E2371" t="n">
        <v>24</v>
      </c>
      <c r="F2371" t="n">
        <v>14</v>
      </c>
      <c r="G2371" t="n">
        <v>3</v>
      </c>
      <c r="H2371" t="n">
        <v>1</v>
      </c>
      <c r="I2371" t="n">
        <v>1</v>
      </c>
      <c r="J2371" t="n">
        <v>616</v>
      </c>
      <c r="K2371" t="n">
        <v>20</v>
      </c>
      <c r="L2371" t="n">
        <v>0</v>
      </c>
      <c r="M2371" t="n">
        <v>0</v>
      </c>
      <c r="N2371" t="n">
        <v>25.4632</v>
      </c>
      <c r="O2371" t="n">
        <v>0</v>
      </c>
      <c r="P2371" t="n">
        <v>25.4632</v>
      </c>
      <c r="Q2371" t="n">
        <v>0</v>
      </c>
    </row>
    <row r="2372">
      <c r="A2372" t="n">
        <v>2</v>
      </c>
      <c r="B2372" t="n">
        <v>2</v>
      </c>
      <c r="C2372" t="n">
        <v>2025</v>
      </c>
      <c r="D2372" t="n">
        <v>4</v>
      </c>
      <c r="E2372" t="n">
        <v>24</v>
      </c>
      <c r="F2372" t="n">
        <v>14</v>
      </c>
      <c r="G2372" t="n">
        <v>3</v>
      </c>
      <c r="H2372" t="n">
        <v>1</v>
      </c>
      <c r="I2372" t="n">
        <v>1</v>
      </c>
      <c r="J2372" t="n">
        <v>616</v>
      </c>
      <c r="K2372" t="n">
        <v>20</v>
      </c>
      <c r="L2372" t="n">
        <v>8</v>
      </c>
      <c r="M2372" t="n">
        <v>2</v>
      </c>
      <c r="N2372" t="n">
        <v>0</v>
      </c>
      <c r="O2372" t="n">
        <v>7.1482</v>
      </c>
      <c r="P2372" t="n">
        <v>0</v>
      </c>
      <c r="Q2372" t="n">
        <v>7.1482</v>
      </c>
    </row>
    <row r="2373">
      <c r="A2373" t="n">
        <v>2</v>
      </c>
      <c r="B2373" t="n">
        <v>2</v>
      </c>
      <c r="C2373" t="n">
        <v>2025</v>
      </c>
      <c r="D2373" t="n">
        <v>4</v>
      </c>
      <c r="E2373" t="n">
        <v>24</v>
      </c>
      <c r="F2373" t="n">
        <v>14</v>
      </c>
      <c r="G2373" t="n">
        <v>3</v>
      </c>
      <c r="H2373" t="n">
        <v>1</v>
      </c>
      <c r="I2373" t="n">
        <v>1</v>
      </c>
      <c r="J2373" t="n">
        <v>616</v>
      </c>
      <c r="K2373" t="n">
        <v>20</v>
      </c>
      <c r="L2373" t="n">
        <v>10</v>
      </c>
      <c r="M2373" t="n">
        <v>2</v>
      </c>
      <c r="N2373" t="n">
        <v>0</v>
      </c>
      <c r="O2373" t="n">
        <v>0.5225</v>
      </c>
      <c r="P2373" t="n">
        <v>0</v>
      </c>
      <c r="Q2373" t="n">
        <v>0.5225</v>
      </c>
    </row>
    <row r="2374">
      <c r="A2374" t="n">
        <v>2</v>
      </c>
      <c r="B2374" t="n">
        <v>2</v>
      </c>
      <c r="C2374" t="n">
        <v>2025</v>
      </c>
      <c r="D2374" t="n">
        <v>4</v>
      </c>
      <c r="E2374" t="n">
        <v>24</v>
      </c>
      <c r="F2374" t="n">
        <v>14</v>
      </c>
      <c r="G2374" t="n">
        <v>3</v>
      </c>
      <c r="H2374" t="n">
        <v>2</v>
      </c>
      <c r="I2374" t="n">
        <v>1</v>
      </c>
      <c r="J2374" t="n">
        <v>217</v>
      </c>
      <c r="K2374" t="n">
        <v>20</v>
      </c>
      <c r="L2374" t="n">
        <v>0</v>
      </c>
      <c r="M2374" t="n">
        <v>0</v>
      </c>
      <c r="N2374" t="n">
        <v>7.9266</v>
      </c>
      <c r="O2374" t="n">
        <v>0</v>
      </c>
      <c r="P2374" t="n">
        <v>7.9266</v>
      </c>
      <c r="Q2374" t="n">
        <v>0</v>
      </c>
    </row>
    <row r="2375">
      <c r="A2375" t="n">
        <v>2</v>
      </c>
      <c r="B2375" t="n">
        <v>2</v>
      </c>
      <c r="C2375" t="n">
        <v>2025</v>
      </c>
      <c r="D2375" t="n">
        <v>4</v>
      </c>
      <c r="E2375" t="n">
        <v>24</v>
      </c>
      <c r="F2375" t="n">
        <v>14</v>
      </c>
      <c r="G2375" t="n">
        <v>3</v>
      </c>
      <c r="H2375" t="n">
        <v>2</v>
      </c>
      <c r="I2375" t="n">
        <v>1</v>
      </c>
      <c r="J2375" t="n">
        <v>217</v>
      </c>
      <c r="K2375" t="n">
        <v>20</v>
      </c>
      <c r="L2375" t="n">
        <v>8</v>
      </c>
      <c r="M2375" t="n">
        <v>2</v>
      </c>
      <c r="N2375" t="n">
        <v>0</v>
      </c>
      <c r="O2375" t="n">
        <v>10.3627</v>
      </c>
      <c r="P2375" t="n">
        <v>0</v>
      </c>
      <c r="Q2375" t="n">
        <v>10.3629</v>
      </c>
    </row>
    <row r="2376">
      <c r="A2376" t="n">
        <v>2</v>
      </c>
      <c r="B2376" t="n">
        <v>2</v>
      </c>
      <c r="C2376" t="n">
        <v>2025</v>
      </c>
      <c r="D2376" t="n">
        <v>4</v>
      </c>
      <c r="E2376" t="n">
        <v>24</v>
      </c>
      <c r="F2376" t="n">
        <v>14</v>
      </c>
      <c r="G2376" t="n">
        <v>3</v>
      </c>
      <c r="H2376" t="n">
        <v>2</v>
      </c>
      <c r="I2376" t="n">
        <v>1</v>
      </c>
      <c r="J2376" t="n">
        <v>217</v>
      </c>
      <c r="K2376" t="n">
        <v>20</v>
      </c>
      <c r="L2376" t="n">
        <v>10</v>
      </c>
      <c r="M2376" t="n">
        <v>2</v>
      </c>
      <c r="N2376" t="n">
        <v>0</v>
      </c>
      <c r="O2376" t="n">
        <v>6.0962</v>
      </c>
      <c r="P2376" t="n">
        <v>0</v>
      </c>
      <c r="Q2376" t="n">
        <v>6.0962</v>
      </c>
    </row>
    <row r="2377">
      <c r="A2377" t="n">
        <v>2</v>
      </c>
      <c r="B2377" t="n">
        <v>2</v>
      </c>
      <c r="C2377" t="n">
        <v>2025</v>
      </c>
      <c r="D2377" t="n">
        <v>4</v>
      </c>
      <c r="E2377" t="n">
        <v>24</v>
      </c>
      <c r="F2377" t="n">
        <v>14</v>
      </c>
      <c r="G2377" t="n">
        <v>3</v>
      </c>
      <c r="H2377" t="n">
        <v>2</v>
      </c>
      <c r="I2377" t="n">
        <v>1</v>
      </c>
      <c r="J2377" t="n">
        <v>217</v>
      </c>
      <c r="K2377" t="n">
        <v>20</v>
      </c>
      <c r="L2377" t="n">
        <v>99</v>
      </c>
      <c r="M2377" t="n">
        <v>1</v>
      </c>
      <c r="N2377" t="n">
        <v>0</v>
      </c>
      <c r="O2377" t="n">
        <v>0.8843</v>
      </c>
      <c r="P2377" t="n">
        <v>0</v>
      </c>
      <c r="Q2377" t="n">
        <v>0.8843</v>
      </c>
    </row>
    <row r="2378">
      <c r="A2378" t="n">
        <v>2</v>
      </c>
      <c r="B2378" t="n">
        <v>2</v>
      </c>
      <c r="C2378" t="n">
        <v>2025</v>
      </c>
      <c r="D2378" t="n">
        <v>4</v>
      </c>
      <c r="E2378" t="n">
        <v>24</v>
      </c>
      <c r="F2378" t="n">
        <v>14</v>
      </c>
      <c r="G2378" t="n">
        <v>3</v>
      </c>
      <c r="H2378" t="n">
        <v>2</v>
      </c>
      <c r="I2378" t="n">
        <v>1</v>
      </c>
      <c r="J2378" t="n">
        <v>217</v>
      </c>
      <c r="K2378" t="n">
        <v>20</v>
      </c>
      <c r="L2378" t="n">
        <v>99</v>
      </c>
      <c r="M2378" t="n">
        <v>2</v>
      </c>
      <c r="N2378" t="n">
        <v>0</v>
      </c>
      <c r="O2378" t="n">
        <v>8.8758</v>
      </c>
      <c r="P2378" t="n">
        <v>0</v>
      </c>
      <c r="Q2378" t="n">
        <v>8.8758</v>
      </c>
    </row>
    <row r="2379">
      <c r="A2379" t="n">
        <v>2</v>
      </c>
      <c r="B2379" t="n">
        <v>2</v>
      </c>
      <c r="C2379" t="n">
        <v>2025</v>
      </c>
      <c r="D2379" t="n">
        <v>4</v>
      </c>
      <c r="E2379" t="n">
        <v>24</v>
      </c>
      <c r="F2379" t="n">
        <v>14</v>
      </c>
      <c r="G2379" t="n">
        <v>4</v>
      </c>
      <c r="H2379" t="n">
        <v>1</v>
      </c>
      <c r="I2379" t="n">
        <v>3</v>
      </c>
      <c r="J2379" t="n">
        <v>365</v>
      </c>
      <c r="K2379" t="n">
        <v>20</v>
      </c>
      <c r="L2379" t="n">
        <v>8</v>
      </c>
      <c r="M2379" t="n">
        <v>2</v>
      </c>
      <c r="N2379" t="n">
        <v>0.4118</v>
      </c>
      <c r="O2379" t="n">
        <v>2.9895</v>
      </c>
      <c r="P2379" t="n">
        <v>0</v>
      </c>
      <c r="Q2379" t="n">
        <v>0</v>
      </c>
    </row>
    <row r="2380">
      <c r="A2380" t="n">
        <v>2</v>
      </c>
      <c r="B2380" t="n">
        <v>2</v>
      </c>
      <c r="C2380" t="n">
        <v>2025</v>
      </c>
      <c r="D2380" t="n">
        <v>4</v>
      </c>
      <c r="E2380" t="n">
        <v>24</v>
      </c>
      <c r="F2380" t="n">
        <v>14</v>
      </c>
      <c r="G2380" t="n">
        <v>4</v>
      </c>
      <c r="H2380" t="n">
        <v>1</v>
      </c>
      <c r="I2380" t="n">
        <v>3</v>
      </c>
      <c r="J2380" t="n">
        <v>365</v>
      </c>
      <c r="K2380" t="n">
        <v>20</v>
      </c>
      <c r="L2380" t="n">
        <v>10</v>
      </c>
      <c r="M2380" t="n">
        <v>1</v>
      </c>
      <c r="N2380" t="n">
        <v>0</v>
      </c>
      <c r="O2380" t="n">
        <v>0.8056</v>
      </c>
      <c r="P2380" t="n">
        <v>0</v>
      </c>
      <c r="Q2380" t="n">
        <v>0</v>
      </c>
    </row>
    <row r="2381">
      <c r="A2381" t="n">
        <v>2</v>
      </c>
      <c r="B2381" t="n">
        <v>2</v>
      </c>
      <c r="C2381" t="n">
        <v>2025</v>
      </c>
      <c r="D2381" t="n">
        <v>4</v>
      </c>
      <c r="E2381" t="n">
        <v>24</v>
      </c>
      <c r="F2381" t="n">
        <v>14</v>
      </c>
      <c r="G2381" t="n">
        <v>4</v>
      </c>
      <c r="H2381" t="n">
        <v>1</v>
      </c>
      <c r="I2381" t="n">
        <v>3</v>
      </c>
      <c r="J2381" t="n">
        <v>365</v>
      </c>
      <c r="K2381" t="n">
        <v>20</v>
      </c>
      <c r="L2381" t="n">
        <v>10</v>
      </c>
      <c r="M2381" t="n">
        <v>2</v>
      </c>
      <c r="N2381" t="n">
        <v>0</v>
      </c>
      <c r="O2381" t="n">
        <v>11.6988</v>
      </c>
      <c r="P2381" t="n">
        <v>0</v>
      </c>
      <c r="Q2381" t="n">
        <v>0</v>
      </c>
    </row>
    <row r="2382">
      <c r="A2382" t="n">
        <v>2</v>
      </c>
      <c r="B2382" t="n">
        <v>2</v>
      </c>
      <c r="C2382" t="n">
        <v>2025</v>
      </c>
      <c r="D2382" t="n">
        <v>4</v>
      </c>
      <c r="E2382" t="n">
        <v>24</v>
      </c>
      <c r="F2382" t="n">
        <v>14</v>
      </c>
      <c r="G2382" t="n">
        <v>4</v>
      </c>
      <c r="H2382" t="n">
        <v>1</v>
      </c>
      <c r="I2382" t="n">
        <v>3</v>
      </c>
      <c r="J2382" t="n">
        <v>365</v>
      </c>
      <c r="K2382" t="n">
        <v>20</v>
      </c>
      <c r="L2382" t="n">
        <v>99</v>
      </c>
      <c r="M2382" t="n">
        <v>2</v>
      </c>
      <c r="N2382" t="n">
        <v>0</v>
      </c>
      <c r="O2382" t="n">
        <v>8.8714</v>
      </c>
      <c r="P2382" t="n">
        <v>0</v>
      </c>
      <c r="Q2382" t="n">
        <v>0</v>
      </c>
    </row>
    <row r="2383">
      <c r="A2383" t="n">
        <v>2</v>
      </c>
      <c r="B2383" t="n">
        <v>2</v>
      </c>
      <c r="C2383" t="n">
        <v>2025</v>
      </c>
      <c r="D2383" t="n">
        <v>4</v>
      </c>
      <c r="E2383" t="n">
        <v>24</v>
      </c>
      <c r="F2383" t="n">
        <v>14</v>
      </c>
      <c r="G2383" t="n">
        <v>4</v>
      </c>
      <c r="H2383" t="n">
        <v>2</v>
      </c>
      <c r="I2383" t="n">
        <v>3</v>
      </c>
      <c r="J2383" t="n">
        <v>465</v>
      </c>
      <c r="K2383" t="n">
        <v>20</v>
      </c>
      <c r="L2383" t="n">
        <v>8</v>
      </c>
      <c r="M2383" t="n">
        <v>2</v>
      </c>
      <c r="N2383" t="n">
        <v>0</v>
      </c>
      <c r="O2383" t="n">
        <v>4.058</v>
      </c>
      <c r="P2383" t="n">
        <v>0</v>
      </c>
      <c r="Q2383" t="n">
        <v>0</v>
      </c>
    </row>
    <row r="2384">
      <c r="A2384" t="n">
        <v>2</v>
      </c>
      <c r="B2384" t="n">
        <v>2</v>
      </c>
      <c r="C2384" t="n">
        <v>2025</v>
      </c>
      <c r="D2384" t="n">
        <v>4</v>
      </c>
      <c r="E2384" t="n">
        <v>24</v>
      </c>
      <c r="F2384" t="n">
        <v>14</v>
      </c>
      <c r="G2384" t="n">
        <v>4</v>
      </c>
      <c r="H2384" t="n">
        <v>2</v>
      </c>
      <c r="I2384" t="n">
        <v>3</v>
      </c>
      <c r="J2384" t="n">
        <v>465</v>
      </c>
      <c r="K2384" t="n">
        <v>20</v>
      </c>
      <c r="L2384" t="n">
        <v>10</v>
      </c>
      <c r="M2384" t="n">
        <v>2</v>
      </c>
      <c r="N2384" t="n">
        <v>0.6677</v>
      </c>
      <c r="O2384" t="n">
        <v>12.8129</v>
      </c>
      <c r="P2384" t="n">
        <v>0</v>
      </c>
      <c r="Q2384" t="n">
        <v>0</v>
      </c>
    </row>
    <row r="2385">
      <c r="A2385" t="n">
        <v>2</v>
      </c>
      <c r="B2385" t="n">
        <v>2</v>
      </c>
      <c r="C2385" t="n">
        <v>2025</v>
      </c>
      <c r="D2385" t="n">
        <v>4</v>
      </c>
      <c r="E2385" t="n">
        <v>24</v>
      </c>
      <c r="F2385" t="n">
        <v>14</v>
      </c>
      <c r="G2385" t="n">
        <v>4</v>
      </c>
      <c r="H2385" t="n">
        <v>2</v>
      </c>
      <c r="I2385" t="n">
        <v>3</v>
      </c>
      <c r="J2385" t="n">
        <v>465</v>
      </c>
      <c r="K2385" t="n">
        <v>20</v>
      </c>
      <c r="L2385" t="n">
        <v>99</v>
      </c>
      <c r="M2385" t="n">
        <v>1</v>
      </c>
      <c r="N2385" t="n">
        <v>0</v>
      </c>
      <c r="O2385" t="n">
        <v>3.3629</v>
      </c>
      <c r="P2385" t="n">
        <v>0</v>
      </c>
      <c r="Q2385" t="n">
        <v>0</v>
      </c>
    </row>
    <row r="2386">
      <c r="A2386" t="n">
        <v>2</v>
      </c>
      <c r="B2386" t="n">
        <v>2</v>
      </c>
      <c r="C2386" t="n">
        <v>2025</v>
      </c>
      <c r="D2386" t="n">
        <v>4</v>
      </c>
      <c r="E2386" t="n">
        <v>24</v>
      </c>
      <c r="F2386" t="n">
        <v>14</v>
      </c>
      <c r="G2386" t="n">
        <v>4</v>
      </c>
      <c r="H2386" t="n">
        <v>2</v>
      </c>
      <c r="I2386" t="n">
        <v>3</v>
      </c>
      <c r="J2386" t="n">
        <v>465</v>
      </c>
      <c r="K2386" t="n">
        <v>20</v>
      </c>
      <c r="L2386" t="n">
        <v>99</v>
      </c>
      <c r="M2386" t="n">
        <v>2</v>
      </c>
      <c r="N2386" t="n">
        <v>0</v>
      </c>
      <c r="O2386" t="n">
        <v>5.0541</v>
      </c>
      <c r="P2386" t="n">
        <v>0</v>
      </c>
      <c r="Q2386" t="n">
        <v>0</v>
      </c>
    </row>
    <row r="2387">
      <c r="A2387" t="n">
        <v>2</v>
      </c>
      <c r="B2387" t="n">
        <v>2</v>
      </c>
      <c r="C2387" t="n">
        <v>2025</v>
      </c>
      <c r="D2387" t="n">
        <v>4</v>
      </c>
      <c r="E2387" t="n">
        <v>24</v>
      </c>
      <c r="F2387" t="n">
        <v>14</v>
      </c>
      <c r="G2387" t="n">
        <v>4</v>
      </c>
      <c r="H2387" t="n">
        <v>3</v>
      </c>
      <c r="I2387" t="n">
        <v>3</v>
      </c>
      <c r="J2387" t="n">
        <v>325</v>
      </c>
      <c r="K2387" t="n">
        <v>20</v>
      </c>
      <c r="L2387" t="n">
        <v>8</v>
      </c>
      <c r="M2387" t="n">
        <v>2</v>
      </c>
      <c r="N2387" t="n">
        <v>0</v>
      </c>
      <c r="O2387" t="n">
        <v>5.1411</v>
      </c>
      <c r="P2387" t="n">
        <v>0</v>
      </c>
      <c r="Q2387" t="n">
        <v>0</v>
      </c>
    </row>
    <row r="2388">
      <c r="A2388" t="n">
        <v>2</v>
      </c>
      <c r="B2388" t="n">
        <v>2</v>
      </c>
      <c r="C2388" t="n">
        <v>2025</v>
      </c>
      <c r="D2388" t="n">
        <v>4</v>
      </c>
      <c r="E2388" t="n">
        <v>24</v>
      </c>
      <c r="F2388" t="n">
        <v>14</v>
      </c>
      <c r="G2388" t="n">
        <v>4</v>
      </c>
      <c r="H2388" t="n">
        <v>3</v>
      </c>
      <c r="I2388" t="n">
        <v>3</v>
      </c>
      <c r="J2388" t="n">
        <v>325</v>
      </c>
      <c r="K2388" t="n">
        <v>20</v>
      </c>
      <c r="L2388" t="n">
        <v>10</v>
      </c>
      <c r="M2388" t="n">
        <v>2</v>
      </c>
      <c r="N2388" t="n">
        <v>0</v>
      </c>
      <c r="O2388" t="n">
        <v>16.3548</v>
      </c>
      <c r="P2388" t="n">
        <v>0</v>
      </c>
      <c r="Q2388" t="n">
        <v>0</v>
      </c>
    </row>
    <row r="2389">
      <c r="A2389" t="n">
        <v>2</v>
      </c>
      <c r="B2389" t="n">
        <v>2</v>
      </c>
      <c r="C2389" t="n">
        <v>2025</v>
      </c>
      <c r="D2389" t="n">
        <v>4</v>
      </c>
      <c r="E2389" t="n">
        <v>24</v>
      </c>
      <c r="F2389" t="n">
        <v>14</v>
      </c>
      <c r="G2389" t="n">
        <v>4</v>
      </c>
      <c r="H2389" t="n">
        <v>3</v>
      </c>
      <c r="I2389" t="n">
        <v>3</v>
      </c>
      <c r="J2389" t="n">
        <v>325</v>
      </c>
      <c r="K2389" t="n">
        <v>20</v>
      </c>
      <c r="L2389" t="n">
        <v>99</v>
      </c>
      <c r="M2389" t="n">
        <v>1</v>
      </c>
      <c r="N2389" t="n">
        <v>0</v>
      </c>
      <c r="O2389" t="n">
        <v>2.1827</v>
      </c>
      <c r="P2389" t="n">
        <v>0</v>
      </c>
      <c r="Q2389" t="n">
        <v>0</v>
      </c>
    </row>
    <row r="2390">
      <c r="A2390" t="n">
        <v>2</v>
      </c>
      <c r="B2390" t="n">
        <v>2</v>
      </c>
      <c r="C2390" t="n">
        <v>2025</v>
      </c>
      <c r="D2390" t="n">
        <v>4</v>
      </c>
      <c r="E2390" t="n">
        <v>24</v>
      </c>
      <c r="F2390" t="n">
        <v>14</v>
      </c>
      <c r="G2390" t="n">
        <v>4</v>
      </c>
      <c r="H2390" t="n">
        <v>3</v>
      </c>
      <c r="I2390" t="n">
        <v>3</v>
      </c>
      <c r="J2390" t="n">
        <v>325</v>
      </c>
      <c r="K2390" t="n">
        <v>20</v>
      </c>
      <c r="L2390" t="n">
        <v>99</v>
      </c>
      <c r="M2390" t="n">
        <v>2</v>
      </c>
      <c r="N2390" t="n">
        <v>0.8701</v>
      </c>
      <c r="O2390" t="n">
        <v>9.1106</v>
      </c>
      <c r="P2390" t="n">
        <v>0</v>
      </c>
      <c r="Q2390" t="n">
        <v>0</v>
      </c>
    </row>
    <row r="2391">
      <c r="A2391" t="n">
        <v>2</v>
      </c>
      <c r="B2391" t="n">
        <v>2</v>
      </c>
      <c r="C2391" t="n">
        <v>2025</v>
      </c>
      <c r="D2391" t="n">
        <v>4</v>
      </c>
      <c r="E2391" t="n">
        <v>24</v>
      </c>
      <c r="F2391" t="n">
        <v>14</v>
      </c>
      <c r="G2391" t="n">
        <v>5</v>
      </c>
      <c r="H2391" t="n">
        <v>1</v>
      </c>
      <c r="I2391" t="n">
        <v>3</v>
      </c>
      <c r="J2391" t="n">
        <v>416</v>
      </c>
      <c r="K2391" t="n">
        <v>20</v>
      </c>
      <c r="L2391" t="n">
        <v>8</v>
      </c>
      <c r="M2391" t="n">
        <v>2</v>
      </c>
      <c r="N2391" t="n">
        <v>0</v>
      </c>
      <c r="O2391" t="n">
        <v>5.2378</v>
      </c>
      <c r="P2391" t="n">
        <v>0</v>
      </c>
      <c r="Q2391" t="n">
        <v>0</v>
      </c>
    </row>
    <row r="2392">
      <c r="A2392" t="n">
        <v>2</v>
      </c>
      <c r="B2392" t="n">
        <v>2</v>
      </c>
      <c r="C2392" t="n">
        <v>2025</v>
      </c>
      <c r="D2392" t="n">
        <v>4</v>
      </c>
      <c r="E2392" t="n">
        <v>24</v>
      </c>
      <c r="F2392" t="n">
        <v>14</v>
      </c>
      <c r="G2392" t="n">
        <v>5</v>
      </c>
      <c r="H2392" t="n">
        <v>1</v>
      </c>
      <c r="I2392" t="n">
        <v>3</v>
      </c>
      <c r="J2392" t="n">
        <v>416</v>
      </c>
      <c r="K2392" t="n">
        <v>20</v>
      </c>
      <c r="L2392" t="n">
        <v>10</v>
      </c>
      <c r="M2392" t="n">
        <v>2</v>
      </c>
      <c r="N2392" t="n">
        <v>0</v>
      </c>
      <c r="O2392" t="n">
        <v>13.0645</v>
      </c>
      <c r="P2392" t="n">
        <v>0</v>
      </c>
      <c r="Q2392" t="n">
        <v>0</v>
      </c>
    </row>
    <row r="2393">
      <c r="A2393" t="n">
        <v>2</v>
      </c>
      <c r="B2393" t="n">
        <v>2</v>
      </c>
      <c r="C2393" t="n">
        <v>2025</v>
      </c>
      <c r="D2393" t="n">
        <v>4</v>
      </c>
      <c r="E2393" t="n">
        <v>24</v>
      </c>
      <c r="F2393" t="n">
        <v>14</v>
      </c>
      <c r="G2393" t="n">
        <v>5</v>
      </c>
      <c r="H2393" t="n">
        <v>1</v>
      </c>
      <c r="I2393" t="n">
        <v>3</v>
      </c>
      <c r="J2393" t="n">
        <v>416</v>
      </c>
      <c r="K2393" t="n">
        <v>20</v>
      </c>
      <c r="L2393" t="n">
        <v>99</v>
      </c>
      <c r="M2393" t="n">
        <v>1</v>
      </c>
      <c r="N2393" t="n">
        <v>0</v>
      </c>
      <c r="O2393" t="n">
        <v>3.585</v>
      </c>
      <c r="P2393" t="n">
        <v>0</v>
      </c>
      <c r="Q2393" t="n">
        <v>0</v>
      </c>
    </row>
    <row r="2394">
      <c r="A2394" t="n">
        <v>2</v>
      </c>
      <c r="B2394" t="n">
        <v>2</v>
      </c>
      <c r="C2394" t="n">
        <v>2025</v>
      </c>
      <c r="D2394" t="n">
        <v>4</v>
      </c>
      <c r="E2394" t="n">
        <v>24</v>
      </c>
      <c r="F2394" t="n">
        <v>14</v>
      </c>
      <c r="G2394" t="n">
        <v>5</v>
      </c>
      <c r="H2394" t="n">
        <v>1</v>
      </c>
      <c r="I2394" t="n">
        <v>3</v>
      </c>
      <c r="J2394" t="n">
        <v>416</v>
      </c>
      <c r="K2394" t="n">
        <v>20</v>
      </c>
      <c r="L2394" t="n">
        <v>99</v>
      </c>
      <c r="M2394" t="n">
        <v>2</v>
      </c>
      <c r="N2394" t="n">
        <v>0</v>
      </c>
      <c r="O2394" t="n">
        <v>8.331899999999999</v>
      </c>
      <c r="P2394" t="n">
        <v>0</v>
      </c>
      <c r="Q2394" t="n">
        <v>0</v>
      </c>
    </row>
    <row r="2395">
      <c r="A2395" t="n">
        <v>2</v>
      </c>
      <c r="B2395" t="n">
        <v>2</v>
      </c>
      <c r="C2395" t="n">
        <v>2025</v>
      </c>
      <c r="D2395" t="n">
        <v>4</v>
      </c>
      <c r="E2395" t="n">
        <v>24</v>
      </c>
      <c r="F2395" t="n">
        <v>14</v>
      </c>
      <c r="G2395" t="n">
        <v>5</v>
      </c>
      <c r="H2395" t="n">
        <v>2</v>
      </c>
      <c r="I2395" t="n">
        <v>3</v>
      </c>
      <c r="J2395" t="n">
        <v>298</v>
      </c>
      <c r="K2395" t="n">
        <v>20</v>
      </c>
      <c r="L2395" t="n">
        <v>0</v>
      </c>
      <c r="M2395" t="n">
        <v>0</v>
      </c>
      <c r="N2395" t="n">
        <v>1.8195</v>
      </c>
      <c r="O2395" t="n">
        <v>0</v>
      </c>
      <c r="P2395" t="n">
        <v>0</v>
      </c>
      <c r="Q2395" t="n">
        <v>0</v>
      </c>
    </row>
    <row r="2396">
      <c r="A2396" t="n">
        <v>2</v>
      </c>
      <c r="B2396" t="n">
        <v>2</v>
      </c>
      <c r="C2396" t="n">
        <v>2025</v>
      </c>
      <c r="D2396" t="n">
        <v>4</v>
      </c>
      <c r="E2396" t="n">
        <v>24</v>
      </c>
      <c r="F2396" t="n">
        <v>14</v>
      </c>
      <c r="G2396" t="n">
        <v>5</v>
      </c>
      <c r="H2396" t="n">
        <v>2</v>
      </c>
      <c r="I2396" t="n">
        <v>3</v>
      </c>
      <c r="J2396" t="n">
        <v>298</v>
      </c>
      <c r="K2396" t="n">
        <v>20</v>
      </c>
      <c r="L2396" t="n">
        <v>8</v>
      </c>
      <c r="M2396" t="n">
        <v>2</v>
      </c>
      <c r="N2396" t="n">
        <v>0</v>
      </c>
      <c r="O2396" t="n">
        <v>8.1212</v>
      </c>
      <c r="P2396" t="n">
        <v>0</v>
      </c>
      <c r="Q2396" t="n">
        <v>0</v>
      </c>
    </row>
    <row r="2397">
      <c r="A2397" t="n">
        <v>2</v>
      </c>
      <c r="B2397" t="n">
        <v>2</v>
      </c>
      <c r="C2397" t="n">
        <v>2025</v>
      </c>
      <c r="D2397" t="n">
        <v>4</v>
      </c>
      <c r="E2397" t="n">
        <v>24</v>
      </c>
      <c r="F2397" t="n">
        <v>14</v>
      </c>
      <c r="G2397" t="n">
        <v>5</v>
      </c>
      <c r="H2397" t="n">
        <v>2</v>
      </c>
      <c r="I2397" t="n">
        <v>3</v>
      </c>
      <c r="J2397" t="n">
        <v>298</v>
      </c>
      <c r="K2397" t="n">
        <v>20</v>
      </c>
      <c r="L2397" t="n">
        <v>10</v>
      </c>
      <c r="M2397" t="n">
        <v>2</v>
      </c>
      <c r="N2397" t="n">
        <v>0</v>
      </c>
      <c r="O2397" t="n">
        <v>9.7583</v>
      </c>
      <c r="P2397" t="n">
        <v>0</v>
      </c>
      <c r="Q2397" t="n">
        <v>0</v>
      </c>
    </row>
    <row r="2398">
      <c r="A2398" t="n">
        <v>2</v>
      </c>
      <c r="B2398" t="n">
        <v>2</v>
      </c>
      <c r="C2398" t="n">
        <v>2025</v>
      </c>
      <c r="D2398" t="n">
        <v>4</v>
      </c>
      <c r="E2398" t="n">
        <v>24</v>
      </c>
      <c r="F2398" t="n">
        <v>14</v>
      </c>
      <c r="G2398" t="n">
        <v>5</v>
      </c>
      <c r="H2398" t="n">
        <v>2</v>
      </c>
      <c r="I2398" t="n">
        <v>3</v>
      </c>
      <c r="J2398" t="n">
        <v>298</v>
      </c>
      <c r="K2398" t="n">
        <v>20</v>
      </c>
      <c r="L2398" t="n">
        <v>99</v>
      </c>
      <c r="M2398" t="n">
        <v>1</v>
      </c>
      <c r="N2398" t="n">
        <v>0</v>
      </c>
      <c r="O2398" t="n">
        <v>0.5086000000000001</v>
      </c>
      <c r="P2398" t="n">
        <v>0</v>
      </c>
      <c r="Q2398" t="n">
        <v>0</v>
      </c>
    </row>
    <row r="2399">
      <c r="A2399" t="n">
        <v>2</v>
      </c>
      <c r="B2399" t="n">
        <v>2</v>
      </c>
      <c r="C2399" t="n">
        <v>2025</v>
      </c>
      <c r="D2399" t="n">
        <v>4</v>
      </c>
      <c r="E2399" t="n">
        <v>24</v>
      </c>
      <c r="F2399" t="n">
        <v>14</v>
      </c>
      <c r="G2399" t="n">
        <v>5</v>
      </c>
      <c r="H2399" t="n">
        <v>2</v>
      </c>
      <c r="I2399" t="n">
        <v>3</v>
      </c>
      <c r="J2399" t="n">
        <v>298</v>
      </c>
      <c r="K2399" t="n">
        <v>20</v>
      </c>
      <c r="L2399" t="n">
        <v>99</v>
      </c>
      <c r="M2399" t="n">
        <v>2</v>
      </c>
      <c r="N2399" t="n">
        <v>0</v>
      </c>
      <c r="O2399" t="n">
        <v>11.4533</v>
      </c>
      <c r="P2399" t="n">
        <v>0</v>
      </c>
      <c r="Q2399" t="n">
        <v>0</v>
      </c>
    </row>
    <row r="2400">
      <c r="A2400" t="n">
        <v>2</v>
      </c>
      <c r="B2400" t="n">
        <v>2</v>
      </c>
      <c r="C2400" t="n">
        <v>2025</v>
      </c>
      <c r="D2400" t="n">
        <v>4</v>
      </c>
      <c r="E2400" t="n">
        <v>24</v>
      </c>
      <c r="F2400" t="n">
        <v>14</v>
      </c>
      <c r="G2400" t="n">
        <v>5</v>
      </c>
      <c r="H2400" t="n">
        <v>3</v>
      </c>
      <c r="I2400" t="n">
        <v>3</v>
      </c>
      <c r="J2400" t="n">
        <v>405</v>
      </c>
      <c r="K2400" t="n">
        <v>20</v>
      </c>
      <c r="L2400" t="n">
        <v>8</v>
      </c>
      <c r="M2400" t="n">
        <v>2</v>
      </c>
      <c r="N2400" t="n">
        <v>0</v>
      </c>
      <c r="O2400" t="n">
        <v>3.516</v>
      </c>
      <c r="P2400" t="n">
        <v>0</v>
      </c>
      <c r="Q2400" t="n">
        <v>0</v>
      </c>
    </row>
    <row r="2401">
      <c r="A2401" t="n">
        <v>2</v>
      </c>
      <c r="B2401" t="n">
        <v>2</v>
      </c>
      <c r="C2401" t="n">
        <v>2025</v>
      </c>
      <c r="D2401" t="n">
        <v>4</v>
      </c>
      <c r="E2401" t="n">
        <v>24</v>
      </c>
      <c r="F2401" t="n">
        <v>14</v>
      </c>
      <c r="G2401" t="n">
        <v>5</v>
      </c>
      <c r="H2401" t="n">
        <v>3</v>
      </c>
      <c r="I2401" t="n">
        <v>3</v>
      </c>
      <c r="J2401" t="n">
        <v>405</v>
      </c>
      <c r="K2401" t="n">
        <v>20</v>
      </c>
      <c r="L2401" t="n">
        <v>10</v>
      </c>
      <c r="M2401" t="n">
        <v>2</v>
      </c>
      <c r="N2401" t="n">
        <v>0</v>
      </c>
      <c r="O2401" t="n">
        <v>6.9026</v>
      </c>
      <c r="P2401" t="n">
        <v>0</v>
      </c>
      <c r="Q2401" t="n">
        <v>0</v>
      </c>
    </row>
    <row r="2402">
      <c r="A2402" t="n">
        <v>2</v>
      </c>
      <c r="B2402" t="n">
        <v>2</v>
      </c>
      <c r="C2402" t="n">
        <v>2025</v>
      </c>
      <c r="D2402" t="n">
        <v>4</v>
      </c>
      <c r="E2402" t="n">
        <v>24</v>
      </c>
      <c r="F2402" t="n">
        <v>14</v>
      </c>
      <c r="G2402" t="n">
        <v>5</v>
      </c>
      <c r="H2402" t="n">
        <v>3</v>
      </c>
      <c r="I2402" t="n">
        <v>3</v>
      </c>
      <c r="J2402" t="n">
        <v>405</v>
      </c>
      <c r="K2402" t="n">
        <v>20</v>
      </c>
      <c r="L2402" t="n">
        <v>99</v>
      </c>
      <c r="M2402" t="n">
        <v>1</v>
      </c>
      <c r="N2402" t="n">
        <v>0</v>
      </c>
      <c r="O2402" t="n">
        <v>3.3791</v>
      </c>
      <c r="P2402" t="n">
        <v>0</v>
      </c>
      <c r="Q2402" t="n">
        <v>0</v>
      </c>
    </row>
    <row r="2403">
      <c r="A2403" t="n">
        <v>2</v>
      </c>
      <c r="B2403" t="n">
        <v>2</v>
      </c>
      <c r="C2403" t="n">
        <v>2025</v>
      </c>
      <c r="D2403" t="n">
        <v>4</v>
      </c>
      <c r="E2403" t="n">
        <v>24</v>
      </c>
      <c r="F2403" t="n">
        <v>14</v>
      </c>
      <c r="G2403" t="n">
        <v>5</v>
      </c>
      <c r="H2403" t="n">
        <v>3</v>
      </c>
      <c r="I2403" t="n">
        <v>3</v>
      </c>
      <c r="J2403" t="n">
        <v>405</v>
      </c>
      <c r="K2403" t="n">
        <v>20</v>
      </c>
      <c r="L2403" t="n">
        <v>99</v>
      </c>
      <c r="M2403" t="n">
        <v>2</v>
      </c>
      <c r="N2403" t="n">
        <v>0</v>
      </c>
      <c r="O2403" t="n">
        <v>4.3119</v>
      </c>
      <c r="P2403" t="n">
        <v>0</v>
      </c>
      <c r="Q2403" t="n">
        <v>0</v>
      </c>
    </row>
    <row r="2404">
      <c r="A2404" t="n">
        <v>2</v>
      </c>
      <c r="B2404" t="n">
        <v>2</v>
      </c>
      <c r="C2404" t="n">
        <v>2025</v>
      </c>
      <c r="D2404" t="n">
        <v>4</v>
      </c>
      <c r="E2404" t="n">
        <v>24</v>
      </c>
      <c r="F2404" t="n">
        <v>14</v>
      </c>
      <c r="G2404" t="n">
        <v>5</v>
      </c>
      <c r="H2404" t="n">
        <v>4</v>
      </c>
      <c r="I2404" t="n">
        <v>3</v>
      </c>
      <c r="J2404" t="n">
        <v>677</v>
      </c>
      <c r="K2404" t="n">
        <v>20</v>
      </c>
      <c r="L2404" t="n">
        <v>8</v>
      </c>
      <c r="M2404" t="n">
        <v>2</v>
      </c>
      <c r="N2404" t="n">
        <v>0</v>
      </c>
      <c r="O2404" t="n">
        <v>3.0682</v>
      </c>
      <c r="P2404" t="n">
        <v>0</v>
      </c>
      <c r="Q2404" t="n">
        <v>0</v>
      </c>
    </row>
    <row r="2405">
      <c r="A2405" t="n">
        <v>2</v>
      </c>
      <c r="B2405" t="n">
        <v>2</v>
      </c>
      <c r="C2405" t="n">
        <v>2025</v>
      </c>
      <c r="D2405" t="n">
        <v>4</v>
      </c>
      <c r="E2405" t="n">
        <v>24</v>
      </c>
      <c r="F2405" t="n">
        <v>14</v>
      </c>
      <c r="G2405" t="n">
        <v>5</v>
      </c>
      <c r="H2405" t="n">
        <v>4</v>
      </c>
      <c r="I2405" t="n">
        <v>3</v>
      </c>
      <c r="J2405" t="n">
        <v>677</v>
      </c>
      <c r="K2405" t="n">
        <v>20</v>
      </c>
      <c r="L2405" t="n">
        <v>10</v>
      </c>
      <c r="M2405" t="n">
        <v>2</v>
      </c>
      <c r="N2405" t="n">
        <v>0</v>
      </c>
      <c r="O2405" t="n">
        <v>8.2189</v>
      </c>
      <c r="P2405" t="n">
        <v>0</v>
      </c>
      <c r="Q2405" t="n">
        <v>0</v>
      </c>
    </row>
    <row r="2406">
      <c r="A2406" t="n">
        <v>2</v>
      </c>
      <c r="B2406" t="n">
        <v>2</v>
      </c>
      <c r="C2406" t="n">
        <v>2025</v>
      </c>
      <c r="D2406" t="n">
        <v>4</v>
      </c>
      <c r="E2406" t="n">
        <v>24</v>
      </c>
      <c r="F2406" t="n">
        <v>14</v>
      </c>
      <c r="G2406" t="n">
        <v>5</v>
      </c>
      <c r="H2406" t="n">
        <v>4</v>
      </c>
      <c r="I2406" t="n">
        <v>3</v>
      </c>
      <c r="J2406" t="n">
        <v>677</v>
      </c>
      <c r="K2406" t="n">
        <v>20</v>
      </c>
      <c r="L2406" t="n">
        <v>99</v>
      </c>
      <c r="M2406" t="n">
        <v>1</v>
      </c>
      <c r="N2406" t="n">
        <v>0</v>
      </c>
      <c r="O2406" t="n">
        <v>1.9829</v>
      </c>
      <c r="P2406" t="n">
        <v>0</v>
      </c>
      <c r="Q2406" t="n">
        <v>0</v>
      </c>
    </row>
    <row r="2407">
      <c r="A2407" t="n">
        <v>2</v>
      </c>
      <c r="B2407" t="n">
        <v>2</v>
      </c>
      <c r="C2407" t="n">
        <v>2025</v>
      </c>
      <c r="D2407" t="n">
        <v>4</v>
      </c>
      <c r="E2407" t="n">
        <v>24</v>
      </c>
      <c r="F2407" t="n">
        <v>14</v>
      </c>
      <c r="G2407" t="n">
        <v>5</v>
      </c>
      <c r="H2407" t="n">
        <v>4</v>
      </c>
      <c r="I2407" t="n">
        <v>3</v>
      </c>
      <c r="J2407" t="n">
        <v>677</v>
      </c>
      <c r="K2407" t="n">
        <v>20</v>
      </c>
      <c r="L2407" t="n">
        <v>99</v>
      </c>
      <c r="M2407" t="n">
        <v>2</v>
      </c>
      <c r="N2407" t="n">
        <v>0</v>
      </c>
      <c r="O2407" t="n">
        <v>8.874499999999999</v>
      </c>
      <c r="P2407" t="n">
        <v>0</v>
      </c>
      <c r="Q2407" t="n">
        <v>0</v>
      </c>
    </row>
    <row r="2408">
      <c r="A2408" t="n">
        <v>2</v>
      </c>
      <c r="B2408" t="n">
        <v>2</v>
      </c>
      <c r="C2408" t="n">
        <v>2025</v>
      </c>
      <c r="D2408" t="n">
        <v>4</v>
      </c>
      <c r="E2408" t="n">
        <v>24</v>
      </c>
      <c r="F2408" t="n">
        <v>15</v>
      </c>
      <c r="G2408" t="n">
        <v>1</v>
      </c>
      <c r="H2408" t="n">
        <v>1</v>
      </c>
      <c r="I2408" t="n">
        <v>3</v>
      </c>
      <c r="J2408" t="n">
        <v>1286</v>
      </c>
      <c r="K2408" t="n">
        <v>20</v>
      </c>
      <c r="L2408" t="n">
        <v>0</v>
      </c>
      <c r="M2408" t="n">
        <v>0</v>
      </c>
      <c r="N2408" t="n">
        <v>0.03</v>
      </c>
      <c r="O2408" t="n">
        <v>0</v>
      </c>
      <c r="P2408" t="n">
        <v>0</v>
      </c>
      <c r="Q2408" t="n">
        <v>0</v>
      </c>
    </row>
    <row r="2409">
      <c r="A2409" t="n">
        <v>2</v>
      </c>
      <c r="B2409" t="n">
        <v>2</v>
      </c>
      <c r="C2409" t="n">
        <v>2025</v>
      </c>
      <c r="D2409" t="n">
        <v>4</v>
      </c>
      <c r="E2409" t="n">
        <v>24</v>
      </c>
      <c r="F2409" t="n">
        <v>15</v>
      </c>
      <c r="G2409" t="n">
        <v>1</v>
      </c>
      <c r="H2409" t="n">
        <v>1</v>
      </c>
      <c r="I2409" t="n">
        <v>3</v>
      </c>
      <c r="J2409" t="n">
        <v>1286</v>
      </c>
      <c r="K2409" t="n">
        <v>20</v>
      </c>
      <c r="L2409" t="n">
        <v>8</v>
      </c>
      <c r="M2409" t="n">
        <v>1</v>
      </c>
      <c r="N2409" t="n">
        <v>0</v>
      </c>
      <c r="O2409" t="n">
        <v>8.913600000000001</v>
      </c>
      <c r="P2409" t="n">
        <v>0</v>
      </c>
      <c r="Q2409" t="n">
        <v>0</v>
      </c>
    </row>
    <row r="2410">
      <c r="A2410" t="n">
        <v>2</v>
      </c>
      <c r="B2410" t="n">
        <v>2</v>
      </c>
      <c r="C2410" t="n">
        <v>2025</v>
      </c>
      <c r="D2410" t="n">
        <v>4</v>
      </c>
      <c r="E2410" t="n">
        <v>24</v>
      </c>
      <c r="F2410" t="n">
        <v>15</v>
      </c>
      <c r="G2410" t="n">
        <v>1</v>
      </c>
      <c r="H2410" t="n">
        <v>1</v>
      </c>
      <c r="I2410" t="n">
        <v>3</v>
      </c>
      <c r="J2410" t="n">
        <v>1286</v>
      </c>
      <c r="K2410" t="n">
        <v>20</v>
      </c>
      <c r="L2410" t="n">
        <v>99</v>
      </c>
      <c r="M2410" t="n">
        <v>1</v>
      </c>
      <c r="N2410" t="n">
        <v>0</v>
      </c>
      <c r="O2410" t="n">
        <v>0.5149</v>
      </c>
      <c r="P2410" t="n">
        <v>0</v>
      </c>
      <c r="Q2410" t="n">
        <v>0</v>
      </c>
    </row>
    <row r="2411">
      <c r="A2411" t="n">
        <v>2</v>
      </c>
      <c r="B2411" t="n">
        <v>2</v>
      </c>
      <c r="C2411" t="n">
        <v>2025</v>
      </c>
      <c r="D2411" t="n">
        <v>4</v>
      </c>
      <c r="E2411" t="n">
        <v>24</v>
      </c>
      <c r="F2411" t="n">
        <v>15</v>
      </c>
      <c r="G2411" t="n">
        <v>1</v>
      </c>
      <c r="H2411" t="n">
        <v>2</v>
      </c>
      <c r="I2411" t="n">
        <v>3</v>
      </c>
      <c r="J2411" t="n">
        <v>222</v>
      </c>
      <c r="K2411" t="n">
        <v>20</v>
      </c>
      <c r="L2411" t="n">
        <v>0</v>
      </c>
      <c r="M2411" t="n">
        <v>0</v>
      </c>
      <c r="N2411" t="n">
        <v>14.754</v>
      </c>
      <c r="O2411" t="n">
        <v>0</v>
      </c>
      <c r="P2411" t="n">
        <v>0</v>
      </c>
      <c r="Q2411" t="n">
        <v>0</v>
      </c>
    </row>
    <row r="2412">
      <c r="A2412" t="n">
        <v>2</v>
      </c>
      <c r="B2412" t="n">
        <v>2</v>
      </c>
      <c r="C2412" t="n">
        <v>2025</v>
      </c>
      <c r="D2412" t="n">
        <v>4</v>
      </c>
      <c r="E2412" t="n">
        <v>24</v>
      </c>
      <c r="F2412" t="n">
        <v>15</v>
      </c>
      <c r="G2412" t="n">
        <v>1</v>
      </c>
      <c r="H2412" t="n">
        <v>2</v>
      </c>
      <c r="I2412" t="n">
        <v>3</v>
      </c>
      <c r="J2412" t="n">
        <v>222</v>
      </c>
      <c r="K2412" t="n">
        <v>20</v>
      </c>
      <c r="L2412" t="n">
        <v>8</v>
      </c>
      <c r="M2412" t="n">
        <v>1</v>
      </c>
      <c r="N2412" t="n">
        <v>0</v>
      </c>
      <c r="O2412" t="n">
        <v>2.5134</v>
      </c>
      <c r="P2412" t="n">
        <v>0</v>
      </c>
      <c r="Q2412" t="n">
        <v>0</v>
      </c>
    </row>
    <row r="2413">
      <c r="A2413" t="n">
        <v>2</v>
      </c>
      <c r="B2413" t="n">
        <v>2</v>
      </c>
      <c r="C2413" t="n">
        <v>2025</v>
      </c>
      <c r="D2413" t="n">
        <v>4</v>
      </c>
      <c r="E2413" t="n">
        <v>24</v>
      </c>
      <c r="F2413" t="n">
        <v>15</v>
      </c>
      <c r="G2413" t="n">
        <v>1</v>
      </c>
      <c r="H2413" t="n">
        <v>2</v>
      </c>
      <c r="I2413" t="n">
        <v>3</v>
      </c>
      <c r="J2413" t="n">
        <v>222</v>
      </c>
      <c r="K2413" t="n">
        <v>20</v>
      </c>
      <c r="L2413" t="n">
        <v>99</v>
      </c>
      <c r="M2413" t="n">
        <v>1</v>
      </c>
      <c r="N2413" t="n">
        <v>0</v>
      </c>
      <c r="O2413" t="n">
        <v>0.5558999999999999</v>
      </c>
      <c r="P2413" t="n">
        <v>0</v>
      </c>
      <c r="Q2413" t="n">
        <v>0</v>
      </c>
    </row>
    <row r="2414">
      <c r="A2414" t="n">
        <v>2</v>
      </c>
      <c r="B2414" t="n">
        <v>2</v>
      </c>
      <c r="C2414" t="n">
        <v>2025</v>
      </c>
      <c r="D2414" t="n">
        <v>4</v>
      </c>
      <c r="E2414" t="n">
        <v>24</v>
      </c>
      <c r="F2414" t="n">
        <v>15</v>
      </c>
      <c r="G2414" t="n">
        <v>2</v>
      </c>
      <c r="H2414" t="n">
        <v>1</v>
      </c>
      <c r="I2414" t="n">
        <v>3</v>
      </c>
      <c r="J2414" t="n">
        <v>876</v>
      </c>
      <c r="K2414" t="n">
        <v>20</v>
      </c>
      <c r="L2414" t="n">
        <v>0</v>
      </c>
      <c r="M2414" t="n">
        <v>0</v>
      </c>
      <c r="N2414" t="n">
        <v>0.1619</v>
      </c>
      <c r="O2414" t="n">
        <v>0</v>
      </c>
      <c r="P2414" t="n">
        <v>0</v>
      </c>
      <c r="Q2414" t="n">
        <v>0</v>
      </c>
    </row>
    <row r="2415">
      <c r="A2415" t="n">
        <v>2</v>
      </c>
      <c r="B2415" t="n">
        <v>2</v>
      </c>
      <c r="C2415" t="n">
        <v>2025</v>
      </c>
      <c r="D2415" t="n">
        <v>4</v>
      </c>
      <c r="E2415" t="n">
        <v>24</v>
      </c>
      <c r="F2415" t="n">
        <v>15</v>
      </c>
      <c r="G2415" t="n">
        <v>2</v>
      </c>
      <c r="H2415" t="n">
        <v>1</v>
      </c>
      <c r="I2415" t="n">
        <v>3</v>
      </c>
      <c r="J2415" t="n">
        <v>876</v>
      </c>
      <c r="K2415" t="n">
        <v>20</v>
      </c>
      <c r="L2415" t="n">
        <v>99</v>
      </c>
      <c r="M2415" t="n">
        <v>1</v>
      </c>
      <c r="N2415" t="n">
        <v>0</v>
      </c>
      <c r="O2415" t="n">
        <v>8.4175</v>
      </c>
      <c r="P2415" t="n">
        <v>0</v>
      </c>
      <c r="Q2415" t="n">
        <v>0</v>
      </c>
    </row>
    <row r="2416">
      <c r="A2416" t="n">
        <v>2</v>
      </c>
      <c r="B2416" t="n">
        <v>2</v>
      </c>
      <c r="C2416" t="n">
        <v>2025</v>
      </c>
      <c r="D2416" t="n">
        <v>4</v>
      </c>
      <c r="E2416" t="n">
        <v>24</v>
      </c>
      <c r="F2416" t="n">
        <v>15</v>
      </c>
      <c r="G2416" t="n">
        <v>2</v>
      </c>
      <c r="H2416" t="n">
        <v>1</v>
      </c>
      <c r="I2416" t="n">
        <v>3</v>
      </c>
      <c r="J2416" t="n">
        <v>876</v>
      </c>
      <c r="K2416" t="n">
        <v>20</v>
      </c>
      <c r="L2416" t="n">
        <v>99</v>
      </c>
      <c r="M2416" t="n">
        <v>2</v>
      </c>
      <c r="N2416" t="n">
        <v>0</v>
      </c>
      <c r="O2416" t="n">
        <v>0.3946</v>
      </c>
      <c r="P2416" t="n">
        <v>0</v>
      </c>
      <c r="Q2416" t="n">
        <v>0</v>
      </c>
    </row>
    <row r="2417">
      <c r="A2417" t="n">
        <v>2</v>
      </c>
      <c r="B2417" t="n">
        <v>2</v>
      </c>
      <c r="C2417" t="n">
        <v>2025</v>
      </c>
      <c r="D2417" t="n">
        <v>4</v>
      </c>
      <c r="E2417" t="n">
        <v>24</v>
      </c>
      <c r="F2417" t="n">
        <v>15</v>
      </c>
      <c r="G2417" t="n">
        <v>2</v>
      </c>
      <c r="H2417" t="n">
        <v>2</v>
      </c>
      <c r="I2417" t="n">
        <v>3</v>
      </c>
      <c r="J2417" t="n">
        <v>292</v>
      </c>
      <c r="K2417" t="n">
        <v>20</v>
      </c>
      <c r="L2417" t="n">
        <v>0</v>
      </c>
      <c r="M2417" t="n">
        <v>0</v>
      </c>
      <c r="N2417" t="n">
        <v>0.4766</v>
      </c>
      <c r="O2417" t="n">
        <v>0</v>
      </c>
      <c r="P2417" t="n">
        <v>0</v>
      </c>
      <c r="Q2417" t="n">
        <v>0</v>
      </c>
    </row>
    <row r="2418">
      <c r="A2418" t="n">
        <v>2</v>
      </c>
      <c r="B2418" t="n">
        <v>2</v>
      </c>
      <c r="C2418" t="n">
        <v>2025</v>
      </c>
      <c r="D2418" t="n">
        <v>4</v>
      </c>
      <c r="E2418" t="n">
        <v>24</v>
      </c>
      <c r="F2418" t="n">
        <v>15</v>
      </c>
      <c r="G2418" t="n">
        <v>2</v>
      </c>
      <c r="H2418" t="n">
        <v>2</v>
      </c>
      <c r="I2418" t="n">
        <v>3</v>
      </c>
      <c r="J2418" t="n">
        <v>292</v>
      </c>
      <c r="K2418" t="n">
        <v>20</v>
      </c>
      <c r="L2418" t="n">
        <v>8</v>
      </c>
      <c r="M2418" t="n">
        <v>1</v>
      </c>
      <c r="N2418" t="n">
        <v>0</v>
      </c>
      <c r="O2418" t="n">
        <v>2.5697</v>
      </c>
      <c r="P2418" t="n">
        <v>0</v>
      </c>
      <c r="Q2418" t="n">
        <v>0</v>
      </c>
    </row>
    <row r="2419">
      <c r="A2419" t="n">
        <v>2</v>
      </c>
      <c r="B2419" t="n">
        <v>2</v>
      </c>
      <c r="C2419" t="n">
        <v>2025</v>
      </c>
      <c r="D2419" t="n">
        <v>4</v>
      </c>
      <c r="E2419" t="n">
        <v>24</v>
      </c>
      <c r="F2419" t="n">
        <v>15</v>
      </c>
      <c r="G2419" t="n">
        <v>2</v>
      </c>
      <c r="H2419" t="n">
        <v>2</v>
      </c>
      <c r="I2419" t="n">
        <v>3</v>
      </c>
      <c r="J2419" t="n">
        <v>292</v>
      </c>
      <c r="K2419" t="n">
        <v>20</v>
      </c>
      <c r="L2419" t="n">
        <v>99</v>
      </c>
      <c r="M2419" t="n">
        <v>2</v>
      </c>
      <c r="N2419" t="n">
        <v>0</v>
      </c>
      <c r="O2419" t="n">
        <v>5.0586</v>
      </c>
      <c r="P2419" t="n">
        <v>0</v>
      </c>
      <c r="Q2419" t="n">
        <v>0</v>
      </c>
    </row>
    <row r="2420">
      <c r="A2420" t="n">
        <v>2</v>
      </c>
      <c r="B2420" t="n">
        <v>2</v>
      </c>
      <c r="C2420" t="n">
        <v>2025</v>
      </c>
      <c r="D2420" t="n">
        <v>4</v>
      </c>
      <c r="E2420" t="n">
        <v>24</v>
      </c>
      <c r="F2420" t="n">
        <v>15</v>
      </c>
      <c r="G2420" t="n">
        <v>3</v>
      </c>
      <c r="H2420" t="n">
        <v>1</v>
      </c>
      <c r="I2420" t="n">
        <v>3</v>
      </c>
      <c r="J2420" t="n">
        <v>297</v>
      </c>
      <c r="K2420" t="n">
        <v>20</v>
      </c>
      <c r="L2420" t="n">
        <v>0</v>
      </c>
      <c r="M2420" t="n">
        <v>0</v>
      </c>
      <c r="N2420" t="n">
        <v>2.0541</v>
      </c>
      <c r="O2420" t="n">
        <v>0</v>
      </c>
      <c r="P2420" t="n">
        <v>0</v>
      </c>
      <c r="Q2420" t="n">
        <v>0</v>
      </c>
    </row>
    <row r="2421">
      <c r="A2421" t="n">
        <v>2</v>
      </c>
      <c r="B2421" t="n">
        <v>2</v>
      </c>
      <c r="C2421" t="n">
        <v>2025</v>
      </c>
      <c r="D2421" t="n">
        <v>4</v>
      </c>
      <c r="E2421" t="n">
        <v>24</v>
      </c>
      <c r="F2421" t="n">
        <v>15</v>
      </c>
      <c r="G2421" t="n">
        <v>3</v>
      </c>
      <c r="H2421" t="n">
        <v>1</v>
      </c>
      <c r="I2421" t="n">
        <v>3</v>
      </c>
      <c r="J2421" t="n">
        <v>297</v>
      </c>
      <c r="K2421" t="n">
        <v>20</v>
      </c>
      <c r="L2421" t="n">
        <v>8</v>
      </c>
      <c r="M2421" t="n">
        <v>1</v>
      </c>
      <c r="N2421" t="n">
        <v>0</v>
      </c>
      <c r="O2421" t="n">
        <v>1.6632</v>
      </c>
      <c r="P2421" t="n">
        <v>0</v>
      </c>
      <c r="Q2421" t="n">
        <v>0</v>
      </c>
    </row>
    <row r="2422">
      <c r="A2422" t="n">
        <v>2</v>
      </c>
      <c r="B2422" t="n">
        <v>2</v>
      </c>
      <c r="C2422" t="n">
        <v>2025</v>
      </c>
      <c r="D2422" t="n">
        <v>4</v>
      </c>
      <c r="E2422" t="n">
        <v>24</v>
      </c>
      <c r="F2422" t="n">
        <v>15</v>
      </c>
      <c r="G2422" t="n">
        <v>3</v>
      </c>
      <c r="H2422" t="n">
        <v>1</v>
      </c>
      <c r="I2422" t="n">
        <v>3</v>
      </c>
      <c r="J2422" t="n">
        <v>297</v>
      </c>
      <c r="K2422" t="n">
        <v>20</v>
      </c>
      <c r="L2422" t="n">
        <v>99</v>
      </c>
      <c r="M2422" t="n">
        <v>1</v>
      </c>
      <c r="N2422" t="n">
        <v>0</v>
      </c>
      <c r="O2422" t="n">
        <v>4.7109</v>
      </c>
      <c r="P2422" t="n">
        <v>0</v>
      </c>
      <c r="Q2422" t="n">
        <v>0</v>
      </c>
    </row>
    <row r="2423">
      <c r="A2423" t="n">
        <v>2</v>
      </c>
      <c r="B2423" t="n">
        <v>2</v>
      </c>
      <c r="C2423" t="n">
        <v>2025</v>
      </c>
      <c r="D2423" t="n">
        <v>4</v>
      </c>
      <c r="E2423" t="n">
        <v>24</v>
      </c>
      <c r="F2423" t="n">
        <v>15</v>
      </c>
      <c r="G2423" t="n">
        <v>3</v>
      </c>
      <c r="H2423" t="n">
        <v>2</v>
      </c>
      <c r="I2423" t="n">
        <v>3</v>
      </c>
      <c r="J2423" t="n">
        <v>424</v>
      </c>
      <c r="K2423" t="n">
        <v>20</v>
      </c>
      <c r="L2423" t="n">
        <v>0</v>
      </c>
      <c r="M2423" t="n">
        <v>0</v>
      </c>
      <c r="N2423" t="n">
        <v>3.8217</v>
      </c>
      <c r="O2423" t="n">
        <v>0</v>
      </c>
      <c r="P2423" t="n">
        <v>0</v>
      </c>
      <c r="Q2423" t="n">
        <v>0</v>
      </c>
    </row>
    <row r="2424">
      <c r="A2424" t="n">
        <v>2</v>
      </c>
      <c r="B2424" t="n">
        <v>2</v>
      </c>
      <c r="C2424" t="n">
        <v>2025</v>
      </c>
      <c r="D2424" t="n">
        <v>4</v>
      </c>
      <c r="E2424" t="n">
        <v>24</v>
      </c>
      <c r="F2424" t="n">
        <v>15</v>
      </c>
      <c r="G2424" t="n">
        <v>3</v>
      </c>
      <c r="H2424" t="n">
        <v>2</v>
      </c>
      <c r="I2424" t="n">
        <v>3</v>
      </c>
      <c r="J2424" t="n">
        <v>424</v>
      </c>
      <c r="K2424" t="n">
        <v>20</v>
      </c>
      <c r="L2424" t="n">
        <v>8</v>
      </c>
      <c r="M2424" t="n">
        <v>1</v>
      </c>
      <c r="N2424" t="n">
        <v>0</v>
      </c>
      <c r="O2424" t="n">
        <v>5.2307</v>
      </c>
      <c r="P2424" t="n">
        <v>0</v>
      </c>
      <c r="Q2424" t="n">
        <v>0</v>
      </c>
    </row>
    <row r="2425">
      <c r="A2425" t="n">
        <v>2</v>
      </c>
      <c r="B2425" t="n">
        <v>2</v>
      </c>
      <c r="C2425" t="n">
        <v>2025</v>
      </c>
      <c r="D2425" t="n">
        <v>4</v>
      </c>
      <c r="E2425" t="n">
        <v>24</v>
      </c>
      <c r="F2425" t="n">
        <v>15</v>
      </c>
      <c r="G2425" t="n">
        <v>3</v>
      </c>
      <c r="H2425" t="n">
        <v>2</v>
      </c>
      <c r="I2425" t="n">
        <v>3</v>
      </c>
      <c r="J2425" t="n">
        <v>424</v>
      </c>
      <c r="K2425" t="n">
        <v>20</v>
      </c>
      <c r="L2425" t="n">
        <v>99</v>
      </c>
      <c r="M2425" t="n">
        <v>1</v>
      </c>
      <c r="N2425" t="n">
        <v>0</v>
      </c>
      <c r="O2425" t="n">
        <v>6.4668</v>
      </c>
      <c r="P2425" t="n">
        <v>0</v>
      </c>
      <c r="Q2425" t="n">
        <v>0</v>
      </c>
    </row>
    <row r="2426">
      <c r="A2426" t="n">
        <v>2</v>
      </c>
      <c r="B2426" t="n">
        <v>2</v>
      </c>
      <c r="C2426" t="n">
        <v>2025</v>
      </c>
      <c r="D2426" t="n">
        <v>4</v>
      </c>
      <c r="E2426" t="n">
        <v>24</v>
      </c>
      <c r="F2426" t="n">
        <v>15</v>
      </c>
      <c r="G2426" t="n">
        <v>4</v>
      </c>
      <c r="H2426" t="n">
        <v>1</v>
      </c>
      <c r="I2426" t="n">
        <v>3</v>
      </c>
      <c r="J2426" t="n">
        <v>232</v>
      </c>
      <c r="K2426" t="n">
        <v>20</v>
      </c>
      <c r="L2426" t="n">
        <v>0</v>
      </c>
      <c r="M2426" t="n">
        <v>0</v>
      </c>
      <c r="N2426" t="n">
        <v>2.4848</v>
      </c>
      <c r="O2426" t="n">
        <v>0</v>
      </c>
      <c r="P2426" t="n">
        <v>0</v>
      </c>
      <c r="Q2426" t="n">
        <v>0</v>
      </c>
    </row>
    <row r="2427">
      <c r="A2427" t="n">
        <v>2</v>
      </c>
      <c r="B2427" t="n">
        <v>2</v>
      </c>
      <c r="C2427" t="n">
        <v>2025</v>
      </c>
      <c r="D2427" t="n">
        <v>4</v>
      </c>
      <c r="E2427" t="n">
        <v>24</v>
      </c>
      <c r="F2427" t="n">
        <v>15</v>
      </c>
      <c r="G2427" t="n">
        <v>4</v>
      </c>
      <c r="H2427" t="n">
        <v>1</v>
      </c>
      <c r="I2427" t="n">
        <v>3</v>
      </c>
      <c r="J2427" t="n">
        <v>232</v>
      </c>
      <c r="K2427" t="n">
        <v>20</v>
      </c>
      <c r="L2427" t="n">
        <v>8</v>
      </c>
      <c r="M2427" t="n">
        <v>1</v>
      </c>
      <c r="N2427" t="n">
        <v>0</v>
      </c>
      <c r="O2427" t="n">
        <v>9.8942</v>
      </c>
      <c r="P2427" t="n">
        <v>0</v>
      </c>
      <c r="Q2427" t="n">
        <v>0</v>
      </c>
    </row>
    <row r="2428">
      <c r="A2428" t="n">
        <v>2</v>
      </c>
      <c r="B2428" t="n">
        <v>2</v>
      </c>
      <c r="C2428" t="n">
        <v>2025</v>
      </c>
      <c r="D2428" t="n">
        <v>4</v>
      </c>
      <c r="E2428" t="n">
        <v>24</v>
      </c>
      <c r="F2428" t="n">
        <v>15</v>
      </c>
      <c r="G2428" t="n">
        <v>4</v>
      </c>
      <c r="H2428" t="n">
        <v>2</v>
      </c>
      <c r="I2428" t="n">
        <v>3</v>
      </c>
      <c r="J2428" t="n">
        <v>1403</v>
      </c>
      <c r="K2428" t="n">
        <v>20</v>
      </c>
      <c r="L2428" t="n">
        <v>0</v>
      </c>
      <c r="M2428" t="n">
        <v>0</v>
      </c>
      <c r="N2428" t="n">
        <v>176.2622</v>
      </c>
      <c r="O2428" t="n">
        <v>0</v>
      </c>
      <c r="P2428" t="n">
        <v>0</v>
      </c>
      <c r="Q2428" t="n">
        <v>0</v>
      </c>
    </row>
    <row r="2429">
      <c r="A2429" t="n">
        <v>2</v>
      </c>
      <c r="B2429" t="n">
        <v>2</v>
      </c>
      <c r="C2429" t="n">
        <v>2025</v>
      </c>
      <c r="D2429" t="n">
        <v>4</v>
      </c>
      <c r="E2429" t="n">
        <v>24</v>
      </c>
      <c r="F2429" t="n">
        <v>15</v>
      </c>
      <c r="G2429" t="n">
        <v>4</v>
      </c>
      <c r="H2429" t="n">
        <v>2</v>
      </c>
      <c r="I2429" t="n">
        <v>3</v>
      </c>
      <c r="J2429" t="n">
        <v>1403</v>
      </c>
      <c r="K2429" t="n">
        <v>20</v>
      </c>
      <c r="L2429" t="n">
        <v>8</v>
      </c>
      <c r="M2429" t="n">
        <v>1</v>
      </c>
      <c r="N2429" t="n">
        <v>0</v>
      </c>
      <c r="O2429" t="n">
        <v>1.4488</v>
      </c>
      <c r="P2429" t="n">
        <v>0</v>
      </c>
      <c r="Q2429" t="n">
        <v>0</v>
      </c>
    </row>
    <row r="2430">
      <c r="A2430" t="n">
        <v>2</v>
      </c>
      <c r="B2430" t="n">
        <v>2</v>
      </c>
      <c r="C2430" t="n">
        <v>2025</v>
      </c>
      <c r="D2430" t="n">
        <v>4</v>
      </c>
      <c r="E2430" t="n">
        <v>24</v>
      </c>
      <c r="F2430" t="n">
        <v>15</v>
      </c>
      <c r="G2430" t="n">
        <v>4</v>
      </c>
      <c r="H2430" t="n">
        <v>2</v>
      </c>
      <c r="I2430" t="n">
        <v>3</v>
      </c>
      <c r="J2430" t="n">
        <v>1403</v>
      </c>
      <c r="K2430" t="n">
        <v>20</v>
      </c>
      <c r="L2430" t="n">
        <v>99</v>
      </c>
      <c r="M2430" t="n">
        <v>1</v>
      </c>
      <c r="N2430" t="n">
        <v>0</v>
      </c>
      <c r="O2430" t="n">
        <v>2.5374</v>
      </c>
      <c r="P2430" t="n">
        <v>0</v>
      </c>
      <c r="Q2430" t="n">
        <v>0</v>
      </c>
    </row>
    <row r="2431">
      <c r="A2431" t="n">
        <v>2</v>
      </c>
      <c r="B2431" t="n">
        <v>2</v>
      </c>
      <c r="C2431" t="n">
        <v>2025</v>
      </c>
      <c r="D2431" t="n">
        <v>4</v>
      </c>
      <c r="E2431" t="n">
        <v>24</v>
      </c>
      <c r="F2431" t="n">
        <v>15</v>
      </c>
      <c r="G2431" t="n">
        <v>5</v>
      </c>
      <c r="H2431" t="n">
        <v>1</v>
      </c>
      <c r="I2431" t="n">
        <v>3</v>
      </c>
      <c r="J2431" t="n">
        <v>530</v>
      </c>
      <c r="K2431" t="n">
        <v>20</v>
      </c>
      <c r="L2431" t="n">
        <v>0</v>
      </c>
      <c r="M2431" t="n">
        <v>0</v>
      </c>
      <c r="N2431" t="n">
        <v>1.0012</v>
      </c>
      <c r="O2431" t="n">
        <v>0</v>
      </c>
      <c r="P2431" t="n">
        <v>0</v>
      </c>
      <c r="Q2431" t="n">
        <v>0</v>
      </c>
    </row>
    <row r="2432">
      <c r="A2432" t="n">
        <v>2</v>
      </c>
      <c r="B2432" t="n">
        <v>2</v>
      </c>
      <c r="C2432" t="n">
        <v>2025</v>
      </c>
      <c r="D2432" t="n">
        <v>4</v>
      </c>
      <c r="E2432" t="n">
        <v>24</v>
      </c>
      <c r="F2432" t="n">
        <v>15</v>
      </c>
      <c r="G2432" t="n">
        <v>5</v>
      </c>
      <c r="H2432" t="n">
        <v>1</v>
      </c>
      <c r="I2432" t="n">
        <v>3</v>
      </c>
      <c r="J2432" t="n">
        <v>530</v>
      </c>
      <c r="K2432" t="n">
        <v>20</v>
      </c>
      <c r="L2432" t="n">
        <v>8</v>
      </c>
      <c r="M2432" t="n">
        <v>1</v>
      </c>
      <c r="N2432" t="n">
        <v>0</v>
      </c>
      <c r="O2432" t="n">
        <v>0.8877</v>
      </c>
      <c r="P2432" t="n">
        <v>0</v>
      </c>
      <c r="Q2432" t="n">
        <v>0</v>
      </c>
    </row>
    <row r="2433">
      <c r="A2433" t="n">
        <v>2</v>
      </c>
      <c r="B2433" t="n">
        <v>2</v>
      </c>
      <c r="C2433" t="n">
        <v>2025</v>
      </c>
      <c r="D2433" t="n">
        <v>4</v>
      </c>
      <c r="E2433" t="n">
        <v>24</v>
      </c>
      <c r="F2433" t="n">
        <v>15</v>
      </c>
      <c r="G2433" t="n">
        <v>5</v>
      </c>
      <c r="H2433" t="n">
        <v>1</v>
      </c>
      <c r="I2433" t="n">
        <v>3</v>
      </c>
      <c r="J2433" t="n">
        <v>530</v>
      </c>
      <c r="K2433" t="n">
        <v>20</v>
      </c>
      <c r="L2433" t="n">
        <v>8</v>
      </c>
      <c r="M2433" t="n">
        <v>2</v>
      </c>
      <c r="N2433" t="n">
        <v>0</v>
      </c>
      <c r="O2433" t="n">
        <v>1.0319</v>
      </c>
      <c r="P2433" t="n">
        <v>0</v>
      </c>
      <c r="Q2433" t="n">
        <v>0</v>
      </c>
    </row>
    <row r="2434">
      <c r="A2434" t="n">
        <v>2</v>
      </c>
      <c r="B2434" t="n">
        <v>2</v>
      </c>
      <c r="C2434" t="n">
        <v>2025</v>
      </c>
      <c r="D2434" t="n">
        <v>4</v>
      </c>
      <c r="E2434" t="n">
        <v>24</v>
      </c>
      <c r="F2434" t="n">
        <v>15</v>
      </c>
      <c r="G2434" t="n">
        <v>5</v>
      </c>
      <c r="H2434" t="n">
        <v>1</v>
      </c>
      <c r="I2434" t="n">
        <v>3</v>
      </c>
      <c r="J2434" t="n">
        <v>530</v>
      </c>
      <c r="K2434" t="n">
        <v>20</v>
      </c>
      <c r="L2434" t="n">
        <v>99</v>
      </c>
      <c r="M2434" t="n">
        <v>1</v>
      </c>
      <c r="N2434" t="n">
        <v>0</v>
      </c>
      <c r="O2434" t="n">
        <v>6.1741</v>
      </c>
      <c r="P2434" t="n">
        <v>0</v>
      </c>
      <c r="Q2434" t="n">
        <v>0</v>
      </c>
    </row>
    <row r="2435">
      <c r="A2435" t="n">
        <v>2</v>
      </c>
      <c r="B2435" t="n">
        <v>2</v>
      </c>
      <c r="C2435" t="n">
        <v>2025</v>
      </c>
      <c r="D2435" t="n">
        <v>4</v>
      </c>
      <c r="E2435" t="n">
        <v>24</v>
      </c>
      <c r="F2435" t="n">
        <v>15</v>
      </c>
      <c r="G2435" t="n">
        <v>5</v>
      </c>
      <c r="H2435" t="n">
        <v>1</v>
      </c>
      <c r="I2435" t="n">
        <v>3</v>
      </c>
      <c r="J2435" t="n">
        <v>530</v>
      </c>
      <c r="K2435" t="n">
        <v>20</v>
      </c>
      <c r="L2435" t="n">
        <v>99</v>
      </c>
      <c r="M2435" t="n">
        <v>2</v>
      </c>
      <c r="N2435" t="n">
        <v>0</v>
      </c>
      <c r="O2435" t="n">
        <v>0.4755</v>
      </c>
      <c r="P2435" t="n">
        <v>0</v>
      </c>
      <c r="Q2435" t="n">
        <v>0</v>
      </c>
    </row>
    <row r="2436">
      <c r="A2436" t="n">
        <v>2</v>
      </c>
      <c r="B2436" t="n">
        <v>2</v>
      </c>
      <c r="C2436" t="n">
        <v>2025</v>
      </c>
      <c r="D2436" t="n">
        <v>4</v>
      </c>
      <c r="E2436" t="n">
        <v>24</v>
      </c>
      <c r="F2436" t="n">
        <v>15</v>
      </c>
      <c r="G2436" t="n">
        <v>5</v>
      </c>
      <c r="H2436" t="n">
        <v>2</v>
      </c>
      <c r="I2436" t="n">
        <v>3</v>
      </c>
      <c r="J2436" t="n">
        <v>824</v>
      </c>
      <c r="K2436" t="n">
        <v>20</v>
      </c>
      <c r="L2436" t="n">
        <v>0</v>
      </c>
      <c r="M2436" t="n">
        <v>0</v>
      </c>
      <c r="N2436" t="n">
        <v>0.7209</v>
      </c>
      <c r="O2436" t="n">
        <v>0</v>
      </c>
      <c r="P2436" t="n">
        <v>0</v>
      </c>
      <c r="Q2436" t="n">
        <v>0</v>
      </c>
    </row>
    <row r="2437">
      <c r="A2437" t="n">
        <v>2</v>
      </c>
      <c r="B2437" t="n">
        <v>2</v>
      </c>
      <c r="C2437" t="n">
        <v>2025</v>
      </c>
      <c r="D2437" t="n">
        <v>4</v>
      </c>
      <c r="E2437" t="n">
        <v>24</v>
      </c>
      <c r="F2437" t="n">
        <v>15</v>
      </c>
      <c r="G2437" t="n">
        <v>5</v>
      </c>
      <c r="H2437" t="n">
        <v>2</v>
      </c>
      <c r="I2437" t="n">
        <v>3</v>
      </c>
      <c r="J2437" t="n">
        <v>824</v>
      </c>
      <c r="K2437" t="n">
        <v>20</v>
      </c>
      <c r="L2437" t="n">
        <v>99</v>
      </c>
      <c r="M2437" t="n">
        <v>1</v>
      </c>
      <c r="N2437" t="n">
        <v>0</v>
      </c>
      <c r="O2437" t="n">
        <v>5.8424</v>
      </c>
      <c r="P2437" t="n">
        <v>0</v>
      </c>
      <c r="Q2437" t="n">
        <v>0</v>
      </c>
    </row>
    <row r="2438">
      <c r="A2438" t="n">
        <v>2</v>
      </c>
      <c r="B2438" t="n">
        <v>2</v>
      </c>
      <c r="C2438" t="n">
        <v>2025</v>
      </c>
      <c r="D2438" t="n">
        <v>4</v>
      </c>
      <c r="E2438" t="n">
        <v>24</v>
      </c>
      <c r="F2438" t="n">
        <v>15</v>
      </c>
      <c r="G2438" t="n">
        <v>5</v>
      </c>
      <c r="H2438" t="n">
        <v>2</v>
      </c>
      <c r="I2438" t="n">
        <v>3</v>
      </c>
      <c r="J2438" t="n">
        <v>824</v>
      </c>
      <c r="K2438" t="n">
        <v>20</v>
      </c>
      <c r="L2438" t="n">
        <v>99</v>
      </c>
      <c r="M2438" t="n">
        <v>2</v>
      </c>
      <c r="N2438" t="n">
        <v>0</v>
      </c>
      <c r="O2438" t="n">
        <v>0.7355</v>
      </c>
      <c r="P2438" t="n">
        <v>0</v>
      </c>
      <c r="Q2438" t="n">
        <v>0</v>
      </c>
    </row>
    <row r="2439">
      <c r="A2439" t="n">
        <v>2</v>
      </c>
      <c r="B2439" t="n">
        <v>2</v>
      </c>
      <c r="C2439" t="n">
        <v>2025</v>
      </c>
      <c r="D2439" t="n">
        <v>4</v>
      </c>
      <c r="E2439" t="n">
        <v>24</v>
      </c>
      <c r="F2439" t="n">
        <v>16</v>
      </c>
      <c r="G2439" t="n">
        <v>1</v>
      </c>
      <c r="H2439" t="n">
        <v>1</v>
      </c>
      <c r="I2439" t="n">
        <v>3</v>
      </c>
      <c r="J2439" t="n">
        <v>3163</v>
      </c>
      <c r="K2439" t="n">
        <v>20</v>
      </c>
      <c r="L2439" t="n">
        <v>0</v>
      </c>
      <c r="M2439" t="n">
        <v>0</v>
      </c>
      <c r="N2439" t="n">
        <v>0.674</v>
      </c>
      <c r="O2439" t="n">
        <v>0</v>
      </c>
      <c r="P2439" t="n">
        <v>0</v>
      </c>
      <c r="Q2439" t="n">
        <v>0</v>
      </c>
    </row>
    <row r="2440">
      <c r="A2440" t="n">
        <v>2</v>
      </c>
      <c r="B2440" t="n">
        <v>2</v>
      </c>
      <c r="C2440" t="n">
        <v>2025</v>
      </c>
      <c r="D2440" t="n">
        <v>4</v>
      </c>
      <c r="E2440" t="n">
        <v>24</v>
      </c>
      <c r="F2440" t="n">
        <v>16</v>
      </c>
      <c r="G2440" t="n">
        <v>1</v>
      </c>
      <c r="H2440" t="n">
        <v>1</v>
      </c>
      <c r="I2440" t="n">
        <v>3</v>
      </c>
      <c r="J2440" t="n">
        <v>3163</v>
      </c>
      <c r="K2440" t="n">
        <v>20</v>
      </c>
      <c r="L2440" t="n">
        <v>8</v>
      </c>
      <c r="M2440" t="n">
        <v>1</v>
      </c>
      <c r="N2440" t="n">
        <v>0</v>
      </c>
      <c r="O2440" t="n">
        <v>3.1611</v>
      </c>
      <c r="P2440" t="n">
        <v>0</v>
      </c>
      <c r="Q2440" t="n">
        <v>0</v>
      </c>
    </row>
    <row r="2441">
      <c r="A2441" t="n">
        <v>2</v>
      </c>
      <c r="B2441" t="n">
        <v>2</v>
      </c>
      <c r="C2441" t="n">
        <v>2025</v>
      </c>
      <c r="D2441" t="n">
        <v>4</v>
      </c>
      <c r="E2441" t="n">
        <v>24</v>
      </c>
      <c r="F2441" t="n">
        <v>16</v>
      </c>
      <c r="G2441" t="n">
        <v>1</v>
      </c>
      <c r="H2441" t="n">
        <v>1</v>
      </c>
      <c r="I2441" t="n">
        <v>3</v>
      </c>
      <c r="J2441" t="n">
        <v>3163</v>
      </c>
      <c r="K2441" t="n">
        <v>20</v>
      </c>
      <c r="L2441" t="n">
        <v>99</v>
      </c>
      <c r="M2441" t="n">
        <v>1</v>
      </c>
      <c r="N2441" t="n">
        <v>0</v>
      </c>
      <c r="O2441" t="n">
        <v>2.8035</v>
      </c>
      <c r="P2441" t="n">
        <v>0</v>
      </c>
      <c r="Q2441" t="n">
        <v>0</v>
      </c>
    </row>
    <row r="2442">
      <c r="A2442" t="n">
        <v>2</v>
      </c>
      <c r="B2442" t="n">
        <v>2</v>
      </c>
      <c r="C2442" t="n">
        <v>2025</v>
      </c>
      <c r="D2442" t="n">
        <v>4</v>
      </c>
      <c r="E2442" t="n">
        <v>24</v>
      </c>
      <c r="F2442" t="n">
        <v>16</v>
      </c>
      <c r="G2442" t="n">
        <v>1</v>
      </c>
      <c r="H2442" t="n">
        <v>2</v>
      </c>
      <c r="I2442" t="n">
        <v>3</v>
      </c>
      <c r="J2442" t="n">
        <v>275</v>
      </c>
      <c r="K2442" t="n">
        <v>20</v>
      </c>
      <c r="L2442" t="n">
        <v>8</v>
      </c>
      <c r="M2442" t="n">
        <v>1</v>
      </c>
      <c r="N2442" t="n">
        <v>0</v>
      </c>
      <c r="O2442" t="n">
        <v>4.2686</v>
      </c>
      <c r="P2442" t="n">
        <v>0</v>
      </c>
      <c r="Q2442" t="n">
        <v>0</v>
      </c>
    </row>
    <row r="2443">
      <c r="A2443" t="n">
        <v>2</v>
      </c>
      <c r="B2443" t="n">
        <v>2</v>
      </c>
      <c r="C2443" t="n">
        <v>2025</v>
      </c>
      <c r="D2443" t="n">
        <v>4</v>
      </c>
      <c r="E2443" t="n">
        <v>24</v>
      </c>
      <c r="F2443" t="n">
        <v>16</v>
      </c>
      <c r="G2443" t="n">
        <v>1</v>
      </c>
      <c r="H2443" t="n">
        <v>2</v>
      </c>
      <c r="I2443" t="n">
        <v>3</v>
      </c>
      <c r="J2443" t="n">
        <v>275</v>
      </c>
      <c r="K2443" t="n">
        <v>20</v>
      </c>
      <c r="L2443" t="n">
        <v>99</v>
      </c>
      <c r="M2443" t="n">
        <v>1</v>
      </c>
      <c r="N2443" t="n">
        <v>0</v>
      </c>
      <c r="O2443" t="n">
        <v>7.1153</v>
      </c>
      <c r="P2443" t="n">
        <v>0</v>
      </c>
      <c r="Q2443" t="n">
        <v>0</v>
      </c>
    </row>
    <row r="2444">
      <c r="A2444" t="n">
        <v>2</v>
      </c>
      <c r="B2444" t="n">
        <v>2</v>
      </c>
      <c r="C2444" t="n">
        <v>2025</v>
      </c>
      <c r="D2444" t="n">
        <v>4</v>
      </c>
      <c r="E2444" t="n">
        <v>24</v>
      </c>
      <c r="F2444" t="n">
        <v>16</v>
      </c>
      <c r="G2444" t="n">
        <v>1</v>
      </c>
      <c r="H2444" t="n">
        <v>3</v>
      </c>
      <c r="I2444" t="n">
        <v>3</v>
      </c>
      <c r="J2444" t="n">
        <v>622</v>
      </c>
      <c r="K2444" t="n">
        <v>20</v>
      </c>
      <c r="L2444" t="n">
        <v>0</v>
      </c>
      <c r="M2444" t="n">
        <v>0</v>
      </c>
      <c r="N2444" t="n">
        <v>1.6592</v>
      </c>
      <c r="O2444" t="n">
        <v>0</v>
      </c>
      <c r="P2444" t="n">
        <v>0</v>
      </c>
      <c r="Q2444" t="n">
        <v>0</v>
      </c>
    </row>
    <row r="2445">
      <c r="A2445" t="n">
        <v>2</v>
      </c>
      <c r="B2445" t="n">
        <v>2</v>
      </c>
      <c r="C2445" t="n">
        <v>2025</v>
      </c>
      <c r="D2445" t="n">
        <v>4</v>
      </c>
      <c r="E2445" t="n">
        <v>24</v>
      </c>
      <c r="F2445" t="n">
        <v>16</v>
      </c>
      <c r="G2445" t="n">
        <v>1</v>
      </c>
      <c r="H2445" t="n">
        <v>3</v>
      </c>
      <c r="I2445" t="n">
        <v>3</v>
      </c>
      <c r="J2445" t="n">
        <v>622</v>
      </c>
      <c r="K2445" t="n">
        <v>20</v>
      </c>
      <c r="L2445" t="n">
        <v>8</v>
      </c>
      <c r="M2445" t="n">
        <v>1</v>
      </c>
      <c r="N2445" t="n">
        <v>0</v>
      </c>
      <c r="O2445" t="n">
        <v>3.015</v>
      </c>
      <c r="P2445" t="n">
        <v>0</v>
      </c>
      <c r="Q2445" t="n">
        <v>0</v>
      </c>
    </row>
    <row r="2446">
      <c r="A2446" t="n">
        <v>2</v>
      </c>
      <c r="B2446" t="n">
        <v>2</v>
      </c>
      <c r="C2446" t="n">
        <v>2025</v>
      </c>
      <c r="D2446" t="n">
        <v>4</v>
      </c>
      <c r="E2446" t="n">
        <v>24</v>
      </c>
      <c r="F2446" t="n">
        <v>16</v>
      </c>
      <c r="G2446" t="n">
        <v>1</v>
      </c>
      <c r="H2446" t="n">
        <v>3</v>
      </c>
      <c r="I2446" t="n">
        <v>3</v>
      </c>
      <c r="J2446" t="n">
        <v>622</v>
      </c>
      <c r="K2446" t="n">
        <v>20</v>
      </c>
      <c r="L2446" t="n">
        <v>99</v>
      </c>
      <c r="M2446" t="n">
        <v>1</v>
      </c>
      <c r="N2446" t="n">
        <v>0</v>
      </c>
      <c r="O2446" t="n">
        <v>4.1581</v>
      </c>
      <c r="P2446" t="n">
        <v>0</v>
      </c>
      <c r="Q2446" t="n">
        <v>0</v>
      </c>
    </row>
    <row r="2447">
      <c r="A2447" t="n">
        <v>2</v>
      </c>
      <c r="B2447" t="n">
        <v>2</v>
      </c>
      <c r="C2447" t="n">
        <v>2025</v>
      </c>
      <c r="D2447" t="n">
        <v>4</v>
      </c>
      <c r="E2447" t="n">
        <v>24</v>
      </c>
      <c r="F2447" t="n">
        <v>16</v>
      </c>
      <c r="G2447" t="n">
        <v>2</v>
      </c>
      <c r="H2447" t="n">
        <v>1</v>
      </c>
      <c r="I2447" t="n">
        <v>3</v>
      </c>
      <c r="J2447" t="n">
        <v>242</v>
      </c>
      <c r="K2447" t="n">
        <v>20</v>
      </c>
      <c r="L2447" t="n">
        <v>0</v>
      </c>
      <c r="M2447" t="n">
        <v>0</v>
      </c>
      <c r="N2447" t="n">
        <v>4.0578</v>
      </c>
      <c r="O2447" t="n">
        <v>0</v>
      </c>
      <c r="P2447" t="n">
        <v>0</v>
      </c>
      <c r="Q2447" t="n">
        <v>0</v>
      </c>
    </row>
    <row r="2448">
      <c r="A2448" t="n">
        <v>2</v>
      </c>
      <c r="B2448" t="n">
        <v>2</v>
      </c>
      <c r="C2448" t="n">
        <v>2025</v>
      </c>
      <c r="D2448" t="n">
        <v>4</v>
      </c>
      <c r="E2448" t="n">
        <v>24</v>
      </c>
      <c r="F2448" t="n">
        <v>16</v>
      </c>
      <c r="G2448" t="n">
        <v>2</v>
      </c>
      <c r="H2448" t="n">
        <v>1</v>
      </c>
      <c r="I2448" t="n">
        <v>3</v>
      </c>
      <c r="J2448" t="n">
        <v>242</v>
      </c>
      <c r="K2448" t="n">
        <v>20</v>
      </c>
      <c r="L2448" t="n">
        <v>8</v>
      </c>
      <c r="M2448" t="n">
        <v>1</v>
      </c>
      <c r="N2448" t="n">
        <v>0</v>
      </c>
      <c r="O2448" t="n">
        <v>0.3207</v>
      </c>
      <c r="P2448" t="n">
        <v>0</v>
      </c>
      <c r="Q2448" t="n">
        <v>0</v>
      </c>
    </row>
    <row r="2449">
      <c r="A2449" t="n">
        <v>2</v>
      </c>
      <c r="B2449" t="n">
        <v>2</v>
      </c>
      <c r="C2449" t="n">
        <v>2025</v>
      </c>
      <c r="D2449" t="n">
        <v>4</v>
      </c>
      <c r="E2449" t="n">
        <v>24</v>
      </c>
      <c r="F2449" t="n">
        <v>16</v>
      </c>
      <c r="G2449" t="n">
        <v>2</v>
      </c>
      <c r="H2449" t="n">
        <v>1</v>
      </c>
      <c r="I2449" t="n">
        <v>3</v>
      </c>
      <c r="J2449" t="n">
        <v>242</v>
      </c>
      <c r="K2449" t="n">
        <v>20</v>
      </c>
      <c r="L2449" t="n">
        <v>99</v>
      </c>
      <c r="M2449" t="n">
        <v>1</v>
      </c>
      <c r="N2449" t="n">
        <v>0</v>
      </c>
      <c r="O2449" t="n">
        <v>4.5636</v>
      </c>
      <c r="P2449" t="n">
        <v>0</v>
      </c>
      <c r="Q2449" t="n">
        <v>0</v>
      </c>
    </row>
    <row r="2450">
      <c r="A2450" t="n">
        <v>2</v>
      </c>
      <c r="B2450" t="n">
        <v>2</v>
      </c>
      <c r="C2450" t="n">
        <v>2025</v>
      </c>
      <c r="D2450" t="n">
        <v>4</v>
      </c>
      <c r="E2450" t="n">
        <v>24</v>
      </c>
      <c r="F2450" t="n">
        <v>16</v>
      </c>
      <c r="G2450" t="n">
        <v>2</v>
      </c>
      <c r="H2450" t="n">
        <v>2</v>
      </c>
      <c r="I2450" t="n">
        <v>3</v>
      </c>
      <c r="J2450" t="n">
        <v>2609</v>
      </c>
      <c r="K2450" t="n">
        <v>20</v>
      </c>
      <c r="L2450" t="n">
        <v>0</v>
      </c>
      <c r="M2450" t="n">
        <v>0</v>
      </c>
      <c r="N2450" t="n">
        <v>5.1295</v>
      </c>
      <c r="O2450" t="n">
        <v>0</v>
      </c>
      <c r="P2450" t="n">
        <v>0</v>
      </c>
      <c r="Q2450" t="n">
        <v>0</v>
      </c>
    </row>
    <row r="2451">
      <c r="A2451" t="n">
        <v>2</v>
      </c>
      <c r="B2451" t="n">
        <v>2</v>
      </c>
      <c r="C2451" t="n">
        <v>2025</v>
      </c>
      <c r="D2451" t="n">
        <v>4</v>
      </c>
      <c r="E2451" t="n">
        <v>24</v>
      </c>
      <c r="F2451" t="n">
        <v>16</v>
      </c>
      <c r="G2451" t="n">
        <v>2</v>
      </c>
      <c r="H2451" t="n">
        <v>2</v>
      </c>
      <c r="I2451" t="n">
        <v>3</v>
      </c>
      <c r="J2451" t="n">
        <v>2609</v>
      </c>
      <c r="K2451" t="n">
        <v>20</v>
      </c>
      <c r="L2451" t="n">
        <v>8</v>
      </c>
      <c r="M2451" t="n">
        <v>1</v>
      </c>
      <c r="N2451" t="n">
        <v>0</v>
      </c>
      <c r="O2451" t="n">
        <v>1.8919</v>
      </c>
      <c r="P2451" t="n">
        <v>0</v>
      </c>
      <c r="Q2451" t="n">
        <v>0</v>
      </c>
    </row>
    <row r="2452">
      <c r="A2452" t="n">
        <v>2</v>
      </c>
      <c r="B2452" t="n">
        <v>2</v>
      </c>
      <c r="C2452" t="n">
        <v>2025</v>
      </c>
      <c r="D2452" t="n">
        <v>4</v>
      </c>
      <c r="E2452" t="n">
        <v>24</v>
      </c>
      <c r="F2452" t="n">
        <v>16</v>
      </c>
      <c r="G2452" t="n">
        <v>2</v>
      </c>
      <c r="H2452" t="n">
        <v>2</v>
      </c>
      <c r="I2452" t="n">
        <v>3</v>
      </c>
      <c r="J2452" t="n">
        <v>2609</v>
      </c>
      <c r="K2452" t="n">
        <v>20</v>
      </c>
      <c r="L2452" t="n">
        <v>99</v>
      </c>
      <c r="M2452" t="n">
        <v>1</v>
      </c>
      <c r="N2452" t="n">
        <v>0</v>
      </c>
      <c r="O2452" t="n">
        <v>3.105</v>
      </c>
      <c r="P2452" t="n">
        <v>0</v>
      </c>
      <c r="Q2452" t="n">
        <v>0</v>
      </c>
    </row>
    <row r="2453">
      <c r="A2453" t="n">
        <v>2</v>
      </c>
      <c r="B2453" t="n">
        <v>2</v>
      </c>
      <c r="C2453" t="n">
        <v>2025</v>
      </c>
      <c r="D2453" t="n">
        <v>4</v>
      </c>
      <c r="E2453" t="n">
        <v>24</v>
      </c>
      <c r="F2453" t="n">
        <v>16</v>
      </c>
      <c r="G2453" t="n">
        <v>3</v>
      </c>
      <c r="H2453" t="n">
        <v>1</v>
      </c>
      <c r="I2453" t="n">
        <v>3</v>
      </c>
      <c r="J2453" t="n">
        <v>1341</v>
      </c>
      <c r="K2453" t="n">
        <v>20</v>
      </c>
      <c r="L2453" t="n">
        <v>0</v>
      </c>
      <c r="M2453" t="n">
        <v>0</v>
      </c>
      <c r="N2453" t="n">
        <v>0.4957</v>
      </c>
      <c r="O2453" t="n">
        <v>0</v>
      </c>
      <c r="P2453" t="n">
        <v>0</v>
      </c>
      <c r="Q2453" t="n">
        <v>0</v>
      </c>
    </row>
    <row r="2454">
      <c r="A2454" t="n">
        <v>2</v>
      </c>
      <c r="B2454" t="n">
        <v>2</v>
      </c>
      <c r="C2454" t="n">
        <v>2025</v>
      </c>
      <c r="D2454" t="n">
        <v>4</v>
      </c>
      <c r="E2454" t="n">
        <v>24</v>
      </c>
      <c r="F2454" t="n">
        <v>16</v>
      </c>
      <c r="G2454" t="n">
        <v>3</v>
      </c>
      <c r="H2454" t="n">
        <v>1</v>
      </c>
      <c r="I2454" t="n">
        <v>3</v>
      </c>
      <c r="J2454" t="n">
        <v>1341</v>
      </c>
      <c r="K2454" t="n">
        <v>20</v>
      </c>
      <c r="L2454" t="n">
        <v>8</v>
      </c>
      <c r="M2454" t="n">
        <v>1</v>
      </c>
      <c r="N2454" t="n">
        <v>0</v>
      </c>
      <c r="O2454" t="n">
        <v>12.1709</v>
      </c>
      <c r="P2454" t="n">
        <v>0</v>
      </c>
      <c r="Q2454" t="n">
        <v>0</v>
      </c>
    </row>
    <row r="2455">
      <c r="A2455" t="n">
        <v>2</v>
      </c>
      <c r="B2455" t="n">
        <v>2</v>
      </c>
      <c r="C2455" t="n">
        <v>2025</v>
      </c>
      <c r="D2455" t="n">
        <v>4</v>
      </c>
      <c r="E2455" t="n">
        <v>24</v>
      </c>
      <c r="F2455" t="n">
        <v>16</v>
      </c>
      <c r="G2455" t="n">
        <v>3</v>
      </c>
      <c r="H2455" t="n">
        <v>1</v>
      </c>
      <c r="I2455" t="n">
        <v>3</v>
      </c>
      <c r="J2455" t="n">
        <v>1341</v>
      </c>
      <c r="K2455" t="n">
        <v>20</v>
      </c>
      <c r="L2455" t="n">
        <v>99</v>
      </c>
      <c r="M2455" t="n">
        <v>1</v>
      </c>
      <c r="N2455" t="n">
        <v>0</v>
      </c>
      <c r="O2455" t="n">
        <v>1.565</v>
      </c>
      <c r="P2455" t="n">
        <v>0</v>
      </c>
      <c r="Q2455" t="n">
        <v>0</v>
      </c>
    </row>
    <row r="2456">
      <c r="A2456" t="n">
        <v>2</v>
      </c>
      <c r="B2456" t="n">
        <v>2</v>
      </c>
      <c r="C2456" t="n">
        <v>2025</v>
      </c>
      <c r="D2456" t="n">
        <v>4</v>
      </c>
      <c r="E2456" t="n">
        <v>24</v>
      </c>
      <c r="F2456" t="n">
        <v>16</v>
      </c>
      <c r="G2456" t="n">
        <v>3</v>
      </c>
      <c r="H2456" t="n">
        <v>2</v>
      </c>
      <c r="I2456" t="n">
        <v>3</v>
      </c>
      <c r="J2456" t="n">
        <v>1120</v>
      </c>
      <c r="K2456" t="n">
        <v>20</v>
      </c>
      <c r="L2456" t="n">
        <v>8</v>
      </c>
      <c r="M2456" t="n">
        <v>1</v>
      </c>
      <c r="N2456" t="n">
        <v>0</v>
      </c>
      <c r="O2456" t="n">
        <v>5.2402</v>
      </c>
      <c r="P2456" t="n">
        <v>0</v>
      </c>
      <c r="Q2456" t="n">
        <v>0</v>
      </c>
    </row>
    <row r="2457">
      <c r="A2457" t="n">
        <v>2</v>
      </c>
      <c r="B2457" t="n">
        <v>2</v>
      </c>
      <c r="C2457" t="n">
        <v>2025</v>
      </c>
      <c r="D2457" t="n">
        <v>4</v>
      </c>
      <c r="E2457" t="n">
        <v>24</v>
      </c>
      <c r="F2457" t="n">
        <v>16</v>
      </c>
      <c r="G2457" t="n">
        <v>3</v>
      </c>
      <c r="H2457" t="n">
        <v>2</v>
      </c>
      <c r="I2457" t="n">
        <v>3</v>
      </c>
      <c r="J2457" t="n">
        <v>1120</v>
      </c>
      <c r="K2457" t="n">
        <v>20</v>
      </c>
      <c r="L2457" t="n">
        <v>99</v>
      </c>
      <c r="M2457" t="n">
        <v>1</v>
      </c>
      <c r="N2457" t="n">
        <v>0</v>
      </c>
      <c r="O2457" t="n">
        <v>3.5815</v>
      </c>
      <c r="P2457" t="n">
        <v>0</v>
      </c>
      <c r="Q2457" t="n">
        <v>0</v>
      </c>
    </row>
    <row r="2458">
      <c r="A2458" t="n">
        <v>2</v>
      </c>
      <c r="B2458" t="n">
        <v>2</v>
      </c>
      <c r="C2458" t="n">
        <v>2025</v>
      </c>
      <c r="D2458" t="n">
        <v>4</v>
      </c>
      <c r="E2458" t="n">
        <v>24</v>
      </c>
      <c r="F2458" t="n">
        <v>16</v>
      </c>
      <c r="G2458" t="n">
        <v>4</v>
      </c>
      <c r="H2458" t="n">
        <v>1</v>
      </c>
      <c r="I2458" t="n">
        <v>3</v>
      </c>
      <c r="J2458" t="n">
        <v>1846</v>
      </c>
      <c r="K2458" t="n">
        <v>20</v>
      </c>
      <c r="L2458" t="n">
        <v>8</v>
      </c>
      <c r="M2458" t="n">
        <v>1</v>
      </c>
      <c r="N2458" t="n">
        <v>0</v>
      </c>
      <c r="O2458" t="n">
        <v>3.0218</v>
      </c>
      <c r="P2458" t="n">
        <v>0</v>
      </c>
      <c r="Q2458" t="n">
        <v>0</v>
      </c>
    </row>
    <row r="2459">
      <c r="A2459" t="n">
        <v>2</v>
      </c>
      <c r="B2459" t="n">
        <v>2</v>
      </c>
      <c r="C2459" t="n">
        <v>2025</v>
      </c>
      <c r="D2459" t="n">
        <v>4</v>
      </c>
      <c r="E2459" t="n">
        <v>24</v>
      </c>
      <c r="F2459" t="n">
        <v>16</v>
      </c>
      <c r="G2459" t="n">
        <v>4</v>
      </c>
      <c r="H2459" t="n">
        <v>1</v>
      </c>
      <c r="I2459" t="n">
        <v>3</v>
      </c>
      <c r="J2459" t="n">
        <v>1846</v>
      </c>
      <c r="K2459" t="n">
        <v>20</v>
      </c>
      <c r="L2459" t="n">
        <v>99</v>
      </c>
      <c r="M2459" t="n">
        <v>1</v>
      </c>
      <c r="N2459" t="n">
        <v>0</v>
      </c>
      <c r="O2459" t="n">
        <v>3.1668</v>
      </c>
      <c r="P2459" t="n">
        <v>0</v>
      </c>
      <c r="Q2459" t="n">
        <v>0</v>
      </c>
    </row>
    <row r="2460">
      <c r="A2460" t="n">
        <v>2</v>
      </c>
      <c r="B2460" t="n">
        <v>2</v>
      </c>
      <c r="C2460" t="n">
        <v>2025</v>
      </c>
      <c r="D2460" t="n">
        <v>4</v>
      </c>
      <c r="E2460" t="n">
        <v>24</v>
      </c>
      <c r="F2460" t="n">
        <v>16</v>
      </c>
      <c r="G2460" t="n">
        <v>4</v>
      </c>
      <c r="H2460" t="n">
        <v>2</v>
      </c>
      <c r="I2460" t="n">
        <v>3</v>
      </c>
      <c r="J2460" t="n">
        <v>1104</v>
      </c>
      <c r="K2460" t="n">
        <v>20</v>
      </c>
      <c r="L2460" t="n">
        <v>0</v>
      </c>
      <c r="M2460" t="n">
        <v>0</v>
      </c>
      <c r="N2460" t="n">
        <v>0.09</v>
      </c>
      <c r="O2460" t="n">
        <v>0</v>
      </c>
      <c r="P2460" t="n">
        <v>0</v>
      </c>
      <c r="Q2460" t="n">
        <v>0</v>
      </c>
    </row>
    <row r="2461">
      <c r="A2461" t="n">
        <v>2</v>
      </c>
      <c r="B2461" t="n">
        <v>2</v>
      </c>
      <c r="C2461" t="n">
        <v>2025</v>
      </c>
      <c r="D2461" t="n">
        <v>4</v>
      </c>
      <c r="E2461" t="n">
        <v>24</v>
      </c>
      <c r="F2461" t="n">
        <v>16</v>
      </c>
      <c r="G2461" t="n">
        <v>4</v>
      </c>
      <c r="H2461" t="n">
        <v>2</v>
      </c>
      <c r="I2461" t="n">
        <v>3</v>
      </c>
      <c r="J2461" t="n">
        <v>1104</v>
      </c>
      <c r="K2461" t="n">
        <v>20</v>
      </c>
      <c r="L2461" t="n">
        <v>99</v>
      </c>
      <c r="M2461" t="n">
        <v>1</v>
      </c>
      <c r="N2461" t="n">
        <v>0</v>
      </c>
      <c r="O2461" t="n">
        <v>10.0686</v>
      </c>
      <c r="P2461" t="n">
        <v>0</v>
      </c>
      <c r="Q2461" t="n">
        <v>0</v>
      </c>
    </row>
    <row r="2462">
      <c r="A2462" t="n">
        <v>2</v>
      </c>
      <c r="B2462" t="n">
        <v>2</v>
      </c>
      <c r="C2462" t="n">
        <v>2025</v>
      </c>
      <c r="D2462" t="n">
        <v>4</v>
      </c>
      <c r="E2462" t="n">
        <v>24</v>
      </c>
      <c r="F2462" t="n">
        <v>16</v>
      </c>
      <c r="G2462" t="n">
        <v>5</v>
      </c>
      <c r="H2462" t="n">
        <v>1</v>
      </c>
      <c r="I2462" t="n">
        <v>3</v>
      </c>
      <c r="J2462" t="n">
        <v>1063</v>
      </c>
      <c r="K2462" t="n">
        <v>20</v>
      </c>
      <c r="L2462" t="n">
        <v>0</v>
      </c>
      <c r="M2462" t="n">
        <v>0</v>
      </c>
      <c r="N2462" t="n">
        <v>0.4526</v>
      </c>
      <c r="O2462" t="n">
        <v>0</v>
      </c>
      <c r="P2462" t="n">
        <v>0</v>
      </c>
      <c r="Q2462" t="n">
        <v>0</v>
      </c>
    </row>
    <row r="2463">
      <c r="A2463" t="n">
        <v>2</v>
      </c>
      <c r="B2463" t="n">
        <v>2</v>
      </c>
      <c r="C2463" t="n">
        <v>2025</v>
      </c>
      <c r="D2463" t="n">
        <v>4</v>
      </c>
      <c r="E2463" t="n">
        <v>24</v>
      </c>
      <c r="F2463" t="n">
        <v>16</v>
      </c>
      <c r="G2463" t="n">
        <v>5</v>
      </c>
      <c r="H2463" t="n">
        <v>1</v>
      </c>
      <c r="I2463" t="n">
        <v>3</v>
      </c>
      <c r="J2463" t="n">
        <v>1063</v>
      </c>
      <c r="K2463" t="n">
        <v>20</v>
      </c>
      <c r="L2463" t="n">
        <v>99</v>
      </c>
      <c r="M2463" t="n">
        <v>1</v>
      </c>
      <c r="N2463" t="n">
        <v>0</v>
      </c>
      <c r="O2463" t="n">
        <v>4.388</v>
      </c>
      <c r="P2463" t="n">
        <v>0</v>
      </c>
      <c r="Q2463" t="n">
        <v>0</v>
      </c>
    </row>
    <row r="2464">
      <c r="A2464" t="n">
        <v>2</v>
      </c>
      <c r="B2464" t="n">
        <v>2</v>
      </c>
      <c r="C2464" t="n">
        <v>2025</v>
      </c>
      <c r="D2464" t="n">
        <v>4</v>
      </c>
      <c r="E2464" t="n">
        <v>24</v>
      </c>
      <c r="F2464" t="n">
        <v>16</v>
      </c>
      <c r="G2464" t="n">
        <v>5</v>
      </c>
      <c r="H2464" t="n">
        <v>2</v>
      </c>
      <c r="I2464" t="n">
        <v>3</v>
      </c>
      <c r="J2464" t="n">
        <v>214</v>
      </c>
      <c r="K2464" t="n">
        <v>20</v>
      </c>
      <c r="L2464" t="n">
        <v>0</v>
      </c>
      <c r="M2464" t="n">
        <v>0</v>
      </c>
      <c r="N2464" t="n">
        <v>6.7262</v>
      </c>
      <c r="O2464" t="n">
        <v>0</v>
      </c>
      <c r="P2464" t="n">
        <v>0</v>
      </c>
      <c r="Q2464" t="n">
        <v>0</v>
      </c>
    </row>
    <row r="2465">
      <c r="A2465" t="n">
        <v>2</v>
      </c>
      <c r="B2465" t="n">
        <v>2</v>
      </c>
      <c r="C2465" t="n">
        <v>2025</v>
      </c>
      <c r="D2465" t="n">
        <v>4</v>
      </c>
      <c r="E2465" t="n">
        <v>24</v>
      </c>
      <c r="F2465" t="n">
        <v>16</v>
      </c>
      <c r="G2465" t="n">
        <v>5</v>
      </c>
      <c r="H2465" t="n">
        <v>2</v>
      </c>
      <c r="I2465" t="n">
        <v>3</v>
      </c>
      <c r="J2465" t="n">
        <v>214</v>
      </c>
      <c r="K2465" t="n">
        <v>20</v>
      </c>
      <c r="L2465" t="n">
        <v>8</v>
      </c>
      <c r="M2465" t="n">
        <v>1</v>
      </c>
      <c r="N2465" t="n">
        <v>0</v>
      </c>
      <c r="O2465" t="n">
        <v>2.8719</v>
      </c>
      <c r="P2465" t="n">
        <v>0</v>
      </c>
      <c r="Q2465" t="n">
        <v>0</v>
      </c>
    </row>
    <row r="2466">
      <c r="A2466" t="n">
        <v>2</v>
      </c>
      <c r="B2466" t="n">
        <v>2</v>
      </c>
      <c r="C2466" t="n">
        <v>2025</v>
      </c>
      <c r="D2466" t="n">
        <v>4</v>
      </c>
      <c r="E2466" t="n">
        <v>24</v>
      </c>
      <c r="F2466" t="n">
        <v>16</v>
      </c>
      <c r="G2466" t="n">
        <v>5</v>
      </c>
      <c r="H2466" t="n">
        <v>2</v>
      </c>
      <c r="I2466" t="n">
        <v>3</v>
      </c>
      <c r="J2466" t="n">
        <v>214</v>
      </c>
      <c r="K2466" t="n">
        <v>20</v>
      </c>
      <c r="L2466" t="n">
        <v>99</v>
      </c>
      <c r="M2466" t="n">
        <v>1</v>
      </c>
      <c r="N2466" t="n">
        <v>0</v>
      </c>
      <c r="O2466" t="n">
        <v>18.3387</v>
      </c>
      <c r="P2466" t="n">
        <v>0</v>
      </c>
      <c r="Q2466" t="n">
        <v>0</v>
      </c>
    </row>
    <row r="2467">
      <c r="A2467" t="n">
        <v>2</v>
      </c>
      <c r="B2467" t="n">
        <v>2</v>
      </c>
      <c r="C2467" t="n">
        <v>2025</v>
      </c>
      <c r="D2467" t="n">
        <v>4</v>
      </c>
      <c r="E2467" t="n">
        <v>24</v>
      </c>
      <c r="F2467" t="n">
        <v>17</v>
      </c>
      <c r="G2467" t="n">
        <v>1</v>
      </c>
      <c r="H2467" t="n">
        <v>1</v>
      </c>
      <c r="I2467" t="n">
        <v>3</v>
      </c>
      <c r="J2467" t="n">
        <v>37</v>
      </c>
      <c r="K2467" t="n">
        <v>20</v>
      </c>
      <c r="L2467" t="n">
        <v>0</v>
      </c>
      <c r="M2467" t="n">
        <v>0</v>
      </c>
      <c r="N2467" t="n">
        <v>8.2395</v>
      </c>
      <c r="O2467" t="n">
        <v>0</v>
      </c>
      <c r="P2467" t="n">
        <v>0</v>
      </c>
      <c r="Q2467" t="n">
        <v>0</v>
      </c>
    </row>
    <row r="2468">
      <c r="A2468" t="n">
        <v>2</v>
      </c>
      <c r="B2468" t="n">
        <v>2</v>
      </c>
      <c r="C2468" t="n">
        <v>2025</v>
      </c>
      <c r="D2468" t="n">
        <v>4</v>
      </c>
      <c r="E2468" t="n">
        <v>24</v>
      </c>
      <c r="F2468" t="n">
        <v>17</v>
      </c>
      <c r="G2468" t="n">
        <v>1</v>
      </c>
      <c r="H2468" t="n">
        <v>1</v>
      </c>
      <c r="I2468" t="n">
        <v>3</v>
      </c>
      <c r="J2468" t="n">
        <v>37</v>
      </c>
      <c r="K2468" t="n">
        <v>20</v>
      </c>
      <c r="L2468" t="n">
        <v>8</v>
      </c>
      <c r="M2468" t="n">
        <v>1</v>
      </c>
      <c r="N2468" t="n">
        <v>0</v>
      </c>
      <c r="O2468" t="n">
        <v>0.9775</v>
      </c>
      <c r="P2468" t="n">
        <v>0</v>
      </c>
      <c r="Q2468" t="n">
        <v>0</v>
      </c>
    </row>
    <row r="2469">
      <c r="A2469" t="n">
        <v>2</v>
      </c>
      <c r="B2469" t="n">
        <v>2</v>
      </c>
      <c r="C2469" t="n">
        <v>2025</v>
      </c>
      <c r="D2469" t="n">
        <v>4</v>
      </c>
      <c r="E2469" t="n">
        <v>24</v>
      </c>
      <c r="F2469" t="n">
        <v>17</v>
      </c>
      <c r="G2469" t="n">
        <v>1</v>
      </c>
      <c r="H2469" t="n">
        <v>1</v>
      </c>
      <c r="I2469" t="n">
        <v>3</v>
      </c>
      <c r="J2469" t="n">
        <v>37</v>
      </c>
      <c r="K2469" t="n">
        <v>20</v>
      </c>
      <c r="L2469" t="n">
        <v>99</v>
      </c>
      <c r="M2469" t="n">
        <v>1</v>
      </c>
      <c r="N2469" t="n">
        <v>0</v>
      </c>
      <c r="O2469" t="n">
        <v>207.7308</v>
      </c>
      <c r="P2469" t="n">
        <v>0</v>
      </c>
      <c r="Q2469" t="n">
        <v>0</v>
      </c>
    </row>
    <row r="2470">
      <c r="A2470" t="n">
        <v>2</v>
      </c>
      <c r="B2470" t="n">
        <v>2</v>
      </c>
      <c r="C2470" t="n">
        <v>2025</v>
      </c>
      <c r="D2470" t="n">
        <v>4</v>
      </c>
      <c r="E2470" t="n">
        <v>24</v>
      </c>
      <c r="F2470" t="n">
        <v>17</v>
      </c>
      <c r="G2470" t="n">
        <v>1</v>
      </c>
      <c r="H2470" t="n">
        <v>2</v>
      </c>
      <c r="I2470" t="n">
        <v>3</v>
      </c>
      <c r="J2470" t="n">
        <v>472</v>
      </c>
      <c r="K2470" t="n">
        <v>20</v>
      </c>
      <c r="L2470" t="n">
        <v>0</v>
      </c>
      <c r="M2470" t="n">
        <v>0</v>
      </c>
      <c r="N2470" t="n">
        <v>2.5798</v>
      </c>
      <c r="O2470" t="n">
        <v>0</v>
      </c>
      <c r="P2470" t="n">
        <v>0</v>
      </c>
      <c r="Q2470" t="n">
        <v>0</v>
      </c>
    </row>
    <row r="2471">
      <c r="A2471" t="n">
        <v>2</v>
      </c>
      <c r="B2471" t="n">
        <v>2</v>
      </c>
      <c r="C2471" t="n">
        <v>2025</v>
      </c>
      <c r="D2471" t="n">
        <v>4</v>
      </c>
      <c r="E2471" t="n">
        <v>24</v>
      </c>
      <c r="F2471" t="n">
        <v>17</v>
      </c>
      <c r="G2471" t="n">
        <v>1</v>
      </c>
      <c r="H2471" t="n">
        <v>2</v>
      </c>
      <c r="I2471" t="n">
        <v>3</v>
      </c>
      <c r="J2471" t="n">
        <v>472</v>
      </c>
      <c r="K2471" t="n">
        <v>20</v>
      </c>
      <c r="L2471" t="n">
        <v>8</v>
      </c>
      <c r="M2471" t="n">
        <v>1</v>
      </c>
      <c r="N2471" t="n">
        <v>0</v>
      </c>
      <c r="O2471" t="n">
        <v>1.9425</v>
      </c>
      <c r="P2471" t="n">
        <v>0</v>
      </c>
      <c r="Q2471" t="n">
        <v>0</v>
      </c>
    </row>
    <row r="2472">
      <c r="A2472" t="n">
        <v>2</v>
      </c>
      <c r="B2472" t="n">
        <v>2</v>
      </c>
      <c r="C2472" t="n">
        <v>2025</v>
      </c>
      <c r="D2472" t="n">
        <v>4</v>
      </c>
      <c r="E2472" t="n">
        <v>24</v>
      </c>
      <c r="F2472" t="n">
        <v>17</v>
      </c>
      <c r="G2472" t="n">
        <v>1</v>
      </c>
      <c r="H2472" t="n">
        <v>2</v>
      </c>
      <c r="I2472" t="n">
        <v>3</v>
      </c>
      <c r="J2472" t="n">
        <v>472</v>
      </c>
      <c r="K2472" t="n">
        <v>20</v>
      </c>
      <c r="L2472" t="n">
        <v>10</v>
      </c>
      <c r="M2472" t="n">
        <v>1</v>
      </c>
      <c r="N2472" t="n">
        <v>0</v>
      </c>
      <c r="O2472" t="n">
        <v>0.1012</v>
      </c>
      <c r="P2472" t="n">
        <v>0</v>
      </c>
      <c r="Q2472" t="n">
        <v>0</v>
      </c>
    </row>
    <row r="2473">
      <c r="A2473" t="n">
        <v>2</v>
      </c>
      <c r="B2473" t="n">
        <v>2</v>
      </c>
      <c r="C2473" t="n">
        <v>2025</v>
      </c>
      <c r="D2473" t="n">
        <v>4</v>
      </c>
      <c r="E2473" t="n">
        <v>24</v>
      </c>
      <c r="F2473" t="n">
        <v>17</v>
      </c>
      <c r="G2473" t="n">
        <v>1</v>
      </c>
      <c r="H2473" t="n">
        <v>2</v>
      </c>
      <c r="I2473" t="n">
        <v>3</v>
      </c>
      <c r="J2473" t="n">
        <v>472</v>
      </c>
      <c r="K2473" t="n">
        <v>20</v>
      </c>
      <c r="L2473" t="n">
        <v>99</v>
      </c>
      <c r="M2473" t="n">
        <v>1</v>
      </c>
      <c r="N2473" t="n">
        <v>0</v>
      </c>
      <c r="O2473" t="n">
        <v>3.3791</v>
      </c>
      <c r="P2473" t="n">
        <v>0</v>
      </c>
      <c r="Q2473" t="n">
        <v>0</v>
      </c>
    </row>
    <row r="2474">
      <c r="A2474" t="n">
        <v>2</v>
      </c>
      <c r="B2474" t="n">
        <v>2</v>
      </c>
      <c r="C2474" t="n">
        <v>2025</v>
      </c>
      <c r="D2474" t="n">
        <v>4</v>
      </c>
      <c r="E2474" t="n">
        <v>24</v>
      </c>
      <c r="F2474" t="n">
        <v>17</v>
      </c>
      <c r="G2474" t="n">
        <v>2</v>
      </c>
      <c r="H2474" t="n">
        <v>1</v>
      </c>
      <c r="I2474" t="n">
        <v>3</v>
      </c>
      <c r="J2474" t="n">
        <v>294</v>
      </c>
      <c r="K2474" t="n">
        <v>20</v>
      </c>
      <c r="L2474" t="n">
        <v>0</v>
      </c>
      <c r="M2474" t="n">
        <v>0</v>
      </c>
      <c r="N2474" t="n">
        <v>0.3955</v>
      </c>
      <c r="O2474" t="n">
        <v>0</v>
      </c>
      <c r="P2474" t="n">
        <v>0</v>
      </c>
      <c r="Q2474" t="n">
        <v>0</v>
      </c>
    </row>
    <row r="2475">
      <c r="A2475" t="n">
        <v>2</v>
      </c>
      <c r="B2475" t="n">
        <v>2</v>
      </c>
      <c r="C2475" t="n">
        <v>2025</v>
      </c>
      <c r="D2475" t="n">
        <v>4</v>
      </c>
      <c r="E2475" t="n">
        <v>24</v>
      </c>
      <c r="F2475" t="n">
        <v>17</v>
      </c>
      <c r="G2475" t="n">
        <v>2</v>
      </c>
      <c r="H2475" t="n">
        <v>1</v>
      </c>
      <c r="I2475" t="n">
        <v>3</v>
      </c>
      <c r="J2475" t="n">
        <v>294</v>
      </c>
      <c r="K2475" t="n">
        <v>20</v>
      </c>
      <c r="L2475" t="n">
        <v>8</v>
      </c>
      <c r="M2475" t="n">
        <v>1</v>
      </c>
      <c r="N2475" t="n">
        <v>0</v>
      </c>
      <c r="O2475" t="n">
        <v>1.6155</v>
      </c>
      <c r="P2475" t="n">
        <v>0</v>
      </c>
      <c r="Q2475" t="n">
        <v>0</v>
      </c>
    </row>
    <row r="2476">
      <c r="A2476" t="n">
        <v>2</v>
      </c>
      <c r="B2476" t="n">
        <v>2</v>
      </c>
      <c r="C2476" t="n">
        <v>2025</v>
      </c>
      <c r="D2476" t="n">
        <v>4</v>
      </c>
      <c r="E2476" t="n">
        <v>24</v>
      </c>
      <c r="F2476" t="n">
        <v>17</v>
      </c>
      <c r="G2476" t="n">
        <v>2</v>
      </c>
      <c r="H2476" t="n">
        <v>1</v>
      </c>
      <c r="I2476" t="n">
        <v>3</v>
      </c>
      <c r="J2476" t="n">
        <v>294</v>
      </c>
      <c r="K2476" t="n">
        <v>20</v>
      </c>
      <c r="L2476" t="n">
        <v>99</v>
      </c>
      <c r="M2476" t="n">
        <v>1</v>
      </c>
      <c r="N2476" t="n">
        <v>0</v>
      </c>
      <c r="O2476" t="n">
        <v>1.3469</v>
      </c>
      <c r="P2476" t="n">
        <v>0</v>
      </c>
      <c r="Q2476" t="n">
        <v>0</v>
      </c>
    </row>
    <row r="2477">
      <c r="A2477" t="n">
        <v>2</v>
      </c>
      <c r="B2477" t="n">
        <v>2</v>
      </c>
      <c r="C2477" t="n">
        <v>2025</v>
      </c>
      <c r="D2477" t="n">
        <v>4</v>
      </c>
      <c r="E2477" t="n">
        <v>24</v>
      </c>
      <c r="F2477" t="n">
        <v>17</v>
      </c>
      <c r="G2477" t="n">
        <v>2</v>
      </c>
      <c r="H2477" t="n">
        <v>2</v>
      </c>
      <c r="I2477" t="n">
        <v>3</v>
      </c>
      <c r="J2477" t="n">
        <v>2019</v>
      </c>
      <c r="K2477" t="n">
        <v>20</v>
      </c>
      <c r="L2477" t="n">
        <v>8</v>
      </c>
      <c r="M2477" t="n">
        <v>1</v>
      </c>
      <c r="N2477" t="n">
        <v>0</v>
      </c>
      <c r="O2477" t="n">
        <v>9.8309</v>
      </c>
      <c r="P2477" t="n">
        <v>0</v>
      </c>
      <c r="Q2477" t="n">
        <v>0</v>
      </c>
    </row>
    <row r="2478">
      <c r="A2478" t="n">
        <v>2</v>
      </c>
      <c r="B2478" t="n">
        <v>2</v>
      </c>
      <c r="C2478" t="n">
        <v>2025</v>
      </c>
      <c r="D2478" t="n">
        <v>4</v>
      </c>
      <c r="E2478" t="n">
        <v>24</v>
      </c>
      <c r="F2478" t="n">
        <v>17</v>
      </c>
      <c r="G2478" t="n">
        <v>2</v>
      </c>
      <c r="H2478" t="n">
        <v>2</v>
      </c>
      <c r="I2478" t="n">
        <v>3</v>
      </c>
      <c r="J2478" t="n">
        <v>2019</v>
      </c>
      <c r="K2478" t="n">
        <v>20</v>
      </c>
      <c r="L2478" t="n">
        <v>10</v>
      </c>
      <c r="M2478" t="n">
        <v>1</v>
      </c>
      <c r="N2478" t="n">
        <v>0</v>
      </c>
      <c r="O2478" t="n">
        <v>0.2374</v>
      </c>
      <c r="P2478" t="n">
        <v>0</v>
      </c>
      <c r="Q2478" t="n">
        <v>0</v>
      </c>
    </row>
    <row r="2479">
      <c r="A2479" t="n">
        <v>2</v>
      </c>
      <c r="B2479" t="n">
        <v>2</v>
      </c>
      <c r="C2479" t="n">
        <v>2025</v>
      </c>
      <c r="D2479" t="n">
        <v>4</v>
      </c>
      <c r="E2479" t="n">
        <v>24</v>
      </c>
      <c r="F2479" t="n">
        <v>17</v>
      </c>
      <c r="G2479" t="n">
        <v>2</v>
      </c>
      <c r="H2479" t="n">
        <v>2</v>
      </c>
      <c r="I2479" t="n">
        <v>3</v>
      </c>
      <c r="J2479" t="n">
        <v>2019</v>
      </c>
      <c r="K2479" t="n">
        <v>20</v>
      </c>
      <c r="L2479" t="n">
        <v>99</v>
      </c>
      <c r="M2479" t="n">
        <v>1</v>
      </c>
      <c r="N2479" t="n">
        <v>0</v>
      </c>
      <c r="O2479" t="n">
        <v>2.2719</v>
      </c>
      <c r="P2479" t="n">
        <v>0</v>
      </c>
      <c r="Q2479" t="n">
        <v>0</v>
      </c>
    </row>
    <row r="2480">
      <c r="A2480" t="n">
        <v>2</v>
      </c>
      <c r="B2480" t="n">
        <v>2</v>
      </c>
      <c r="C2480" t="n">
        <v>2025</v>
      </c>
      <c r="D2480" t="n">
        <v>4</v>
      </c>
      <c r="E2480" t="n">
        <v>24</v>
      </c>
      <c r="F2480" t="n">
        <v>17</v>
      </c>
      <c r="G2480" t="n">
        <v>3</v>
      </c>
      <c r="H2480" t="n">
        <v>1</v>
      </c>
      <c r="I2480" t="n">
        <v>3</v>
      </c>
      <c r="J2480" t="n">
        <v>332</v>
      </c>
      <c r="K2480" t="n">
        <v>20</v>
      </c>
      <c r="L2480" t="n">
        <v>8</v>
      </c>
      <c r="M2480" t="n">
        <v>1</v>
      </c>
      <c r="N2480" t="n">
        <v>0</v>
      </c>
      <c r="O2480" t="n">
        <v>3.7172</v>
      </c>
      <c r="P2480" t="n">
        <v>0</v>
      </c>
      <c r="Q2480" t="n">
        <v>0</v>
      </c>
    </row>
    <row r="2481">
      <c r="A2481" t="n">
        <v>2</v>
      </c>
      <c r="B2481" t="n">
        <v>2</v>
      </c>
      <c r="C2481" t="n">
        <v>2025</v>
      </c>
      <c r="D2481" t="n">
        <v>4</v>
      </c>
      <c r="E2481" t="n">
        <v>24</v>
      </c>
      <c r="F2481" t="n">
        <v>17</v>
      </c>
      <c r="G2481" t="n">
        <v>3</v>
      </c>
      <c r="H2481" t="n">
        <v>1</v>
      </c>
      <c r="I2481" t="n">
        <v>3</v>
      </c>
      <c r="J2481" t="n">
        <v>332</v>
      </c>
      <c r="K2481" t="n">
        <v>20</v>
      </c>
      <c r="L2481" t="n">
        <v>99</v>
      </c>
      <c r="M2481" t="n">
        <v>1</v>
      </c>
      <c r="N2481" t="n">
        <v>0</v>
      </c>
      <c r="O2481" t="n">
        <v>15.1143</v>
      </c>
      <c r="P2481" t="n">
        <v>0</v>
      </c>
      <c r="Q2481" t="n">
        <v>0</v>
      </c>
    </row>
    <row r="2482">
      <c r="A2482" t="n">
        <v>2</v>
      </c>
      <c r="B2482" t="n">
        <v>2</v>
      </c>
      <c r="C2482" t="n">
        <v>2025</v>
      </c>
      <c r="D2482" t="n">
        <v>4</v>
      </c>
      <c r="E2482" t="n">
        <v>24</v>
      </c>
      <c r="F2482" t="n">
        <v>17</v>
      </c>
      <c r="G2482" t="n">
        <v>3</v>
      </c>
      <c r="H2482" t="n">
        <v>2</v>
      </c>
      <c r="I2482" t="n">
        <v>3</v>
      </c>
      <c r="J2482" t="n">
        <v>230</v>
      </c>
      <c r="K2482" t="n">
        <v>20</v>
      </c>
      <c r="L2482" t="n">
        <v>0</v>
      </c>
      <c r="M2482" t="n">
        <v>0</v>
      </c>
      <c r="N2482" t="n">
        <v>1.2698</v>
      </c>
      <c r="O2482" t="n">
        <v>0</v>
      </c>
      <c r="P2482" t="n">
        <v>0</v>
      </c>
      <c r="Q2482" t="n">
        <v>0</v>
      </c>
    </row>
    <row r="2483">
      <c r="A2483" t="n">
        <v>2</v>
      </c>
      <c r="B2483" t="n">
        <v>2</v>
      </c>
      <c r="C2483" t="n">
        <v>2025</v>
      </c>
      <c r="D2483" t="n">
        <v>4</v>
      </c>
      <c r="E2483" t="n">
        <v>24</v>
      </c>
      <c r="F2483" t="n">
        <v>17</v>
      </c>
      <c r="G2483" t="n">
        <v>3</v>
      </c>
      <c r="H2483" t="n">
        <v>2</v>
      </c>
      <c r="I2483" t="n">
        <v>3</v>
      </c>
      <c r="J2483" t="n">
        <v>230</v>
      </c>
      <c r="K2483" t="n">
        <v>20</v>
      </c>
      <c r="L2483" t="n">
        <v>8</v>
      </c>
      <c r="M2483" t="n">
        <v>1</v>
      </c>
      <c r="N2483" t="n">
        <v>0</v>
      </c>
      <c r="O2483" t="n">
        <v>3.1813</v>
      </c>
      <c r="P2483" t="n">
        <v>0</v>
      </c>
      <c r="Q2483" t="n">
        <v>0</v>
      </c>
    </row>
    <row r="2484">
      <c r="A2484" t="n">
        <v>2</v>
      </c>
      <c r="B2484" t="n">
        <v>2</v>
      </c>
      <c r="C2484" t="n">
        <v>2025</v>
      </c>
      <c r="D2484" t="n">
        <v>4</v>
      </c>
      <c r="E2484" t="n">
        <v>24</v>
      </c>
      <c r="F2484" t="n">
        <v>17</v>
      </c>
      <c r="G2484" t="n">
        <v>3</v>
      </c>
      <c r="H2484" t="n">
        <v>2</v>
      </c>
      <c r="I2484" t="n">
        <v>3</v>
      </c>
      <c r="J2484" t="n">
        <v>230</v>
      </c>
      <c r="K2484" t="n">
        <v>20</v>
      </c>
      <c r="L2484" t="n">
        <v>10</v>
      </c>
      <c r="M2484" t="n">
        <v>1</v>
      </c>
      <c r="N2484" t="n">
        <v>0</v>
      </c>
      <c r="O2484" t="n">
        <v>0.5719</v>
      </c>
      <c r="P2484" t="n">
        <v>0</v>
      </c>
      <c r="Q2484" t="n">
        <v>0</v>
      </c>
    </row>
    <row r="2485">
      <c r="A2485" t="n">
        <v>2</v>
      </c>
      <c r="B2485" t="n">
        <v>2</v>
      </c>
      <c r="C2485" t="n">
        <v>2025</v>
      </c>
      <c r="D2485" t="n">
        <v>4</v>
      </c>
      <c r="E2485" t="n">
        <v>24</v>
      </c>
      <c r="F2485" t="n">
        <v>17</v>
      </c>
      <c r="G2485" t="n">
        <v>3</v>
      </c>
      <c r="H2485" t="n">
        <v>2</v>
      </c>
      <c r="I2485" t="n">
        <v>3</v>
      </c>
      <c r="J2485" t="n">
        <v>230</v>
      </c>
      <c r="K2485" t="n">
        <v>20</v>
      </c>
      <c r="L2485" t="n">
        <v>99</v>
      </c>
      <c r="M2485" t="n">
        <v>1</v>
      </c>
      <c r="N2485" t="n">
        <v>0</v>
      </c>
      <c r="O2485" t="n">
        <v>6.8546</v>
      </c>
      <c r="P2485" t="n">
        <v>0</v>
      </c>
      <c r="Q2485" t="n">
        <v>0</v>
      </c>
    </row>
    <row r="2486">
      <c r="A2486" t="n">
        <v>2</v>
      </c>
      <c r="B2486" t="n">
        <v>2</v>
      </c>
      <c r="C2486" t="n">
        <v>2025</v>
      </c>
      <c r="D2486" t="n">
        <v>4</v>
      </c>
      <c r="E2486" t="n">
        <v>24</v>
      </c>
      <c r="F2486" t="n">
        <v>18</v>
      </c>
      <c r="G2486" t="n">
        <v>1</v>
      </c>
      <c r="H2486" t="n">
        <v>1</v>
      </c>
      <c r="I2486" t="n">
        <v>3</v>
      </c>
      <c r="J2486" t="n">
        <v>372</v>
      </c>
      <c r="K2486" t="n">
        <v>20</v>
      </c>
      <c r="L2486" t="n">
        <v>8</v>
      </c>
      <c r="M2486" t="n">
        <v>1</v>
      </c>
      <c r="N2486" t="n">
        <v>10.09</v>
      </c>
      <c r="O2486" t="n">
        <v>0</v>
      </c>
      <c r="P2486" t="n">
        <v>0</v>
      </c>
      <c r="Q2486" t="n">
        <v>0</v>
      </c>
    </row>
    <row r="2487">
      <c r="A2487" t="n">
        <v>2</v>
      </c>
      <c r="B2487" t="n">
        <v>2</v>
      </c>
      <c r="C2487" t="n">
        <v>2025</v>
      </c>
      <c r="D2487" t="n">
        <v>4</v>
      </c>
      <c r="E2487" t="n">
        <v>24</v>
      </c>
      <c r="F2487" t="n">
        <v>18</v>
      </c>
      <c r="G2487" t="n">
        <v>1</v>
      </c>
      <c r="H2487" t="n">
        <v>1</v>
      </c>
      <c r="I2487" t="n">
        <v>3</v>
      </c>
      <c r="J2487" t="n">
        <v>372</v>
      </c>
      <c r="K2487" t="n">
        <v>20</v>
      </c>
      <c r="L2487" t="n">
        <v>8</v>
      </c>
      <c r="M2487" t="n">
        <v>2</v>
      </c>
      <c r="N2487" t="n">
        <v>1.92</v>
      </c>
      <c r="O2487" t="n">
        <v>1.97</v>
      </c>
      <c r="P2487" t="n">
        <v>0</v>
      </c>
      <c r="Q2487" t="n">
        <v>0</v>
      </c>
    </row>
    <row r="2488">
      <c r="A2488" t="n">
        <v>2</v>
      </c>
      <c r="B2488" t="n">
        <v>2</v>
      </c>
      <c r="C2488" t="n">
        <v>2025</v>
      </c>
      <c r="D2488" t="n">
        <v>4</v>
      </c>
      <c r="E2488" t="n">
        <v>24</v>
      </c>
      <c r="F2488" t="n">
        <v>18</v>
      </c>
      <c r="G2488" t="n">
        <v>1</v>
      </c>
      <c r="H2488" t="n">
        <v>1</v>
      </c>
      <c r="I2488" t="n">
        <v>3</v>
      </c>
      <c r="J2488" t="n">
        <v>372</v>
      </c>
      <c r="K2488" t="n">
        <v>20</v>
      </c>
      <c r="L2488" t="n">
        <v>10</v>
      </c>
      <c r="M2488" t="n">
        <v>2</v>
      </c>
      <c r="N2488" t="n">
        <v>6.97</v>
      </c>
      <c r="O2488" t="n">
        <v>0</v>
      </c>
      <c r="P2488" t="n">
        <v>0</v>
      </c>
      <c r="Q2488" t="n">
        <v>0</v>
      </c>
    </row>
    <row r="2489">
      <c r="A2489" t="n">
        <v>2</v>
      </c>
      <c r="B2489" t="n">
        <v>2</v>
      </c>
      <c r="C2489" t="n">
        <v>2025</v>
      </c>
      <c r="D2489" t="n">
        <v>4</v>
      </c>
      <c r="E2489" t="n">
        <v>24</v>
      </c>
      <c r="F2489" t="n">
        <v>18</v>
      </c>
      <c r="G2489" t="n">
        <v>1</v>
      </c>
      <c r="H2489" t="n">
        <v>1</v>
      </c>
      <c r="I2489" t="n">
        <v>3</v>
      </c>
      <c r="J2489" t="n">
        <v>372</v>
      </c>
      <c r="K2489" t="n">
        <v>20</v>
      </c>
      <c r="L2489" t="n">
        <v>99</v>
      </c>
      <c r="M2489" t="n">
        <v>1</v>
      </c>
      <c r="N2489" t="n">
        <v>9.427</v>
      </c>
      <c r="O2489" t="n">
        <v>0</v>
      </c>
      <c r="P2489" t="n">
        <v>0</v>
      </c>
      <c r="Q2489" t="n">
        <v>0</v>
      </c>
    </row>
    <row r="2490">
      <c r="A2490" t="n">
        <v>2</v>
      </c>
      <c r="B2490" t="n">
        <v>2</v>
      </c>
      <c r="C2490" t="n">
        <v>2025</v>
      </c>
      <c r="D2490" t="n">
        <v>4</v>
      </c>
      <c r="E2490" t="n">
        <v>24</v>
      </c>
      <c r="F2490" t="n">
        <v>18</v>
      </c>
      <c r="G2490" t="n">
        <v>1</v>
      </c>
      <c r="H2490" t="n">
        <v>1</v>
      </c>
      <c r="I2490" t="n">
        <v>3</v>
      </c>
      <c r="J2490" t="n">
        <v>372</v>
      </c>
      <c r="K2490" t="n">
        <v>20</v>
      </c>
      <c r="L2490" t="n">
        <v>99</v>
      </c>
      <c r="M2490" t="n">
        <v>2</v>
      </c>
      <c r="N2490" t="n">
        <v>1.37</v>
      </c>
      <c r="O2490" t="n">
        <v>0</v>
      </c>
      <c r="P2490" t="n">
        <v>0</v>
      </c>
      <c r="Q2490" t="n">
        <v>0</v>
      </c>
    </row>
    <row r="2491">
      <c r="A2491" t="n">
        <v>2</v>
      </c>
      <c r="B2491" t="n">
        <v>2</v>
      </c>
      <c r="C2491" t="n">
        <v>2025</v>
      </c>
      <c r="D2491" t="n">
        <v>4</v>
      </c>
      <c r="E2491" t="n">
        <v>24</v>
      </c>
      <c r="F2491" t="n">
        <v>18</v>
      </c>
      <c r="G2491" t="n">
        <v>1</v>
      </c>
      <c r="H2491" t="n">
        <v>2</v>
      </c>
      <c r="I2491" t="n">
        <v>3</v>
      </c>
      <c r="J2491" t="n">
        <v>74</v>
      </c>
      <c r="K2491" t="n">
        <v>20</v>
      </c>
      <c r="L2491" t="n">
        <v>8</v>
      </c>
      <c r="M2491" t="n">
        <v>1</v>
      </c>
      <c r="N2491" t="n">
        <v>3.2253</v>
      </c>
      <c r="O2491" t="n">
        <v>2.0307</v>
      </c>
      <c r="P2491" t="n">
        <v>0</v>
      </c>
      <c r="Q2491" t="n">
        <v>0</v>
      </c>
    </row>
    <row r="2492">
      <c r="A2492" t="n">
        <v>2</v>
      </c>
      <c r="B2492" t="n">
        <v>2</v>
      </c>
      <c r="C2492" t="n">
        <v>2025</v>
      </c>
      <c r="D2492" t="n">
        <v>4</v>
      </c>
      <c r="E2492" t="n">
        <v>24</v>
      </c>
      <c r="F2492" t="n">
        <v>18</v>
      </c>
      <c r="G2492" t="n">
        <v>1</v>
      </c>
      <c r="H2492" t="n">
        <v>2</v>
      </c>
      <c r="I2492" t="n">
        <v>3</v>
      </c>
      <c r="J2492" t="n">
        <v>74</v>
      </c>
      <c r="K2492" t="n">
        <v>20</v>
      </c>
      <c r="L2492" t="n">
        <v>8</v>
      </c>
      <c r="M2492" t="n">
        <v>2</v>
      </c>
      <c r="N2492" t="n">
        <v>2.6527</v>
      </c>
      <c r="O2492" t="n">
        <v>0</v>
      </c>
      <c r="P2492" t="n">
        <v>0</v>
      </c>
      <c r="Q2492" t="n">
        <v>0</v>
      </c>
    </row>
    <row r="2493">
      <c r="A2493" t="n">
        <v>2</v>
      </c>
      <c r="B2493" t="n">
        <v>2</v>
      </c>
      <c r="C2493" t="n">
        <v>2025</v>
      </c>
      <c r="D2493" t="n">
        <v>4</v>
      </c>
      <c r="E2493" t="n">
        <v>24</v>
      </c>
      <c r="F2493" t="n">
        <v>18</v>
      </c>
      <c r="G2493" t="n">
        <v>1</v>
      </c>
      <c r="H2493" t="n">
        <v>2</v>
      </c>
      <c r="I2493" t="n">
        <v>3</v>
      </c>
      <c r="J2493" t="n">
        <v>74</v>
      </c>
      <c r="K2493" t="n">
        <v>20</v>
      </c>
      <c r="L2493" t="n">
        <v>10</v>
      </c>
      <c r="M2493" t="n">
        <v>2</v>
      </c>
      <c r="N2493" t="n">
        <v>5.7639</v>
      </c>
      <c r="O2493" t="n">
        <v>0</v>
      </c>
      <c r="P2493" t="n">
        <v>0</v>
      </c>
      <c r="Q2493" t="n">
        <v>0</v>
      </c>
    </row>
    <row r="2494">
      <c r="A2494" t="n">
        <v>2</v>
      </c>
      <c r="B2494" t="n">
        <v>2</v>
      </c>
      <c r="C2494" t="n">
        <v>2025</v>
      </c>
      <c r="D2494" t="n">
        <v>4</v>
      </c>
      <c r="E2494" t="n">
        <v>24</v>
      </c>
      <c r="F2494" t="n">
        <v>18</v>
      </c>
      <c r="G2494" t="n">
        <v>1</v>
      </c>
      <c r="H2494" t="n">
        <v>2</v>
      </c>
      <c r="I2494" t="n">
        <v>3</v>
      </c>
      <c r="J2494" t="n">
        <v>74</v>
      </c>
      <c r="K2494" t="n">
        <v>20</v>
      </c>
      <c r="L2494" t="n">
        <v>99</v>
      </c>
      <c r="M2494" t="n">
        <v>1</v>
      </c>
      <c r="N2494" t="n">
        <v>11.0679</v>
      </c>
      <c r="O2494" t="n">
        <v>0</v>
      </c>
      <c r="P2494" t="n">
        <v>0</v>
      </c>
      <c r="Q2494" t="n">
        <v>0</v>
      </c>
    </row>
    <row r="2495">
      <c r="A2495" t="n">
        <v>2</v>
      </c>
      <c r="B2495" t="n">
        <v>2</v>
      </c>
      <c r="C2495" t="n">
        <v>2025</v>
      </c>
      <c r="D2495" t="n">
        <v>4</v>
      </c>
      <c r="E2495" t="n">
        <v>24</v>
      </c>
      <c r="F2495" t="n">
        <v>18</v>
      </c>
      <c r="G2495" t="n">
        <v>1</v>
      </c>
      <c r="H2495" t="n">
        <v>2</v>
      </c>
      <c r="I2495" t="n">
        <v>3</v>
      </c>
      <c r="J2495" t="n">
        <v>74</v>
      </c>
      <c r="K2495" t="n">
        <v>20</v>
      </c>
      <c r="L2495" t="n">
        <v>99</v>
      </c>
      <c r="M2495" t="n">
        <v>2</v>
      </c>
      <c r="N2495" t="n">
        <v>0.6139</v>
      </c>
      <c r="O2495" t="n">
        <v>0</v>
      </c>
      <c r="P2495" t="n">
        <v>0</v>
      </c>
      <c r="Q2495" t="n">
        <v>0</v>
      </c>
    </row>
    <row r="2496">
      <c r="A2496" t="n">
        <v>2</v>
      </c>
      <c r="B2496" t="n">
        <v>2</v>
      </c>
      <c r="C2496" t="n">
        <v>2025</v>
      </c>
      <c r="D2496" t="n">
        <v>4</v>
      </c>
      <c r="E2496" t="n">
        <v>24</v>
      </c>
      <c r="F2496" t="n">
        <v>18</v>
      </c>
      <c r="G2496" t="n">
        <v>2</v>
      </c>
      <c r="H2496" t="n">
        <v>1</v>
      </c>
      <c r="I2496" t="n">
        <v>3</v>
      </c>
      <c r="J2496" t="n">
        <v>291</v>
      </c>
      <c r="K2496" t="n">
        <v>20</v>
      </c>
      <c r="L2496" t="n">
        <v>8</v>
      </c>
      <c r="M2496" t="n">
        <v>1</v>
      </c>
      <c r="N2496" t="n">
        <v>1.2141</v>
      </c>
      <c r="O2496" t="n">
        <v>0</v>
      </c>
      <c r="P2496" t="n">
        <v>0</v>
      </c>
      <c r="Q2496" t="n">
        <v>0</v>
      </c>
    </row>
    <row r="2497">
      <c r="A2497" t="n">
        <v>2</v>
      </c>
      <c r="B2497" t="n">
        <v>2</v>
      </c>
      <c r="C2497" t="n">
        <v>2025</v>
      </c>
      <c r="D2497" t="n">
        <v>4</v>
      </c>
      <c r="E2497" t="n">
        <v>24</v>
      </c>
      <c r="F2497" t="n">
        <v>18</v>
      </c>
      <c r="G2497" t="n">
        <v>2</v>
      </c>
      <c r="H2497" t="n">
        <v>1</v>
      </c>
      <c r="I2497" t="n">
        <v>3</v>
      </c>
      <c r="J2497" t="n">
        <v>291</v>
      </c>
      <c r="K2497" t="n">
        <v>20</v>
      </c>
      <c r="L2497" t="n">
        <v>8</v>
      </c>
      <c r="M2497" t="n">
        <v>2</v>
      </c>
      <c r="N2497" t="n">
        <v>0</v>
      </c>
      <c r="O2497" t="n">
        <v>2.6203</v>
      </c>
      <c r="P2497" t="n">
        <v>0</v>
      </c>
      <c r="Q2497" t="n">
        <v>0</v>
      </c>
    </row>
    <row r="2498">
      <c r="A2498" t="n">
        <v>2</v>
      </c>
      <c r="B2498" t="n">
        <v>2</v>
      </c>
      <c r="C2498" t="n">
        <v>2025</v>
      </c>
      <c r="D2498" t="n">
        <v>4</v>
      </c>
      <c r="E2498" t="n">
        <v>24</v>
      </c>
      <c r="F2498" t="n">
        <v>18</v>
      </c>
      <c r="G2498" t="n">
        <v>2</v>
      </c>
      <c r="H2498" t="n">
        <v>1</v>
      </c>
      <c r="I2498" t="n">
        <v>3</v>
      </c>
      <c r="J2498" t="n">
        <v>291</v>
      </c>
      <c r="K2498" t="n">
        <v>20</v>
      </c>
      <c r="L2498" t="n">
        <v>10</v>
      </c>
      <c r="M2498" t="n">
        <v>1</v>
      </c>
      <c r="N2498" t="n">
        <v>0.2125</v>
      </c>
      <c r="O2498" t="n">
        <v>0</v>
      </c>
      <c r="P2498" t="n">
        <v>0</v>
      </c>
      <c r="Q2498" t="n">
        <v>0</v>
      </c>
    </row>
    <row r="2499">
      <c r="A2499" t="n">
        <v>2</v>
      </c>
      <c r="B2499" t="n">
        <v>2</v>
      </c>
      <c r="C2499" t="n">
        <v>2025</v>
      </c>
      <c r="D2499" t="n">
        <v>4</v>
      </c>
      <c r="E2499" t="n">
        <v>24</v>
      </c>
      <c r="F2499" t="n">
        <v>18</v>
      </c>
      <c r="G2499" t="n">
        <v>2</v>
      </c>
      <c r="H2499" t="n">
        <v>1</v>
      </c>
      <c r="I2499" t="n">
        <v>3</v>
      </c>
      <c r="J2499" t="n">
        <v>291</v>
      </c>
      <c r="K2499" t="n">
        <v>20</v>
      </c>
      <c r="L2499" t="n">
        <v>10</v>
      </c>
      <c r="M2499" t="n">
        <v>2</v>
      </c>
      <c r="N2499" t="n">
        <v>0</v>
      </c>
      <c r="O2499" t="n">
        <v>0.6879999999999999</v>
      </c>
      <c r="P2499" t="n">
        <v>0</v>
      </c>
      <c r="Q2499" t="n">
        <v>0</v>
      </c>
    </row>
    <row r="2500">
      <c r="A2500" t="n">
        <v>2</v>
      </c>
      <c r="B2500" t="n">
        <v>2</v>
      </c>
      <c r="C2500" t="n">
        <v>2025</v>
      </c>
      <c r="D2500" t="n">
        <v>4</v>
      </c>
      <c r="E2500" t="n">
        <v>24</v>
      </c>
      <c r="F2500" t="n">
        <v>18</v>
      </c>
      <c r="G2500" t="n">
        <v>2</v>
      </c>
      <c r="H2500" t="n">
        <v>1</v>
      </c>
      <c r="I2500" t="n">
        <v>3</v>
      </c>
      <c r="J2500" t="n">
        <v>291</v>
      </c>
      <c r="K2500" t="n">
        <v>20</v>
      </c>
      <c r="L2500" t="n">
        <v>99</v>
      </c>
      <c r="M2500" t="n">
        <v>1</v>
      </c>
      <c r="N2500" t="n">
        <v>0.344</v>
      </c>
      <c r="O2500" t="n">
        <v>3.3493</v>
      </c>
      <c r="P2500" t="n">
        <v>0</v>
      </c>
      <c r="Q2500" t="n">
        <v>0</v>
      </c>
    </row>
    <row r="2501">
      <c r="A2501" t="n">
        <v>2</v>
      </c>
      <c r="B2501" t="n">
        <v>2</v>
      </c>
      <c r="C2501" t="n">
        <v>2025</v>
      </c>
      <c r="D2501" t="n">
        <v>4</v>
      </c>
      <c r="E2501" t="n">
        <v>24</v>
      </c>
      <c r="F2501" t="n">
        <v>18</v>
      </c>
      <c r="G2501" t="n">
        <v>2</v>
      </c>
      <c r="H2501" t="n">
        <v>2</v>
      </c>
      <c r="I2501" t="n">
        <v>3</v>
      </c>
      <c r="J2501" t="n">
        <v>291</v>
      </c>
      <c r="K2501" t="n">
        <v>20</v>
      </c>
      <c r="L2501" t="n">
        <v>0</v>
      </c>
      <c r="M2501" t="n">
        <v>0</v>
      </c>
      <c r="N2501" t="n">
        <v>4.45943</v>
      </c>
      <c r="O2501" t="n">
        <v>0</v>
      </c>
      <c r="P2501" t="n">
        <v>0</v>
      </c>
      <c r="Q2501" t="n">
        <v>0</v>
      </c>
    </row>
    <row r="2502">
      <c r="A2502" t="n">
        <v>2</v>
      </c>
      <c r="B2502" t="n">
        <v>2</v>
      </c>
      <c r="C2502" t="n">
        <v>2025</v>
      </c>
      <c r="D2502" t="n">
        <v>4</v>
      </c>
      <c r="E2502" t="n">
        <v>24</v>
      </c>
      <c r="F2502" t="n">
        <v>18</v>
      </c>
      <c r="G2502" t="n">
        <v>2</v>
      </c>
      <c r="H2502" t="n">
        <v>2</v>
      </c>
      <c r="I2502" t="n">
        <v>3</v>
      </c>
      <c r="J2502" t="n">
        <v>291</v>
      </c>
      <c r="K2502" t="n">
        <v>20</v>
      </c>
      <c r="L2502" t="n">
        <v>8</v>
      </c>
      <c r="M2502" t="n">
        <v>1</v>
      </c>
      <c r="N2502" t="n">
        <v>0</v>
      </c>
      <c r="O2502" t="n">
        <v>0.6218</v>
      </c>
      <c r="P2502" t="n">
        <v>0</v>
      </c>
      <c r="Q2502" t="n">
        <v>0</v>
      </c>
    </row>
    <row r="2503">
      <c r="A2503" t="n">
        <v>2</v>
      </c>
      <c r="B2503" t="n">
        <v>2</v>
      </c>
      <c r="C2503" t="n">
        <v>2025</v>
      </c>
      <c r="D2503" t="n">
        <v>4</v>
      </c>
      <c r="E2503" t="n">
        <v>24</v>
      </c>
      <c r="F2503" t="n">
        <v>18</v>
      </c>
      <c r="G2503" t="n">
        <v>2</v>
      </c>
      <c r="H2503" t="n">
        <v>2</v>
      </c>
      <c r="I2503" t="n">
        <v>3</v>
      </c>
      <c r="J2503" t="n">
        <v>291</v>
      </c>
      <c r="K2503" t="n">
        <v>20</v>
      </c>
      <c r="L2503" t="n">
        <v>8</v>
      </c>
      <c r="M2503" t="n">
        <v>2</v>
      </c>
      <c r="N2503" t="n">
        <v>0</v>
      </c>
      <c r="O2503" t="n">
        <v>4.1493</v>
      </c>
      <c r="P2503" t="n">
        <v>0</v>
      </c>
      <c r="Q2503" t="n">
        <v>0</v>
      </c>
    </row>
    <row r="2504">
      <c r="A2504" t="n">
        <v>2</v>
      </c>
      <c r="B2504" t="n">
        <v>2</v>
      </c>
      <c r="C2504" t="n">
        <v>2025</v>
      </c>
      <c r="D2504" t="n">
        <v>4</v>
      </c>
      <c r="E2504" t="n">
        <v>24</v>
      </c>
      <c r="F2504" t="n">
        <v>18</v>
      </c>
      <c r="G2504" t="n">
        <v>2</v>
      </c>
      <c r="H2504" t="n">
        <v>2</v>
      </c>
      <c r="I2504" t="n">
        <v>3</v>
      </c>
      <c r="J2504" t="n">
        <v>291</v>
      </c>
      <c r="K2504" t="n">
        <v>20</v>
      </c>
      <c r="L2504" t="n">
        <v>10</v>
      </c>
      <c r="M2504" t="n">
        <v>1</v>
      </c>
      <c r="N2504" t="n">
        <v>0</v>
      </c>
      <c r="O2504" t="n">
        <v>0.1624</v>
      </c>
      <c r="P2504" t="n">
        <v>0</v>
      </c>
      <c r="Q2504" t="n">
        <v>0</v>
      </c>
    </row>
    <row r="2505">
      <c r="A2505" t="n">
        <v>2</v>
      </c>
      <c r="B2505" t="n">
        <v>2</v>
      </c>
      <c r="C2505" t="n">
        <v>2025</v>
      </c>
      <c r="D2505" t="n">
        <v>4</v>
      </c>
      <c r="E2505" t="n">
        <v>24</v>
      </c>
      <c r="F2505" t="n">
        <v>18</v>
      </c>
      <c r="G2505" t="n">
        <v>2</v>
      </c>
      <c r="H2505" t="n">
        <v>2</v>
      </c>
      <c r="I2505" t="n">
        <v>3</v>
      </c>
      <c r="J2505" t="n">
        <v>291</v>
      </c>
      <c r="K2505" t="n">
        <v>20</v>
      </c>
      <c r="L2505" t="n">
        <v>10</v>
      </c>
      <c r="M2505" t="n">
        <v>2</v>
      </c>
      <c r="N2505" t="n">
        <v>0</v>
      </c>
      <c r="O2505" t="n">
        <v>0.6758999999999999</v>
      </c>
      <c r="P2505" t="n">
        <v>0</v>
      </c>
      <c r="Q2505" t="n">
        <v>0</v>
      </c>
    </row>
    <row r="2506">
      <c r="A2506" t="n">
        <v>2</v>
      </c>
      <c r="B2506" t="n">
        <v>2</v>
      </c>
      <c r="C2506" t="n">
        <v>2025</v>
      </c>
      <c r="D2506" t="n">
        <v>4</v>
      </c>
      <c r="E2506" t="n">
        <v>24</v>
      </c>
      <c r="F2506" t="n">
        <v>18</v>
      </c>
      <c r="G2506" t="n">
        <v>2</v>
      </c>
      <c r="H2506" t="n">
        <v>2</v>
      </c>
      <c r="I2506" t="n">
        <v>3</v>
      </c>
      <c r="J2506" t="n">
        <v>291</v>
      </c>
      <c r="K2506" t="n">
        <v>20</v>
      </c>
      <c r="L2506" t="n">
        <v>99</v>
      </c>
      <c r="M2506" t="n">
        <v>1</v>
      </c>
      <c r="N2506" t="n">
        <v>0</v>
      </c>
      <c r="O2506" t="n">
        <v>10.8471</v>
      </c>
      <c r="P2506" t="n">
        <v>0</v>
      </c>
      <c r="Q2506" t="n">
        <v>0</v>
      </c>
    </row>
    <row r="2507">
      <c r="A2507" t="n">
        <v>2</v>
      </c>
      <c r="B2507" t="n">
        <v>2</v>
      </c>
      <c r="C2507" t="n">
        <v>2025</v>
      </c>
      <c r="D2507" t="n">
        <v>4</v>
      </c>
      <c r="E2507" t="n">
        <v>24</v>
      </c>
      <c r="F2507" t="n">
        <v>18</v>
      </c>
      <c r="G2507" t="n">
        <v>2</v>
      </c>
      <c r="H2507" t="n">
        <v>2</v>
      </c>
      <c r="I2507" t="n">
        <v>3</v>
      </c>
      <c r="J2507" t="n">
        <v>291</v>
      </c>
      <c r="K2507" t="n">
        <v>20</v>
      </c>
      <c r="L2507" t="n">
        <v>99</v>
      </c>
      <c r="M2507" t="n">
        <v>2</v>
      </c>
      <c r="N2507" t="n">
        <v>0</v>
      </c>
      <c r="O2507" t="n">
        <v>2.3919</v>
      </c>
      <c r="P2507" t="n">
        <v>0</v>
      </c>
      <c r="Q2507" t="n">
        <v>0</v>
      </c>
    </row>
    <row r="2508">
      <c r="A2508" t="n">
        <v>2</v>
      </c>
      <c r="B2508" t="n">
        <v>2</v>
      </c>
      <c r="C2508" t="n">
        <v>2025</v>
      </c>
      <c r="D2508" t="n">
        <v>4</v>
      </c>
      <c r="E2508" t="n">
        <v>24</v>
      </c>
      <c r="F2508" t="n">
        <v>18</v>
      </c>
      <c r="G2508" t="n">
        <v>3</v>
      </c>
      <c r="H2508" t="n">
        <v>1</v>
      </c>
      <c r="I2508" t="n">
        <v>3</v>
      </c>
      <c r="J2508" t="n">
        <v>3067</v>
      </c>
      <c r="K2508" t="n">
        <v>20</v>
      </c>
      <c r="L2508" t="n">
        <v>0</v>
      </c>
      <c r="M2508" t="n">
        <v>0</v>
      </c>
      <c r="N2508" t="n">
        <v>0.7588</v>
      </c>
      <c r="O2508" t="n">
        <v>0</v>
      </c>
      <c r="P2508" t="n">
        <v>0</v>
      </c>
      <c r="Q2508" t="n">
        <v>0</v>
      </c>
    </row>
    <row r="2509">
      <c r="A2509" t="n">
        <v>2</v>
      </c>
      <c r="B2509" t="n">
        <v>2</v>
      </c>
      <c r="C2509" t="n">
        <v>2025</v>
      </c>
      <c r="D2509" t="n">
        <v>4</v>
      </c>
      <c r="E2509" t="n">
        <v>24</v>
      </c>
      <c r="F2509" t="n">
        <v>18</v>
      </c>
      <c r="G2509" t="n">
        <v>3</v>
      </c>
      <c r="H2509" t="n">
        <v>1</v>
      </c>
      <c r="I2509" t="n">
        <v>3</v>
      </c>
      <c r="J2509" t="n">
        <v>3067</v>
      </c>
      <c r="K2509" t="n">
        <v>20</v>
      </c>
      <c r="L2509" t="n">
        <v>8</v>
      </c>
      <c r="M2509" t="n">
        <v>1</v>
      </c>
      <c r="N2509" t="n">
        <v>0</v>
      </c>
      <c r="O2509" t="n">
        <v>0.6961000000000001</v>
      </c>
      <c r="P2509" t="n">
        <v>0</v>
      </c>
      <c r="Q2509" t="n">
        <v>0</v>
      </c>
    </row>
    <row r="2510">
      <c r="A2510" t="n">
        <v>2</v>
      </c>
      <c r="B2510" t="n">
        <v>2</v>
      </c>
      <c r="C2510" t="n">
        <v>2025</v>
      </c>
      <c r="D2510" t="n">
        <v>4</v>
      </c>
      <c r="E2510" t="n">
        <v>24</v>
      </c>
      <c r="F2510" t="n">
        <v>18</v>
      </c>
      <c r="G2510" t="n">
        <v>3</v>
      </c>
      <c r="H2510" t="n">
        <v>1</v>
      </c>
      <c r="I2510" t="n">
        <v>3</v>
      </c>
      <c r="J2510" t="n">
        <v>3067</v>
      </c>
      <c r="K2510" t="n">
        <v>20</v>
      </c>
      <c r="L2510" t="n">
        <v>8</v>
      </c>
      <c r="M2510" t="n">
        <v>2</v>
      </c>
      <c r="N2510" t="n">
        <v>0</v>
      </c>
      <c r="O2510" t="n">
        <v>16.1556</v>
      </c>
      <c r="P2510" t="n">
        <v>0</v>
      </c>
      <c r="Q2510" t="n">
        <v>0</v>
      </c>
    </row>
    <row r="2511">
      <c r="A2511" t="n">
        <v>2</v>
      </c>
      <c r="B2511" t="n">
        <v>2</v>
      </c>
      <c r="C2511" t="n">
        <v>2025</v>
      </c>
      <c r="D2511" t="n">
        <v>4</v>
      </c>
      <c r="E2511" t="n">
        <v>24</v>
      </c>
      <c r="F2511" t="n">
        <v>18</v>
      </c>
      <c r="G2511" t="n">
        <v>3</v>
      </c>
      <c r="H2511" t="n">
        <v>1</v>
      </c>
      <c r="I2511" t="n">
        <v>3</v>
      </c>
      <c r="J2511" t="n">
        <v>3067</v>
      </c>
      <c r="K2511" t="n">
        <v>20</v>
      </c>
      <c r="L2511" t="n">
        <v>99</v>
      </c>
      <c r="M2511" t="n">
        <v>2</v>
      </c>
      <c r="N2511" t="n">
        <v>0</v>
      </c>
      <c r="O2511" t="n">
        <v>2.9744</v>
      </c>
      <c r="P2511" t="n">
        <v>0</v>
      </c>
      <c r="Q2511" t="n">
        <v>0</v>
      </c>
    </row>
    <row r="2512">
      <c r="A2512" t="n">
        <v>2</v>
      </c>
      <c r="B2512" t="n">
        <v>2</v>
      </c>
      <c r="C2512" t="n">
        <v>2025</v>
      </c>
      <c r="D2512" t="n">
        <v>4</v>
      </c>
      <c r="E2512" t="n">
        <v>24</v>
      </c>
      <c r="F2512" t="n">
        <v>18</v>
      </c>
      <c r="G2512" t="n">
        <v>3</v>
      </c>
      <c r="H2512" t="n">
        <v>2</v>
      </c>
      <c r="I2512" t="n">
        <v>3</v>
      </c>
      <c r="J2512" t="n">
        <v>1541</v>
      </c>
      <c r="K2512" t="n">
        <v>20</v>
      </c>
      <c r="L2512" t="n">
        <v>0</v>
      </c>
      <c r="M2512" t="n">
        <v>0</v>
      </c>
      <c r="N2512" t="n">
        <v>7.28</v>
      </c>
      <c r="O2512" t="n">
        <v>0</v>
      </c>
      <c r="P2512" t="n">
        <v>0</v>
      </c>
      <c r="Q2512" t="n">
        <v>0</v>
      </c>
    </row>
    <row r="2513">
      <c r="A2513" t="n">
        <v>2</v>
      </c>
      <c r="B2513" t="n">
        <v>2</v>
      </c>
      <c r="C2513" t="n">
        <v>2025</v>
      </c>
      <c r="D2513" t="n">
        <v>4</v>
      </c>
      <c r="E2513" t="n">
        <v>24</v>
      </c>
      <c r="F2513" t="n">
        <v>18</v>
      </c>
      <c r="G2513" t="n">
        <v>3</v>
      </c>
      <c r="H2513" t="n">
        <v>2</v>
      </c>
      <c r="I2513" t="n">
        <v>3</v>
      </c>
      <c r="J2513" t="n">
        <v>1541</v>
      </c>
      <c r="K2513" t="n">
        <v>20</v>
      </c>
      <c r="L2513" t="n">
        <v>8</v>
      </c>
      <c r="M2513" t="n">
        <v>1</v>
      </c>
      <c r="N2513" t="n">
        <v>0</v>
      </c>
      <c r="O2513" t="n">
        <v>2.71</v>
      </c>
      <c r="P2513" t="n">
        <v>0</v>
      </c>
      <c r="Q2513" t="n">
        <v>0</v>
      </c>
    </row>
    <row r="2514">
      <c r="A2514" t="n">
        <v>2</v>
      </c>
      <c r="B2514" t="n">
        <v>2</v>
      </c>
      <c r="C2514" t="n">
        <v>2025</v>
      </c>
      <c r="D2514" t="n">
        <v>4</v>
      </c>
      <c r="E2514" t="n">
        <v>24</v>
      </c>
      <c r="F2514" t="n">
        <v>18</v>
      </c>
      <c r="G2514" t="n">
        <v>3</v>
      </c>
      <c r="H2514" t="n">
        <v>2</v>
      </c>
      <c r="I2514" t="n">
        <v>3</v>
      </c>
      <c r="J2514" t="n">
        <v>1541</v>
      </c>
      <c r="K2514" t="n">
        <v>20</v>
      </c>
      <c r="L2514" t="n">
        <v>8</v>
      </c>
      <c r="M2514" t="n">
        <v>2</v>
      </c>
      <c r="N2514" t="n">
        <v>0</v>
      </c>
      <c r="O2514" t="n">
        <v>6.35</v>
      </c>
      <c r="P2514" t="n">
        <v>0</v>
      </c>
      <c r="Q2514" t="n">
        <v>0</v>
      </c>
    </row>
    <row r="2515">
      <c r="A2515" t="n">
        <v>2</v>
      </c>
      <c r="B2515" t="n">
        <v>2</v>
      </c>
      <c r="C2515" t="n">
        <v>2025</v>
      </c>
      <c r="D2515" t="n">
        <v>4</v>
      </c>
      <c r="E2515" t="n">
        <v>24</v>
      </c>
      <c r="F2515" t="n">
        <v>18</v>
      </c>
      <c r="G2515" t="n">
        <v>3</v>
      </c>
      <c r="H2515" t="n">
        <v>2</v>
      </c>
      <c r="I2515" t="n">
        <v>3</v>
      </c>
      <c r="J2515" t="n">
        <v>1541</v>
      </c>
      <c r="K2515" t="n">
        <v>20</v>
      </c>
      <c r="L2515" t="n">
        <v>99</v>
      </c>
      <c r="M2515" t="n">
        <v>2</v>
      </c>
      <c r="N2515" t="n">
        <v>0</v>
      </c>
      <c r="O2515" t="n">
        <v>4.07</v>
      </c>
      <c r="P2515" t="n">
        <v>0</v>
      </c>
      <c r="Q2515" t="n">
        <v>0</v>
      </c>
    </row>
    <row r="2516">
      <c r="A2516" t="n">
        <v>2</v>
      </c>
      <c r="B2516" t="n">
        <v>2</v>
      </c>
      <c r="C2516" t="n">
        <v>2025</v>
      </c>
      <c r="D2516" t="n">
        <v>4</v>
      </c>
      <c r="E2516" t="n">
        <v>24</v>
      </c>
      <c r="F2516" t="n">
        <v>18</v>
      </c>
      <c r="G2516" t="n">
        <v>3</v>
      </c>
      <c r="H2516" t="n">
        <v>3</v>
      </c>
      <c r="I2516" t="n">
        <v>3</v>
      </c>
      <c r="J2516" t="n">
        <v>188</v>
      </c>
      <c r="K2516" t="n">
        <v>20</v>
      </c>
      <c r="L2516" t="n">
        <v>0</v>
      </c>
      <c r="M2516" t="n">
        <v>0</v>
      </c>
      <c r="N2516" t="n">
        <v>0.2411</v>
      </c>
      <c r="O2516" t="n">
        <v>0</v>
      </c>
      <c r="P2516" t="n">
        <v>0</v>
      </c>
      <c r="Q2516" t="n">
        <v>0</v>
      </c>
    </row>
    <row r="2517">
      <c r="A2517" t="n">
        <v>2</v>
      </c>
      <c r="B2517" t="n">
        <v>2</v>
      </c>
      <c r="C2517" t="n">
        <v>2025</v>
      </c>
      <c r="D2517" t="n">
        <v>4</v>
      </c>
      <c r="E2517" t="n">
        <v>24</v>
      </c>
      <c r="F2517" t="n">
        <v>18</v>
      </c>
      <c r="G2517" t="n">
        <v>3</v>
      </c>
      <c r="H2517" t="n">
        <v>3</v>
      </c>
      <c r="I2517" t="n">
        <v>3</v>
      </c>
      <c r="J2517" t="n">
        <v>188</v>
      </c>
      <c r="K2517" t="n">
        <v>20</v>
      </c>
      <c r="L2517" t="n">
        <v>8</v>
      </c>
      <c r="M2517" t="n">
        <v>2</v>
      </c>
      <c r="N2517" t="n">
        <v>0</v>
      </c>
      <c r="O2517" t="n">
        <v>35.8951</v>
      </c>
      <c r="P2517" t="n">
        <v>0</v>
      </c>
      <c r="Q2517" t="n">
        <v>0</v>
      </c>
    </row>
    <row r="2518">
      <c r="A2518" t="n">
        <v>2</v>
      </c>
      <c r="B2518" t="n">
        <v>2</v>
      </c>
      <c r="C2518" t="n">
        <v>2025</v>
      </c>
      <c r="D2518" t="n">
        <v>4</v>
      </c>
      <c r="E2518" t="n">
        <v>24</v>
      </c>
      <c r="F2518" t="n">
        <v>18</v>
      </c>
      <c r="G2518" t="n">
        <v>3</v>
      </c>
      <c r="H2518" t="n">
        <v>3</v>
      </c>
      <c r="I2518" t="n">
        <v>3</v>
      </c>
      <c r="J2518" t="n">
        <v>188</v>
      </c>
      <c r="K2518" t="n">
        <v>20</v>
      </c>
      <c r="L2518" t="n">
        <v>99</v>
      </c>
      <c r="M2518" t="n">
        <v>2</v>
      </c>
      <c r="N2518" t="n">
        <v>0</v>
      </c>
      <c r="O2518" t="n">
        <v>4.6515</v>
      </c>
      <c r="P2518" t="n">
        <v>0</v>
      </c>
      <c r="Q2518" t="n">
        <v>0</v>
      </c>
    </row>
    <row r="2519">
      <c r="A2519" t="n">
        <v>2</v>
      </c>
      <c r="B2519" t="n">
        <v>2</v>
      </c>
      <c r="C2519" t="n">
        <v>2025</v>
      </c>
      <c r="D2519" t="n">
        <v>4</v>
      </c>
      <c r="E2519" t="n">
        <v>24</v>
      </c>
      <c r="F2519" t="n">
        <v>18</v>
      </c>
      <c r="G2519" t="n">
        <v>4</v>
      </c>
      <c r="H2519" t="n">
        <v>1</v>
      </c>
      <c r="I2519" t="n">
        <v>3</v>
      </c>
      <c r="J2519" t="n">
        <v>70</v>
      </c>
      <c r="K2519" t="n">
        <v>20</v>
      </c>
      <c r="L2519" t="n">
        <v>8</v>
      </c>
      <c r="M2519" t="n">
        <v>1</v>
      </c>
      <c r="N2519" t="n">
        <v>0</v>
      </c>
      <c r="O2519" t="n">
        <v>8.364699999999999</v>
      </c>
      <c r="P2519" t="n">
        <v>0</v>
      </c>
      <c r="Q2519" t="n">
        <v>0</v>
      </c>
    </row>
    <row r="2520">
      <c r="A2520" t="n">
        <v>2</v>
      </c>
      <c r="B2520" t="n">
        <v>2</v>
      </c>
      <c r="C2520" t="n">
        <v>2025</v>
      </c>
      <c r="D2520" t="n">
        <v>4</v>
      </c>
      <c r="E2520" t="n">
        <v>24</v>
      </c>
      <c r="F2520" t="n">
        <v>18</v>
      </c>
      <c r="G2520" t="n">
        <v>4</v>
      </c>
      <c r="H2520" t="n">
        <v>1</v>
      </c>
      <c r="I2520" t="n">
        <v>3</v>
      </c>
      <c r="J2520" t="n">
        <v>70</v>
      </c>
      <c r="K2520" t="n">
        <v>20</v>
      </c>
      <c r="L2520" t="n">
        <v>99</v>
      </c>
      <c r="M2520" t="n">
        <v>1</v>
      </c>
      <c r="N2520" t="n">
        <v>0</v>
      </c>
      <c r="O2520" t="n">
        <v>11.4021</v>
      </c>
      <c r="P2520" t="n">
        <v>0</v>
      </c>
      <c r="Q2520" t="n">
        <v>0</v>
      </c>
    </row>
    <row r="2521">
      <c r="A2521" t="n">
        <v>2</v>
      </c>
      <c r="B2521" t="n">
        <v>2</v>
      </c>
      <c r="C2521" t="n">
        <v>2025</v>
      </c>
      <c r="D2521" t="n">
        <v>4</v>
      </c>
      <c r="E2521" t="n">
        <v>24</v>
      </c>
      <c r="F2521" t="n">
        <v>18</v>
      </c>
      <c r="G2521" t="n">
        <v>4</v>
      </c>
      <c r="H2521" t="n">
        <v>2</v>
      </c>
      <c r="I2521" t="n">
        <v>3</v>
      </c>
      <c r="J2521" t="n">
        <v>233</v>
      </c>
      <c r="K2521" t="n">
        <v>20</v>
      </c>
      <c r="L2521" t="n">
        <v>8</v>
      </c>
      <c r="M2521" t="n">
        <v>1</v>
      </c>
      <c r="N2521" t="n">
        <v>0</v>
      </c>
      <c r="O2521" t="n">
        <v>3.8947</v>
      </c>
      <c r="P2521" t="n">
        <v>0</v>
      </c>
      <c r="Q2521" t="n">
        <v>0</v>
      </c>
    </row>
    <row r="2522">
      <c r="A2522" t="n">
        <v>2</v>
      </c>
      <c r="B2522" t="n">
        <v>2</v>
      </c>
      <c r="C2522" t="n">
        <v>2025</v>
      </c>
      <c r="D2522" t="n">
        <v>4</v>
      </c>
      <c r="E2522" t="n">
        <v>24</v>
      </c>
      <c r="F2522" t="n">
        <v>18</v>
      </c>
      <c r="G2522" t="n">
        <v>4</v>
      </c>
      <c r="H2522" t="n">
        <v>2</v>
      </c>
      <c r="I2522" t="n">
        <v>3</v>
      </c>
      <c r="J2522" t="n">
        <v>233</v>
      </c>
      <c r="K2522" t="n">
        <v>20</v>
      </c>
      <c r="L2522" t="n">
        <v>99</v>
      </c>
      <c r="M2522" t="n">
        <v>1</v>
      </c>
      <c r="N2522" t="n">
        <v>0</v>
      </c>
      <c r="O2522" t="n">
        <v>10.4668</v>
      </c>
      <c r="P2522" t="n">
        <v>0</v>
      </c>
      <c r="Q2522" t="n">
        <v>0</v>
      </c>
    </row>
    <row r="2523">
      <c r="A2523" t="n">
        <v>2</v>
      </c>
      <c r="B2523" t="n">
        <v>2</v>
      </c>
      <c r="C2523" t="n">
        <v>2025</v>
      </c>
      <c r="D2523" t="n">
        <v>4</v>
      </c>
      <c r="E2523" t="n">
        <v>24</v>
      </c>
      <c r="F2523" t="n">
        <v>19</v>
      </c>
      <c r="G2523" t="n">
        <v>1</v>
      </c>
      <c r="H2523" t="n">
        <v>1</v>
      </c>
      <c r="I2523" t="n">
        <v>3</v>
      </c>
      <c r="J2523" t="n">
        <v>254</v>
      </c>
      <c r="K2523" t="n">
        <v>20</v>
      </c>
      <c r="L2523" t="n">
        <v>0</v>
      </c>
      <c r="M2523" t="n">
        <v>0</v>
      </c>
      <c r="N2523" t="n">
        <v>1.6752</v>
      </c>
      <c r="O2523" t="n">
        <v>0</v>
      </c>
      <c r="P2523" t="n">
        <v>0</v>
      </c>
      <c r="Q2523" t="n">
        <v>0</v>
      </c>
    </row>
    <row r="2524">
      <c r="A2524" t="n">
        <v>2</v>
      </c>
      <c r="B2524" t="n">
        <v>2</v>
      </c>
      <c r="C2524" t="n">
        <v>2025</v>
      </c>
      <c r="D2524" t="n">
        <v>4</v>
      </c>
      <c r="E2524" t="n">
        <v>24</v>
      </c>
      <c r="F2524" t="n">
        <v>19</v>
      </c>
      <c r="G2524" t="n">
        <v>1</v>
      </c>
      <c r="H2524" t="n">
        <v>1</v>
      </c>
      <c r="I2524" t="n">
        <v>3</v>
      </c>
      <c r="J2524" t="n">
        <v>254</v>
      </c>
      <c r="K2524" t="n">
        <v>20</v>
      </c>
      <c r="L2524" t="n">
        <v>8</v>
      </c>
      <c r="M2524" t="n">
        <v>1</v>
      </c>
      <c r="N2524" t="n">
        <v>0</v>
      </c>
      <c r="O2524" t="n">
        <v>0.1969</v>
      </c>
      <c r="P2524" t="n">
        <v>0</v>
      </c>
      <c r="Q2524" t="n">
        <v>0</v>
      </c>
    </row>
    <row r="2525">
      <c r="A2525" t="n">
        <v>2</v>
      </c>
      <c r="B2525" t="n">
        <v>2</v>
      </c>
      <c r="C2525" t="n">
        <v>2025</v>
      </c>
      <c r="D2525" t="n">
        <v>4</v>
      </c>
      <c r="E2525" t="n">
        <v>24</v>
      </c>
      <c r="F2525" t="n">
        <v>19</v>
      </c>
      <c r="G2525" t="n">
        <v>1</v>
      </c>
      <c r="H2525" t="n">
        <v>1</v>
      </c>
      <c r="I2525" t="n">
        <v>3</v>
      </c>
      <c r="J2525" t="n">
        <v>254</v>
      </c>
      <c r="K2525" t="n">
        <v>20</v>
      </c>
      <c r="L2525" t="n">
        <v>99</v>
      </c>
      <c r="M2525" t="n">
        <v>1</v>
      </c>
      <c r="N2525" t="n">
        <v>0</v>
      </c>
      <c r="O2525" t="n">
        <v>9.6493</v>
      </c>
      <c r="P2525" t="n">
        <v>0</v>
      </c>
      <c r="Q2525" t="n">
        <v>0</v>
      </c>
    </row>
    <row r="2526">
      <c r="A2526" t="n">
        <v>2</v>
      </c>
      <c r="B2526" t="n">
        <v>2</v>
      </c>
      <c r="C2526" t="n">
        <v>2025</v>
      </c>
      <c r="D2526" t="n">
        <v>4</v>
      </c>
      <c r="E2526" t="n">
        <v>24</v>
      </c>
      <c r="F2526" t="n">
        <v>19</v>
      </c>
      <c r="G2526" t="n">
        <v>1</v>
      </c>
      <c r="H2526" t="n">
        <v>2</v>
      </c>
      <c r="I2526" t="n">
        <v>3</v>
      </c>
      <c r="J2526" t="n">
        <v>568</v>
      </c>
      <c r="K2526" t="n">
        <v>20</v>
      </c>
      <c r="L2526" t="n">
        <v>0</v>
      </c>
      <c r="M2526" t="n">
        <v>0</v>
      </c>
      <c r="N2526" t="n">
        <v>1.1008</v>
      </c>
      <c r="O2526" t="n">
        <v>0</v>
      </c>
      <c r="P2526" t="n">
        <v>0</v>
      </c>
      <c r="Q2526" t="n">
        <v>0</v>
      </c>
    </row>
    <row r="2527">
      <c r="A2527" t="n">
        <v>2</v>
      </c>
      <c r="B2527" t="n">
        <v>2</v>
      </c>
      <c r="C2527" t="n">
        <v>2025</v>
      </c>
      <c r="D2527" t="n">
        <v>4</v>
      </c>
      <c r="E2527" t="n">
        <v>24</v>
      </c>
      <c r="F2527" t="n">
        <v>19</v>
      </c>
      <c r="G2527" t="n">
        <v>1</v>
      </c>
      <c r="H2527" t="n">
        <v>2</v>
      </c>
      <c r="I2527" t="n">
        <v>3</v>
      </c>
      <c r="J2527" t="n">
        <v>568</v>
      </c>
      <c r="K2527" t="n">
        <v>20</v>
      </c>
      <c r="L2527" t="n">
        <v>8</v>
      </c>
      <c r="M2527" t="n">
        <v>2</v>
      </c>
      <c r="N2527" t="n">
        <v>0</v>
      </c>
      <c r="O2527" t="n">
        <v>0.3811</v>
      </c>
      <c r="P2527" t="n">
        <v>0</v>
      </c>
      <c r="Q2527" t="n">
        <v>0</v>
      </c>
    </row>
    <row r="2528">
      <c r="A2528" t="n">
        <v>2</v>
      </c>
      <c r="B2528" t="n">
        <v>2</v>
      </c>
      <c r="C2528" t="n">
        <v>2025</v>
      </c>
      <c r="D2528" t="n">
        <v>4</v>
      </c>
      <c r="E2528" t="n">
        <v>24</v>
      </c>
      <c r="F2528" t="n">
        <v>19</v>
      </c>
      <c r="G2528" t="n">
        <v>1</v>
      </c>
      <c r="H2528" t="n">
        <v>2</v>
      </c>
      <c r="I2528" t="n">
        <v>3</v>
      </c>
      <c r="J2528" t="n">
        <v>568</v>
      </c>
      <c r="K2528" t="n">
        <v>20</v>
      </c>
      <c r="L2528" t="n">
        <v>99</v>
      </c>
      <c r="M2528" t="n">
        <v>1</v>
      </c>
      <c r="N2528" t="n">
        <v>0</v>
      </c>
      <c r="O2528" t="n">
        <v>13.1795</v>
      </c>
      <c r="P2528" t="n">
        <v>0</v>
      </c>
      <c r="Q2528" t="n">
        <v>0</v>
      </c>
    </row>
    <row r="2529">
      <c r="A2529" t="n">
        <v>2</v>
      </c>
      <c r="B2529" t="n">
        <v>2</v>
      </c>
      <c r="C2529" t="n">
        <v>2025</v>
      </c>
      <c r="D2529" t="n">
        <v>4</v>
      </c>
      <c r="E2529" t="n">
        <v>24</v>
      </c>
      <c r="F2529" t="n">
        <v>19</v>
      </c>
      <c r="G2529" t="n">
        <v>2</v>
      </c>
      <c r="H2529" t="n">
        <v>1</v>
      </c>
      <c r="I2529" t="n">
        <v>3</v>
      </c>
      <c r="J2529" t="n">
        <v>448</v>
      </c>
      <c r="K2529" t="n">
        <v>20</v>
      </c>
      <c r="L2529" t="n">
        <v>0</v>
      </c>
      <c r="M2529" t="n">
        <v>0</v>
      </c>
      <c r="N2529" t="n">
        <v>1.9569</v>
      </c>
      <c r="O2529" t="n">
        <v>0</v>
      </c>
      <c r="P2529" t="n">
        <v>0</v>
      </c>
      <c r="Q2529" t="n">
        <v>0</v>
      </c>
    </row>
    <row r="2530">
      <c r="A2530" t="n">
        <v>2</v>
      </c>
      <c r="B2530" t="n">
        <v>2</v>
      </c>
      <c r="C2530" t="n">
        <v>2025</v>
      </c>
      <c r="D2530" t="n">
        <v>4</v>
      </c>
      <c r="E2530" t="n">
        <v>24</v>
      </c>
      <c r="F2530" t="n">
        <v>19</v>
      </c>
      <c r="G2530" t="n">
        <v>2</v>
      </c>
      <c r="H2530" t="n">
        <v>1</v>
      </c>
      <c r="I2530" t="n">
        <v>3</v>
      </c>
      <c r="J2530" t="n">
        <v>448</v>
      </c>
      <c r="K2530" t="n">
        <v>20</v>
      </c>
      <c r="L2530" t="n">
        <v>99</v>
      </c>
      <c r="M2530" t="n">
        <v>1</v>
      </c>
      <c r="N2530" t="n">
        <v>0</v>
      </c>
      <c r="O2530" t="n">
        <v>12.6903</v>
      </c>
      <c r="P2530" t="n">
        <v>0</v>
      </c>
      <c r="Q2530" t="n">
        <v>0</v>
      </c>
    </row>
    <row r="2531">
      <c r="A2531" t="n">
        <v>2</v>
      </c>
      <c r="B2531" t="n">
        <v>2</v>
      </c>
      <c r="C2531" t="n">
        <v>2025</v>
      </c>
      <c r="D2531" t="n">
        <v>4</v>
      </c>
      <c r="E2531" t="n">
        <v>24</v>
      </c>
      <c r="F2531" t="n">
        <v>19</v>
      </c>
      <c r="G2531" t="n">
        <v>2</v>
      </c>
      <c r="H2531" t="n">
        <v>1</v>
      </c>
      <c r="I2531" t="n">
        <v>3</v>
      </c>
      <c r="J2531" t="n">
        <v>448</v>
      </c>
      <c r="K2531" t="n">
        <v>20</v>
      </c>
      <c r="L2531" t="n">
        <v>99</v>
      </c>
      <c r="M2531" t="n">
        <v>2</v>
      </c>
      <c r="N2531" t="n">
        <v>0</v>
      </c>
      <c r="O2531" t="n">
        <v>1.1386</v>
      </c>
      <c r="P2531" t="n">
        <v>0</v>
      </c>
      <c r="Q2531" t="n">
        <v>0</v>
      </c>
    </row>
    <row r="2532">
      <c r="A2532" t="n">
        <v>2</v>
      </c>
      <c r="B2532" t="n">
        <v>2</v>
      </c>
      <c r="C2532" t="n">
        <v>2025</v>
      </c>
      <c r="D2532" t="n">
        <v>4</v>
      </c>
      <c r="E2532" t="n">
        <v>24</v>
      </c>
      <c r="F2532" t="n">
        <v>19</v>
      </c>
      <c r="G2532" t="n">
        <v>2</v>
      </c>
      <c r="H2532" t="n">
        <v>2</v>
      </c>
      <c r="I2532" t="n">
        <v>3</v>
      </c>
      <c r="J2532" t="n">
        <v>650</v>
      </c>
      <c r="K2532" t="n">
        <v>20</v>
      </c>
      <c r="L2532" t="n">
        <v>0</v>
      </c>
      <c r="M2532" t="n">
        <v>0</v>
      </c>
      <c r="N2532" t="n">
        <v>25.0968</v>
      </c>
      <c r="O2532" t="n">
        <v>0</v>
      </c>
      <c r="P2532" t="n">
        <v>0</v>
      </c>
      <c r="Q2532" t="n">
        <v>0</v>
      </c>
    </row>
    <row r="2533">
      <c r="A2533" t="n">
        <v>2</v>
      </c>
      <c r="B2533" t="n">
        <v>2</v>
      </c>
      <c r="C2533" t="n">
        <v>2025</v>
      </c>
      <c r="D2533" t="n">
        <v>4</v>
      </c>
      <c r="E2533" t="n">
        <v>24</v>
      </c>
      <c r="F2533" t="n">
        <v>19</v>
      </c>
      <c r="G2533" t="n">
        <v>2</v>
      </c>
      <c r="H2533" t="n">
        <v>2</v>
      </c>
      <c r="I2533" t="n">
        <v>3</v>
      </c>
      <c r="J2533" t="n">
        <v>650</v>
      </c>
      <c r="K2533" t="n">
        <v>20</v>
      </c>
      <c r="L2533" t="n">
        <v>8</v>
      </c>
      <c r="M2533" t="n">
        <v>2</v>
      </c>
      <c r="N2533" t="n">
        <v>0</v>
      </c>
      <c r="O2533" t="n">
        <v>16.1718</v>
      </c>
      <c r="P2533" t="n">
        <v>0</v>
      </c>
      <c r="Q2533" t="n">
        <v>0</v>
      </c>
    </row>
    <row r="2534">
      <c r="A2534" t="n">
        <v>2</v>
      </c>
      <c r="B2534" t="n">
        <v>2</v>
      </c>
      <c r="C2534" t="n">
        <v>2025</v>
      </c>
      <c r="D2534" t="n">
        <v>4</v>
      </c>
      <c r="E2534" t="n">
        <v>24</v>
      </c>
      <c r="F2534" t="n">
        <v>19</v>
      </c>
      <c r="G2534" t="n">
        <v>2</v>
      </c>
      <c r="H2534" t="n">
        <v>2</v>
      </c>
      <c r="I2534" t="n">
        <v>3</v>
      </c>
      <c r="J2534" t="n">
        <v>650</v>
      </c>
      <c r="K2534" t="n">
        <v>20</v>
      </c>
      <c r="L2534" t="n">
        <v>99</v>
      </c>
      <c r="M2534" t="n">
        <v>2</v>
      </c>
      <c r="N2534" t="n">
        <v>0</v>
      </c>
      <c r="O2534" t="n">
        <v>8.925000000000001</v>
      </c>
      <c r="P2534" t="n">
        <v>0</v>
      </c>
      <c r="Q2534" t="n">
        <v>0</v>
      </c>
    </row>
    <row r="2535">
      <c r="A2535" t="n">
        <v>2</v>
      </c>
      <c r="B2535" t="n">
        <v>2</v>
      </c>
      <c r="C2535" t="n">
        <v>2025</v>
      </c>
      <c r="D2535" t="n">
        <v>4</v>
      </c>
      <c r="E2535" t="n">
        <v>24</v>
      </c>
      <c r="F2535" t="n">
        <v>19</v>
      </c>
      <c r="G2535" t="n">
        <v>3</v>
      </c>
      <c r="H2535" t="n">
        <v>1</v>
      </c>
      <c r="I2535" t="n">
        <v>3</v>
      </c>
      <c r="J2535" t="n">
        <v>1368</v>
      </c>
      <c r="K2535" t="n">
        <v>20</v>
      </c>
      <c r="L2535" t="n">
        <v>0</v>
      </c>
      <c r="M2535" t="n">
        <v>0</v>
      </c>
      <c r="N2535" t="n">
        <v>9.1126</v>
      </c>
      <c r="O2535" t="n">
        <v>0</v>
      </c>
      <c r="P2535" t="n">
        <v>0</v>
      </c>
      <c r="Q2535" t="n">
        <v>0</v>
      </c>
    </row>
    <row r="2536">
      <c r="A2536" t="n">
        <v>2</v>
      </c>
      <c r="B2536" t="n">
        <v>2</v>
      </c>
      <c r="C2536" t="n">
        <v>2025</v>
      </c>
      <c r="D2536" t="n">
        <v>4</v>
      </c>
      <c r="E2536" t="n">
        <v>24</v>
      </c>
      <c r="F2536" t="n">
        <v>19</v>
      </c>
      <c r="G2536" t="n">
        <v>3</v>
      </c>
      <c r="H2536" t="n">
        <v>1</v>
      </c>
      <c r="I2536" t="n">
        <v>3</v>
      </c>
      <c r="J2536" t="n">
        <v>1368</v>
      </c>
      <c r="K2536" t="n">
        <v>20</v>
      </c>
      <c r="L2536" t="n">
        <v>0</v>
      </c>
      <c r="M2536" t="n">
        <v>0</v>
      </c>
      <c r="N2536" t="n">
        <v>2.4788</v>
      </c>
      <c r="O2536" t="n">
        <v>0</v>
      </c>
      <c r="P2536" t="n">
        <v>0</v>
      </c>
      <c r="Q2536" t="n">
        <v>0</v>
      </c>
    </row>
    <row r="2537">
      <c r="A2537" t="n">
        <v>2</v>
      </c>
      <c r="B2537" t="n">
        <v>2</v>
      </c>
      <c r="C2537" t="n">
        <v>2025</v>
      </c>
      <c r="D2537" t="n">
        <v>4</v>
      </c>
      <c r="E2537" t="n">
        <v>24</v>
      </c>
      <c r="F2537" t="n">
        <v>19</v>
      </c>
      <c r="G2537" t="n">
        <v>3</v>
      </c>
      <c r="H2537" t="n">
        <v>1</v>
      </c>
      <c r="I2537" t="n">
        <v>3</v>
      </c>
      <c r="J2537" t="n">
        <v>1368</v>
      </c>
      <c r="K2537" t="n">
        <v>20</v>
      </c>
      <c r="L2537" t="n">
        <v>99</v>
      </c>
      <c r="M2537" t="n">
        <v>1</v>
      </c>
      <c r="N2537" t="n">
        <v>0</v>
      </c>
      <c r="O2537" t="n">
        <v>6.6338</v>
      </c>
      <c r="P2537" t="n">
        <v>0</v>
      </c>
      <c r="Q2537" t="n">
        <v>0</v>
      </c>
    </row>
    <row r="2538">
      <c r="A2538" t="n">
        <v>2</v>
      </c>
      <c r="B2538" t="n">
        <v>2</v>
      </c>
      <c r="C2538" t="n">
        <v>2025</v>
      </c>
      <c r="D2538" t="n">
        <v>4</v>
      </c>
      <c r="E2538" t="n">
        <v>24</v>
      </c>
      <c r="F2538" t="n">
        <v>19</v>
      </c>
      <c r="G2538" t="n">
        <v>3</v>
      </c>
      <c r="H2538" t="n">
        <v>2</v>
      </c>
      <c r="I2538" t="n">
        <v>3</v>
      </c>
      <c r="J2538" t="n">
        <v>867</v>
      </c>
      <c r="K2538" t="n">
        <v>20</v>
      </c>
      <c r="L2538" t="n">
        <v>0</v>
      </c>
      <c r="M2538" t="n">
        <v>0</v>
      </c>
      <c r="N2538" t="n">
        <v>0.6476</v>
      </c>
      <c r="O2538" t="n">
        <v>0</v>
      </c>
      <c r="P2538" t="n">
        <v>0</v>
      </c>
      <c r="Q2538" t="n">
        <v>0</v>
      </c>
    </row>
    <row r="2539">
      <c r="A2539" t="n">
        <v>2</v>
      </c>
      <c r="B2539" t="n">
        <v>2</v>
      </c>
      <c r="C2539" t="n">
        <v>2025</v>
      </c>
      <c r="D2539" t="n">
        <v>4</v>
      </c>
      <c r="E2539" t="n">
        <v>24</v>
      </c>
      <c r="F2539" t="n">
        <v>19</v>
      </c>
      <c r="G2539" t="n">
        <v>3</v>
      </c>
      <c r="H2539" t="n">
        <v>2</v>
      </c>
      <c r="I2539" t="n">
        <v>3</v>
      </c>
      <c r="J2539" t="n">
        <v>867</v>
      </c>
      <c r="K2539" t="n">
        <v>20</v>
      </c>
      <c r="L2539" t="n">
        <v>99</v>
      </c>
      <c r="M2539" t="n">
        <v>1</v>
      </c>
      <c r="N2539" t="n">
        <v>0</v>
      </c>
      <c r="O2539" t="n">
        <v>16.8099</v>
      </c>
      <c r="P2539" t="n">
        <v>0</v>
      </c>
      <c r="Q2539" t="n">
        <v>0</v>
      </c>
    </row>
    <row r="2540">
      <c r="A2540" t="n">
        <v>2</v>
      </c>
      <c r="B2540" t="n">
        <v>2</v>
      </c>
      <c r="C2540" t="n">
        <v>2025</v>
      </c>
      <c r="D2540" t="n">
        <v>4</v>
      </c>
      <c r="E2540" t="n">
        <v>24</v>
      </c>
      <c r="F2540" t="n">
        <v>19</v>
      </c>
      <c r="G2540" t="n">
        <v>3</v>
      </c>
      <c r="H2540" t="n">
        <v>3</v>
      </c>
      <c r="I2540" t="n">
        <v>3</v>
      </c>
      <c r="J2540" t="n">
        <v>1805</v>
      </c>
      <c r="K2540" t="n">
        <v>20</v>
      </c>
      <c r="L2540" t="n">
        <v>0</v>
      </c>
      <c r="M2540" t="n">
        <v>0</v>
      </c>
      <c r="N2540" t="n">
        <v>0.9471000000000001</v>
      </c>
      <c r="O2540" t="n">
        <v>0</v>
      </c>
      <c r="P2540" t="n">
        <v>0</v>
      </c>
      <c r="Q2540" t="n">
        <v>0</v>
      </c>
    </row>
    <row r="2541">
      <c r="A2541" t="n">
        <v>2</v>
      </c>
      <c r="B2541" t="n">
        <v>2</v>
      </c>
      <c r="C2541" t="n">
        <v>2025</v>
      </c>
      <c r="D2541" t="n">
        <v>4</v>
      </c>
      <c r="E2541" t="n">
        <v>24</v>
      </c>
      <c r="F2541" t="n">
        <v>19</v>
      </c>
      <c r="G2541" t="n">
        <v>3</v>
      </c>
      <c r="H2541" t="n">
        <v>3</v>
      </c>
      <c r="I2541" t="n">
        <v>3</v>
      </c>
      <c r="J2541" t="n">
        <v>1805</v>
      </c>
      <c r="K2541" t="n">
        <v>20</v>
      </c>
      <c r="L2541" t="n">
        <v>99</v>
      </c>
      <c r="M2541" t="n">
        <v>2</v>
      </c>
      <c r="N2541" t="n">
        <v>0</v>
      </c>
      <c r="O2541" t="n">
        <v>6.3222</v>
      </c>
      <c r="P2541" t="n">
        <v>0</v>
      </c>
      <c r="Q2541" t="n">
        <v>0</v>
      </c>
    </row>
    <row r="2542">
      <c r="A2542" t="n">
        <v>2</v>
      </c>
      <c r="B2542" t="n">
        <v>2</v>
      </c>
      <c r="C2542" t="n">
        <v>2025</v>
      </c>
      <c r="D2542" t="n">
        <v>4</v>
      </c>
      <c r="E2542" t="n">
        <v>24</v>
      </c>
      <c r="F2542" t="n">
        <v>19</v>
      </c>
      <c r="G2542" t="n">
        <v>3</v>
      </c>
      <c r="H2542" t="n">
        <v>4</v>
      </c>
      <c r="I2542" t="n">
        <v>3</v>
      </c>
      <c r="J2542" t="n">
        <v>449</v>
      </c>
      <c r="K2542" t="n">
        <v>20</v>
      </c>
      <c r="L2542" t="n">
        <v>99</v>
      </c>
      <c r="M2542" t="n">
        <v>1</v>
      </c>
      <c r="N2542" t="n">
        <v>0</v>
      </c>
      <c r="O2542" t="n">
        <v>11.7207</v>
      </c>
      <c r="P2542" t="n">
        <v>0</v>
      </c>
      <c r="Q2542" t="n">
        <v>0</v>
      </c>
    </row>
    <row r="2543">
      <c r="A2543" t="n">
        <v>2</v>
      </c>
      <c r="B2543" t="n">
        <v>2</v>
      </c>
      <c r="C2543" t="n">
        <v>2025</v>
      </c>
      <c r="D2543" t="n">
        <v>4</v>
      </c>
      <c r="E2543" t="n">
        <v>24</v>
      </c>
      <c r="F2543" t="n">
        <v>20</v>
      </c>
      <c r="G2543" t="n">
        <v>1</v>
      </c>
      <c r="H2543" t="n">
        <v>1</v>
      </c>
      <c r="I2543" t="n">
        <v>3</v>
      </c>
      <c r="J2543" t="n">
        <v>955</v>
      </c>
      <c r="K2543" t="n">
        <v>20</v>
      </c>
      <c r="L2543" t="n">
        <v>0</v>
      </c>
      <c r="M2543" t="n">
        <v>0</v>
      </c>
      <c r="N2543" t="n">
        <v>0.201</v>
      </c>
      <c r="O2543" t="n">
        <v>0</v>
      </c>
      <c r="P2543" t="n">
        <v>0</v>
      </c>
      <c r="Q2543" t="n">
        <v>0</v>
      </c>
    </row>
    <row r="2544">
      <c r="A2544" t="n">
        <v>2</v>
      </c>
      <c r="B2544" t="n">
        <v>2</v>
      </c>
      <c r="C2544" t="n">
        <v>2025</v>
      </c>
      <c r="D2544" t="n">
        <v>4</v>
      </c>
      <c r="E2544" t="n">
        <v>24</v>
      </c>
      <c r="F2544" t="n">
        <v>20</v>
      </c>
      <c r="G2544" t="n">
        <v>1</v>
      </c>
      <c r="H2544" t="n">
        <v>1</v>
      </c>
      <c r="I2544" t="n">
        <v>3</v>
      </c>
      <c r="J2544" t="n">
        <v>955</v>
      </c>
      <c r="K2544" t="n">
        <v>20</v>
      </c>
      <c r="L2544" t="n">
        <v>99</v>
      </c>
      <c r="M2544" t="n">
        <v>1</v>
      </c>
      <c r="N2544" t="n">
        <v>0</v>
      </c>
      <c r="O2544" t="n">
        <v>5.4922</v>
      </c>
      <c r="P2544" t="n">
        <v>0</v>
      </c>
      <c r="Q2544" t="n">
        <v>0</v>
      </c>
    </row>
    <row r="2545">
      <c r="A2545" t="n">
        <v>2</v>
      </c>
      <c r="B2545" t="n">
        <v>2</v>
      </c>
      <c r="C2545" t="n">
        <v>2025</v>
      </c>
      <c r="D2545" t="n">
        <v>4</v>
      </c>
      <c r="E2545" t="n">
        <v>24</v>
      </c>
      <c r="F2545" t="n">
        <v>20</v>
      </c>
      <c r="G2545" t="n">
        <v>1</v>
      </c>
      <c r="H2545" t="n">
        <v>2</v>
      </c>
      <c r="I2545" t="n">
        <v>3</v>
      </c>
      <c r="J2545" t="n">
        <v>1161</v>
      </c>
      <c r="K2545" t="n">
        <v>20</v>
      </c>
      <c r="L2545" t="n">
        <v>0</v>
      </c>
      <c r="M2545" t="n">
        <v>0</v>
      </c>
      <c r="N2545" t="n">
        <v>0.7685999999999999</v>
      </c>
      <c r="O2545" t="n">
        <v>0</v>
      </c>
      <c r="P2545" t="n">
        <v>0</v>
      </c>
      <c r="Q2545" t="n">
        <v>0</v>
      </c>
    </row>
    <row r="2546">
      <c r="A2546" t="n">
        <v>2</v>
      </c>
      <c r="B2546" t="n">
        <v>2</v>
      </c>
      <c r="C2546" t="n">
        <v>2025</v>
      </c>
      <c r="D2546" t="n">
        <v>4</v>
      </c>
      <c r="E2546" t="n">
        <v>24</v>
      </c>
      <c r="F2546" t="n">
        <v>20</v>
      </c>
      <c r="G2546" t="n">
        <v>1</v>
      </c>
      <c r="H2546" t="n">
        <v>2</v>
      </c>
      <c r="I2546" t="n">
        <v>3</v>
      </c>
      <c r="J2546" t="n">
        <v>1161</v>
      </c>
      <c r="K2546" t="n">
        <v>20</v>
      </c>
      <c r="L2546" t="n">
        <v>99</v>
      </c>
      <c r="M2546" t="n">
        <v>1</v>
      </c>
      <c r="N2546" t="n">
        <v>0</v>
      </c>
      <c r="O2546" t="n">
        <v>16.2931</v>
      </c>
      <c r="P2546" t="n">
        <v>0</v>
      </c>
      <c r="Q2546" t="n">
        <v>0</v>
      </c>
    </row>
    <row r="2547">
      <c r="A2547" t="n">
        <v>2</v>
      </c>
      <c r="B2547" t="n">
        <v>2</v>
      </c>
      <c r="C2547" t="n">
        <v>2025</v>
      </c>
      <c r="D2547" t="n">
        <v>4</v>
      </c>
      <c r="E2547" t="n">
        <v>24</v>
      </c>
      <c r="F2547" t="n">
        <v>20</v>
      </c>
      <c r="G2547" t="n">
        <v>2</v>
      </c>
      <c r="H2547" t="n">
        <v>1</v>
      </c>
      <c r="I2547" t="n">
        <v>3</v>
      </c>
      <c r="J2547" t="n">
        <v>79</v>
      </c>
      <c r="K2547" t="n">
        <v>20</v>
      </c>
      <c r="L2547" t="n">
        <v>0</v>
      </c>
      <c r="M2547" t="n">
        <v>0</v>
      </c>
      <c r="N2547" t="n">
        <v>7.7154</v>
      </c>
      <c r="O2547" t="n">
        <v>0</v>
      </c>
      <c r="P2547" t="n">
        <v>0</v>
      </c>
      <c r="Q2547" t="n">
        <v>0</v>
      </c>
    </row>
    <row r="2548">
      <c r="A2548" t="n">
        <v>2</v>
      </c>
      <c r="B2548" t="n">
        <v>2</v>
      </c>
      <c r="C2548" t="n">
        <v>2025</v>
      </c>
      <c r="D2548" t="n">
        <v>4</v>
      </c>
      <c r="E2548" t="n">
        <v>24</v>
      </c>
      <c r="F2548" t="n">
        <v>20</v>
      </c>
      <c r="G2548" t="n">
        <v>2</v>
      </c>
      <c r="H2548" t="n">
        <v>1</v>
      </c>
      <c r="I2548" t="n">
        <v>3</v>
      </c>
      <c r="J2548" t="n">
        <v>79</v>
      </c>
      <c r="K2548" t="n">
        <v>20</v>
      </c>
      <c r="L2548" t="n">
        <v>10</v>
      </c>
      <c r="M2548" t="n">
        <v>1</v>
      </c>
      <c r="N2548" t="n">
        <v>2.5774</v>
      </c>
      <c r="O2548" t="n">
        <v>0</v>
      </c>
      <c r="P2548" t="n">
        <v>0</v>
      </c>
      <c r="Q2548" t="n">
        <v>0</v>
      </c>
    </row>
    <row r="2549">
      <c r="A2549" t="n">
        <v>2</v>
      </c>
      <c r="B2549" t="n">
        <v>2</v>
      </c>
      <c r="C2549" t="n">
        <v>2025</v>
      </c>
      <c r="D2549" t="n">
        <v>4</v>
      </c>
      <c r="E2549" t="n">
        <v>24</v>
      </c>
      <c r="F2549" t="n">
        <v>20</v>
      </c>
      <c r="G2549" t="n">
        <v>2</v>
      </c>
      <c r="H2549" t="n">
        <v>1</v>
      </c>
      <c r="I2549" t="n">
        <v>3</v>
      </c>
      <c r="J2549" t="n">
        <v>79</v>
      </c>
      <c r="K2549" t="n">
        <v>20</v>
      </c>
      <c r="L2549" t="n">
        <v>99</v>
      </c>
      <c r="M2549" t="n">
        <v>1</v>
      </c>
      <c r="N2549" t="n">
        <v>13.8901</v>
      </c>
      <c r="O2549" t="n">
        <v>8.297700000000001</v>
      </c>
      <c r="P2549" t="n">
        <v>0</v>
      </c>
      <c r="Q2549" t="n">
        <v>0</v>
      </c>
    </row>
    <row r="2550">
      <c r="A2550" t="n">
        <v>2</v>
      </c>
      <c r="B2550" t="n">
        <v>2</v>
      </c>
      <c r="C2550" t="n">
        <v>2025</v>
      </c>
      <c r="D2550" t="n">
        <v>4</v>
      </c>
      <c r="E2550" t="n">
        <v>24</v>
      </c>
      <c r="F2550" t="n">
        <v>20</v>
      </c>
      <c r="G2550" t="n">
        <v>2</v>
      </c>
      <c r="H2550" t="n">
        <v>2</v>
      </c>
      <c r="I2550" t="n">
        <v>3</v>
      </c>
      <c r="J2550" t="n">
        <v>150</v>
      </c>
      <c r="K2550" t="n">
        <v>20</v>
      </c>
      <c r="L2550" t="n">
        <v>0</v>
      </c>
      <c r="M2550" t="n">
        <v>0</v>
      </c>
      <c r="N2550" t="n">
        <v>20.9323</v>
      </c>
      <c r="O2550" t="n">
        <v>0</v>
      </c>
      <c r="P2550" t="n">
        <v>0</v>
      </c>
      <c r="Q2550" t="n">
        <v>0</v>
      </c>
    </row>
    <row r="2551">
      <c r="A2551" t="n">
        <v>2</v>
      </c>
      <c r="B2551" t="n">
        <v>2</v>
      </c>
      <c r="C2551" t="n">
        <v>2025</v>
      </c>
      <c r="D2551" t="n">
        <v>4</v>
      </c>
      <c r="E2551" t="n">
        <v>24</v>
      </c>
      <c r="F2551" t="n">
        <v>20</v>
      </c>
      <c r="G2551" t="n">
        <v>2</v>
      </c>
      <c r="H2551" t="n">
        <v>2</v>
      </c>
      <c r="I2551" t="n">
        <v>3</v>
      </c>
      <c r="J2551" t="n">
        <v>150</v>
      </c>
      <c r="K2551" t="n">
        <v>20</v>
      </c>
      <c r="L2551" t="n">
        <v>10</v>
      </c>
      <c r="M2551" t="n">
        <v>1</v>
      </c>
      <c r="N2551" t="n">
        <v>0.4</v>
      </c>
      <c r="O2551" t="n">
        <v>0</v>
      </c>
      <c r="P2551" t="n">
        <v>0</v>
      </c>
      <c r="Q2551" t="n">
        <v>0</v>
      </c>
    </row>
    <row r="2552">
      <c r="A2552" t="n">
        <v>2</v>
      </c>
      <c r="B2552" t="n">
        <v>2</v>
      </c>
      <c r="C2552" t="n">
        <v>2025</v>
      </c>
      <c r="D2552" t="n">
        <v>4</v>
      </c>
      <c r="E2552" t="n">
        <v>24</v>
      </c>
      <c r="F2552" t="n">
        <v>20</v>
      </c>
      <c r="G2552" t="n">
        <v>2</v>
      </c>
      <c r="H2552" t="n">
        <v>2</v>
      </c>
      <c r="I2552" t="n">
        <v>3</v>
      </c>
      <c r="J2552" t="n">
        <v>150</v>
      </c>
      <c r="K2552" t="n">
        <v>20</v>
      </c>
      <c r="L2552" t="n">
        <v>10</v>
      </c>
      <c r="M2552" t="n">
        <v>2</v>
      </c>
      <c r="N2552" t="n">
        <v>0.3</v>
      </c>
      <c r="O2552" t="n">
        <v>0</v>
      </c>
      <c r="P2552" t="n">
        <v>0</v>
      </c>
      <c r="Q2552" t="n">
        <v>0</v>
      </c>
    </row>
    <row r="2553">
      <c r="A2553" t="n">
        <v>2</v>
      </c>
      <c r="B2553" t="n">
        <v>2</v>
      </c>
      <c r="C2553" t="n">
        <v>2025</v>
      </c>
      <c r="D2553" t="n">
        <v>4</v>
      </c>
      <c r="E2553" t="n">
        <v>24</v>
      </c>
      <c r="F2553" t="n">
        <v>20</v>
      </c>
      <c r="G2553" t="n">
        <v>2</v>
      </c>
      <c r="H2553" t="n">
        <v>2</v>
      </c>
      <c r="I2553" t="n">
        <v>3</v>
      </c>
      <c r="J2553" t="n">
        <v>150</v>
      </c>
      <c r="K2553" t="n">
        <v>20</v>
      </c>
      <c r="L2553" t="n">
        <v>99</v>
      </c>
      <c r="M2553" t="n">
        <v>1</v>
      </c>
      <c r="N2553" t="n">
        <v>0</v>
      </c>
      <c r="O2553" t="n">
        <v>9.725199999999999</v>
      </c>
      <c r="P2553" t="n">
        <v>0</v>
      </c>
      <c r="Q2553" t="n">
        <v>0</v>
      </c>
    </row>
    <row r="2554">
      <c r="A2554" t="n">
        <v>2</v>
      </c>
      <c r="B2554" t="n">
        <v>2</v>
      </c>
      <c r="C2554" t="n">
        <v>2025</v>
      </c>
      <c r="D2554" t="n">
        <v>4</v>
      </c>
      <c r="E2554" t="n">
        <v>24</v>
      </c>
      <c r="F2554" t="n">
        <v>21</v>
      </c>
      <c r="G2554" t="n">
        <v>1</v>
      </c>
      <c r="H2554" t="n">
        <v>1</v>
      </c>
      <c r="I2554" t="n">
        <v>3</v>
      </c>
      <c r="J2554" t="n">
        <v>262</v>
      </c>
      <c r="K2554" t="n">
        <v>20</v>
      </c>
      <c r="L2554" t="n">
        <v>0</v>
      </c>
      <c r="M2554" t="n">
        <v>0</v>
      </c>
      <c r="N2554" t="n">
        <v>4.6899</v>
      </c>
      <c r="O2554" t="n">
        <v>0</v>
      </c>
      <c r="P2554" t="n">
        <v>0</v>
      </c>
      <c r="Q2554" t="n">
        <v>0</v>
      </c>
    </row>
    <row r="2555">
      <c r="A2555" t="n">
        <v>2</v>
      </c>
      <c r="B2555" t="n">
        <v>2</v>
      </c>
      <c r="C2555" t="n">
        <v>2025</v>
      </c>
      <c r="D2555" t="n">
        <v>4</v>
      </c>
      <c r="E2555" t="n">
        <v>24</v>
      </c>
      <c r="F2555" t="n">
        <v>21</v>
      </c>
      <c r="G2555" t="n">
        <v>1</v>
      </c>
      <c r="H2555" t="n">
        <v>1</v>
      </c>
      <c r="I2555" t="n">
        <v>3</v>
      </c>
      <c r="J2555" t="n">
        <v>262</v>
      </c>
      <c r="K2555" t="n">
        <v>20</v>
      </c>
      <c r="L2555" t="n">
        <v>99</v>
      </c>
      <c r="M2555" t="n">
        <v>1</v>
      </c>
      <c r="N2555" t="n">
        <v>0</v>
      </c>
      <c r="O2555" t="n">
        <v>10.6139</v>
      </c>
      <c r="P2555" t="n">
        <v>0</v>
      </c>
      <c r="Q2555" t="n">
        <v>0</v>
      </c>
    </row>
    <row r="2556">
      <c r="A2556" t="n">
        <v>2</v>
      </c>
      <c r="B2556" t="n">
        <v>2</v>
      </c>
      <c r="C2556" t="n">
        <v>2025</v>
      </c>
      <c r="D2556" t="n">
        <v>4</v>
      </c>
      <c r="E2556" t="n">
        <v>24</v>
      </c>
      <c r="F2556" t="n">
        <v>21</v>
      </c>
      <c r="G2556" t="n">
        <v>1</v>
      </c>
      <c r="H2556" t="n">
        <v>1</v>
      </c>
      <c r="I2556" t="n">
        <v>3</v>
      </c>
      <c r="J2556" t="n">
        <v>262</v>
      </c>
      <c r="K2556" t="n">
        <v>20</v>
      </c>
      <c r="L2556" t="n">
        <v>99</v>
      </c>
      <c r="M2556" t="n">
        <v>2</v>
      </c>
      <c r="N2556" t="n">
        <v>5.5286</v>
      </c>
      <c r="O2556" t="n">
        <v>0</v>
      </c>
      <c r="P2556" t="n">
        <v>0</v>
      </c>
      <c r="Q2556" t="n">
        <v>0</v>
      </c>
    </row>
    <row r="2557">
      <c r="A2557" t="n">
        <v>2</v>
      </c>
      <c r="B2557" t="n">
        <v>2</v>
      </c>
      <c r="C2557" t="n">
        <v>2025</v>
      </c>
      <c r="D2557" t="n">
        <v>4</v>
      </c>
      <c r="E2557" t="n">
        <v>24</v>
      </c>
      <c r="F2557" t="n">
        <v>21</v>
      </c>
      <c r="G2557" t="n">
        <v>1</v>
      </c>
      <c r="H2557" t="n">
        <v>2</v>
      </c>
      <c r="I2557" t="n">
        <v>3</v>
      </c>
      <c r="J2557" t="n">
        <v>1472</v>
      </c>
      <c r="K2557" t="n">
        <v>20</v>
      </c>
      <c r="L2557" t="n">
        <v>0</v>
      </c>
      <c r="M2557" t="n">
        <v>0</v>
      </c>
      <c r="N2557" t="n">
        <v>2.011</v>
      </c>
      <c r="O2557" t="n">
        <v>0</v>
      </c>
      <c r="P2557" t="n">
        <v>0</v>
      </c>
      <c r="Q2557" t="n">
        <v>0</v>
      </c>
    </row>
    <row r="2558">
      <c r="A2558" t="n">
        <v>2</v>
      </c>
      <c r="B2558" t="n">
        <v>2</v>
      </c>
      <c r="C2558" t="n">
        <v>2025</v>
      </c>
      <c r="D2558" t="n">
        <v>4</v>
      </c>
      <c r="E2558" t="n">
        <v>24</v>
      </c>
      <c r="F2558" t="n">
        <v>21</v>
      </c>
      <c r="G2558" t="n">
        <v>1</v>
      </c>
      <c r="H2558" t="n">
        <v>2</v>
      </c>
      <c r="I2558" t="n">
        <v>3</v>
      </c>
      <c r="J2558" t="n">
        <v>1472</v>
      </c>
      <c r="K2558" t="n">
        <v>20</v>
      </c>
      <c r="L2558" t="n">
        <v>99</v>
      </c>
      <c r="M2558" t="n">
        <v>1</v>
      </c>
      <c r="N2558" t="n">
        <v>0</v>
      </c>
      <c r="O2558" t="n">
        <v>7.4259</v>
      </c>
      <c r="P2558" t="n">
        <v>0</v>
      </c>
      <c r="Q2558" t="n">
        <v>0</v>
      </c>
    </row>
    <row r="2559">
      <c r="A2559" t="n">
        <v>2</v>
      </c>
      <c r="B2559" t="n">
        <v>2</v>
      </c>
      <c r="C2559" t="n">
        <v>2025</v>
      </c>
      <c r="D2559" t="n">
        <v>4</v>
      </c>
      <c r="E2559" t="n">
        <v>24</v>
      </c>
      <c r="F2559" t="n">
        <v>21</v>
      </c>
      <c r="G2559" t="n">
        <v>1</v>
      </c>
      <c r="H2559" t="n">
        <v>2</v>
      </c>
      <c r="I2559" t="n">
        <v>3</v>
      </c>
      <c r="J2559" t="n">
        <v>1472</v>
      </c>
      <c r="K2559" t="n">
        <v>20</v>
      </c>
      <c r="L2559" t="n">
        <v>99</v>
      </c>
      <c r="M2559" t="n">
        <v>2</v>
      </c>
      <c r="N2559" t="n">
        <v>0</v>
      </c>
      <c r="O2559" t="n">
        <v>1.6176</v>
      </c>
      <c r="P2559" t="n">
        <v>0</v>
      </c>
      <c r="Q2559" t="n">
        <v>0</v>
      </c>
    </row>
    <row r="2560">
      <c r="A2560" t="n">
        <v>2</v>
      </c>
      <c r="B2560" t="n">
        <v>2</v>
      </c>
      <c r="C2560" t="n">
        <v>2025</v>
      </c>
      <c r="D2560" t="n">
        <v>4</v>
      </c>
      <c r="E2560" t="n">
        <v>24</v>
      </c>
      <c r="F2560" t="n">
        <v>21</v>
      </c>
      <c r="G2560" t="n">
        <v>2</v>
      </c>
      <c r="H2560" t="n">
        <v>1</v>
      </c>
      <c r="I2560" t="n">
        <v>3</v>
      </c>
      <c r="J2560" t="n">
        <v>326</v>
      </c>
      <c r="K2560" t="n">
        <v>20</v>
      </c>
      <c r="L2560" t="n">
        <v>0</v>
      </c>
      <c r="M2560" t="n">
        <v>0</v>
      </c>
      <c r="N2560" t="n">
        <v>21.217</v>
      </c>
      <c r="O2560" t="n">
        <v>0</v>
      </c>
      <c r="P2560" t="n">
        <v>0</v>
      </c>
      <c r="Q2560" t="n">
        <v>0</v>
      </c>
    </row>
    <row r="2561">
      <c r="A2561" t="n">
        <v>2</v>
      </c>
      <c r="B2561" t="n">
        <v>2</v>
      </c>
      <c r="C2561" t="n">
        <v>2025</v>
      </c>
      <c r="D2561" t="n">
        <v>4</v>
      </c>
      <c r="E2561" t="n">
        <v>24</v>
      </c>
      <c r="F2561" t="n">
        <v>21</v>
      </c>
      <c r="G2561" t="n">
        <v>2</v>
      </c>
      <c r="H2561" t="n">
        <v>1</v>
      </c>
      <c r="I2561" t="n">
        <v>3</v>
      </c>
      <c r="J2561" t="n">
        <v>326</v>
      </c>
      <c r="K2561" t="n">
        <v>20</v>
      </c>
      <c r="L2561" t="n">
        <v>8</v>
      </c>
      <c r="M2561" t="n">
        <v>1</v>
      </c>
      <c r="N2561" t="n">
        <v>0</v>
      </c>
      <c r="O2561" t="n">
        <v>1.2044</v>
      </c>
      <c r="P2561" t="n">
        <v>0</v>
      </c>
      <c r="Q2561" t="n">
        <v>0</v>
      </c>
    </row>
    <row r="2562">
      <c r="A2562" t="n">
        <v>2</v>
      </c>
      <c r="B2562" t="n">
        <v>2</v>
      </c>
      <c r="C2562" t="n">
        <v>2025</v>
      </c>
      <c r="D2562" t="n">
        <v>4</v>
      </c>
      <c r="E2562" t="n">
        <v>24</v>
      </c>
      <c r="F2562" t="n">
        <v>21</v>
      </c>
      <c r="G2562" t="n">
        <v>2</v>
      </c>
      <c r="H2562" t="n">
        <v>2</v>
      </c>
      <c r="I2562" t="n">
        <v>3</v>
      </c>
      <c r="J2562" t="n">
        <v>3430</v>
      </c>
      <c r="K2562" t="n">
        <v>20</v>
      </c>
      <c r="L2562" t="n">
        <v>0</v>
      </c>
      <c r="M2562" t="n">
        <v>0</v>
      </c>
      <c r="N2562" t="n">
        <v>3.9424</v>
      </c>
      <c r="O2562" t="n">
        <v>0</v>
      </c>
      <c r="P2562" t="n">
        <v>0</v>
      </c>
      <c r="Q2562" t="n">
        <v>0</v>
      </c>
    </row>
    <row r="2563">
      <c r="A2563" t="n">
        <v>2</v>
      </c>
      <c r="B2563" t="n">
        <v>2</v>
      </c>
      <c r="C2563" t="n">
        <v>2025</v>
      </c>
      <c r="D2563" t="n">
        <v>4</v>
      </c>
      <c r="E2563" t="n">
        <v>24</v>
      </c>
      <c r="F2563" t="n">
        <v>21</v>
      </c>
      <c r="G2563" t="n">
        <v>3</v>
      </c>
      <c r="H2563" t="n">
        <v>1</v>
      </c>
      <c r="I2563" t="n">
        <v>3</v>
      </c>
      <c r="J2563" t="n">
        <v>379</v>
      </c>
      <c r="K2563" t="n">
        <v>20</v>
      </c>
      <c r="L2563" t="n">
        <v>0</v>
      </c>
      <c r="M2563" t="n">
        <v>0</v>
      </c>
      <c r="N2563" t="n">
        <v>7.2664</v>
      </c>
      <c r="O2563" t="n">
        <v>0</v>
      </c>
      <c r="P2563" t="n">
        <v>0</v>
      </c>
      <c r="Q2563" t="n">
        <v>0</v>
      </c>
    </row>
    <row r="2564">
      <c r="A2564" t="n">
        <v>2</v>
      </c>
      <c r="B2564" t="n">
        <v>2</v>
      </c>
      <c r="C2564" t="n">
        <v>2025</v>
      </c>
      <c r="D2564" t="n">
        <v>4</v>
      </c>
      <c r="E2564" t="n">
        <v>24</v>
      </c>
      <c r="F2564" t="n">
        <v>21</v>
      </c>
      <c r="G2564" t="n">
        <v>3</v>
      </c>
      <c r="H2564" t="n">
        <v>1</v>
      </c>
      <c r="I2564" t="n">
        <v>3</v>
      </c>
      <c r="J2564" t="n">
        <v>379</v>
      </c>
      <c r="K2564" t="n">
        <v>20</v>
      </c>
      <c r="L2564" t="n">
        <v>99</v>
      </c>
      <c r="M2564" t="n">
        <v>2</v>
      </c>
      <c r="N2564" t="n">
        <v>0</v>
      </c>
      <c r="O2564" t="n">
        <v>7.4435</v>
      </c>
      <c r="P2564" t="n">
        <v>0</v>
      </c>
      <c r="Q2564" t="n">
        <v>0</v>
      </c>
    </row>
    <row r="2565">
      <c r="A2565" t="n">
        <v>2</v>
      </c>
      <c r="B2565" t="n">
        <v>2</v>
      </c>
      <c r="C2565" t="n">
        <v>2025</v>
      </c>
      <c r="D2565" t="n">
        <v>4</v>
      </c>
      <c r="E2565" t="n">
        <v>24</v>
      </c>
      <c r="F2565" t="n">
        <v>21</v>
      </c>
      <c r="G2565" t="n">
        <v>3</v>
      </c>
      <c r="H2565" t="n">
        <v>2</v>
      </c>
      <c r="I2565" t="n">
        <v>3</v>
      </c>
      <c r="J2565" t="n">
        <v>207</v>
      </c>
      <c r="K2565" t="n">
        <v>20</v>
      </c>
      <c r="L2565" t="n">
        <v>0</v>
      </c>
      <c r="M2565" t="n">
        <v>0</v>
      </c>
      <c r="N2565" t="n">
        <v>1.6842</v>
      </c>
      <c r="O2565" t="n">
        <v>0</v>
      </c>
      <c r="P2565" t="n">
        <v>0</v>
      </c>
      <c r="Q2565" t="n">
        <v>0</v>
      </c>
    </row>
    <row r="2566">
      <c r="A2566" t="n">
        <v>2</v>
      </c>
      <c r="B2566" t="n">
        <v>2</v>
      </c>
      <c r="C2566" t="n">
        <v>2025</v>
      </c>
      <c r="D2566" t="n">
        <v>4</v>
      </c>
      <c r="E2566" t="n">
        <v>24</v>
      </c>
      <c r="F2566" t="n">
        <v>21</v>
      </c>
      <c r="G2566" t="n">
        <v>3</v>
      </c>
      <c r="H2566" t="n">
        <v>2</v>
      </c>
      <c r="I2566" t="n">
        <v>3</v>
      </c>
      <c r="J2566" t="n">
        <v>207</v>
      </c>
      <c r="K2566" t="n">
        <v>20</v>
      </c>
      <c r="L2566" t="n">
        <v>8</v>
      </c>
      <c r="M2566" t="n">
        <v>1</v>
      </c>
      <c r="N2566" t="n">
        <v>0</v>
      </c>
      <c r="O2566" t="n">
        <v>0.96</v>
      </c>
      <c r="P2566" t="n">
        <v>0</v>
      </c>
      <c r="Q2566" t="n">
        <v>0</v>
      </c>
    </row>
    <row r="2567">
      <c r="A2567" t="n">
        <v>2</v>
      </c>
      <c r="B2567" t="n">
        <v>2</v>
      </c>
      <c r="C2567" t="n">
        <v>2025</v>
      </c>
      <c r="D2567" t="n">
        <v>4</v>
      </c>
      <c r="E2567" t="n">
        <v>24</v>
      </c>
      <c r="F2567" t="n">
        <v>21</v>
      </c>
      <c r="G2567" t="n">
        <v>3</v>
      </c>
      <c r="H2567" t="n">
        <v>2</v>
      </c>
      <c r="I2567" t="n">
        <v>3</v>
      </c>
      <c r="J2567" t="n">
        <v>207</v>
      </c>
      <c r="K2567" t="n">
        <v>20</v>
      </c>
      <c r="L2567" t="n">
        <v>99</v>
      </c>
      <c r="M2567" t="n">
        <v>1</v>
      </c>
      <c r="N2567" t="n">
        <v>0</v>
      </c>
      <c r="O2567" t="n">
        <v>10.4028</v>
      </c>
      <c r="P2567" t="n">
        <v>0</v>
      </c>
      <c r="Q2567" t="n">
        <v>0</v>
      </c>
    </row>
    <row r="2568">
      <c r="A2568" t="n">
        <v>2</v>
      </c>
      <c r="B2568" t="n">
        <v>2</v>
      </c>
      <c r="C2568" t="n">
        <v>2025</v>
      </c>
      <c r="D2568" t="n">
        <v>4</v>
      </c>
      <c r="E2568" t="n">
        <v>24</v>
      </c>
      <c r="F2568" t="n">
        <v>21</v>
      </c>
      <c r="G2568" t="n">
        <v>3</v>
      </c>
      <c r="H2568" t="n">
        <v>3</v>
      </c>
      <c r="I2568" t="n">
        <v>3</v>
      </c>
      <c r="J2568" t="n">
        <v>650</v>
      </c>
      <c r="K2568" t="n">
        <v>20</v>
      </c>
      <c r="L2568" t="n">
        <v>0</v>
      </c>
      <c r="M2568" t="n">
        <v>0</v>
      </c>
      <c r="N2568" t="n">
        <v>0.1398</v>
      </c>
      <c r="O2568" t="n">
        <v>0</v>
      </c>
      <c r="P2568" t="n">
        <v>0</v>
      </c>
      <c r="Q2568" t="n">
        <v>0</v>
      </c>
    </row>
    <row r="2569">
      <c r="A2569" t="n">
        <v>2</v>
      </c>
      <c r="B2569" t="n">
        <v>2</v>
      </c>
      <c r="C2569" t="n">
        <v>2025</v>
      </c>
      <c r="D2569" t="n">
        <v>4</v>
      </c>
      <c r="E2569" t="n">
        <v>24</v>
      </c>
      <c r="F2569" t="n">
        <v>21</v>
      </c>
      <c r="G2569" t="n">
        <v>3</v>
      </c>
      <c r="H2569" t="n">
        <v>3</v>
      </c>
      <c r="I2569" t="n">
        <v>3</v>
      </c>
      <c r="J2569" t="n">
        <v>650</v>
      </c>
      <c r="K2569" t="n">
        <v>20</v>
      </c>
      <c r="L2569" t="n">
        <v>99</v>
      </c>
      <c r="M2569" t="n">
        <v>1</v>
      </c>
      <c r="N2569" t="n">
        <v>0</v>
      </c>
      <c r="O2569" t="n">
        <v>5.822</v>
      </c>
      <c r="P2569" t="n">
        <v>0</v>
      </c>
      <c r="Q2569" t="n">
        <v>0</v>
      </c>
    </row>
    <row r="2570">
      <c r="A2570" t="n">
        <v>2</v>
      </c>
      <c r="B2570" t="n">
        <v>2</v>
      </c>
      <c r="C2570" t="n">
        <v>2025</v>
      </c>
      <c r="D2570" t="n">
        <v>4</v>
      </c>
      <c r="E2570" t="n">
        <v>24</v>
      </c>
      <c r="F2570" t="n">
        <v>21</v>
      </c>
      <c r="G2570" t="n">
        <v>3</v>
      </c>
      <c r="H2570" t="n">
        <v>3</v>
      </c>
      <c r="I2570" t="n">
        <v>3</v>
      </c>
      <c r="J2570" t="n">
        <v>650</v>
      </c>
      <c r="K2570" t="n">
        <v>20</v>
      </c>
      <c r="L2570" t="n">
        <v>99</v>
      </c>
      <c r="M2570" t="n">
        <v>2</v>
      </c>
      <c r="N2570" t="n">
        <v>0.1283</v>
      </c>
      <c r="O2570" t="n">
        <v>4.5416</v>
      </c>
      <c r="P2570" t="n">
        <v>0</v>
      </c>
      <c r="Q2570" t="n">
        <v>0</v>
      </c>
    </row>
    <row r="2571">
      <c r="A2571" t="n">
        <v>2</v>
      </c>
      <c r="B2571" t="n">
        <v>2</v>
      </c>
      <c r="C2571" t="n">
        <v>2025</v>
      </c>
      <c r="D2571" t="n">
        <v>4</v>
      </c>
      <c r="E2571" t="n">
        <v>24</v>
      </c>
      <c r="F2571" t="n">
        <v>21</v>
      </c>
      <c r="G2571" t="n">
        <v>4</v>
      </c>
      <c r="H2571" t="n">
        <v>1</v>
      </c>
      <c r="I2571" t="n">
        <v>3</v>
      </c>
      <c r="J2571" t="n">
        <v>278</v>
      </c>
      <c r="K2571" t="n">
        <v>20</v>
      </c>
      <c r="L2571" t="n">
        <v>0</v>
      </c>
      <c r="M2571" t="n">
        <v>0</v>
      </c>
      <c r="N2571" t="n">
        <v>1.695</v>
      </c>
      <c r="O2571" t="n">
        <v>0</v>
      </c>
      <c r="P2571" t="n">
        <v>0</v>
      </c>
      <c r="Q2571" t="n">
        <v>0</v>
      </c>
    </row>
    <row r="2572">
      <c r="A2572" t="n">
        <v>2</v>
      </c>
      <c r="B2572" t="n">
        <v>2</v>
      </c>
      <c r="C2572" t="n">
        <v>2025</v>
      </c>
      <c r="D2572" t="n">
        <v>4</v>
      </c>
      <c r="E2572" t="n">
        <v>24</v>
      </c>
      <c r="F2572" t="n">
        <v>21</v>
      </c>
      <c r="G2572" t="n">
        <v>4</v>
      </c>
      <c r="H2572" t="n">
        <v>1</v>
      </c>
      <c r="I2572" t="n">
        <v>3</v>
      </c>
      <c r="J2572" t="n">
        <v>278</v>
      </c>
      <c r="K2572" t="n">
        <v>20</v>
      </c>
      <c r="L2572" t="n">
        <v>99</v>
      </c>
      <c r="M2572" t="n">
        <v>1</v>
      </c>
      <c r="N2572" t="n">
        <v>0</v>
      </c>
      <c r="O2572" t="n">
        <v>18.9653</v>
      </c>
      <c r="P2572" t="n">
        <v>0</v>
      </c>
      <c r="Q2572" t="n">
        <v>0</v>
      </c>
    </row>
    <row r="2573">
      <c r="A2573" t="n">
        <v>2</v>
      </c>
      <c r="B2573" t="n">
        <v>2</v>
      </c>
      <c r="C2573" t="n">
        <v>2025</v>
      </c>
      <c r="D2573" t="n">
        <v>4</v>
      </c>
      <c r="E2573" t="n">
        <v>24</v>
      </c>
      <c r="F2573" t="n">
        <v>21</v>
      </c>
      <c r="G2573" t="n">
        <v>4</v>
      </c>
      <c r="H2573" t="n">
        <v>1</v>
      </c>
      <c r="I2573" t="n">
        <v>3</v>
      </c>
      <c r="J2573" t="n">
        <v>278</v>
      </c>
      <c r="K2573" t="n">
        <v>20</v>
      </c>
      <c r="L2573" t="n">
        <v>99</v>
      </c>
      <c r="M2573" t="n">
        <v>2</v>
      </c>
      <c r="N2573" t="n">
        <v>0</v>
      </c>
      <c r="O2573" t="n">
        <v>1.0745</v>
      </c>
      <c r="P2573" t="n">
        <v>0</v>
      </c>
      <c r="Q2573" t="n">
        <v>0</v>
      </c>
    </row>
    <row r="2574">
      <c r="A2574" t="n">
        <v>2</v>
      </c>
      <c r="B2574" t="n">
        <v>2</v>
      </c>
      <c r="C2574" t="n">
        <v>2025</v>
      </c>
      <c r="D2574" t="n">
        <v>4</v>
      </c>
      <c r="E2574" t="n">
        <v>24</v>
      </c>
      <c r="F2574" t="n">
        <v>21</v>
      </c>
      <c r="G2574" t="n">
        <v>4</v>
      </c>
      <c r="H2574" t="n">
        <v>2</v>
      </c>
      <c r="I2574" t="n">
        <v>3</v>
      </c>
      <c r="J2574" t="n">
        <v>227</v>
      </c>
      <c r="K2574" t="n">
        <v>20</v>
      </c>
      <c r="L2574" t="n">
        <v>0</v>
      </c>
      <c r="M2574" t="n">
        <v>0</v>
      </c>
      <c r="N2574" t="n">
        <v>8.949199999999999</v>
      </c>
      <c r="O2574" t="n">
        <v>0</v>
      </c>
      <c r="P2574" t="n">
        <v>0</v>
      </c>
      <c r="Q2574" t="n">
        <v>0</v>
      </c>
    </row>
    <row r="2575">
      <c r="A2575" t="n">
        <v>2</v>
      </c>
      <c r="B2575" t="n">
        <v>2</v>
      </c>
      <c r="C2575" t="n">
        <v>2025</v>
      </c>
      <c r="D2575" t="n">
        <v>4</v>
      </c>
      <c r="E2575" t="n">
        <v>24</v>
      </c>
      <c r="F2575" t="n">
        <v>21</v>
      </c>
      <c r="G2575" t="n">
        <v>4</v>
      </c>
      <c r="H2575" t="n">
        <v>2</v>
      </c>
      <c r="I2575" t="n">
        <v>3</v>
      </c>
      <c r="J2575" t="n">
        <v>227</v>
      </c>
      <c r="K2575" t="n">
        <v>20</v>
      </c>
      <c r="L2575" t="n">
        <v>8</v>
      </c>
      <c r="M2575" t="n">
        <v>1</v>
      </c>
      <c r="N2575" t="n">
        <v>0</v>
      </c>
      <c r="O2575" t="n">
        <v>0.5411</v>
      </c>
      <c r="P2575" t="n">
        <v>0</v>
      </c>
      <c r="Q2575" t="n">
        <v>0</v>
      </c>
    </row>
    <row r="2576">
      <c r="A2576" t="n">
        <v>2</v>
      </c>
      <c r="B2576" t="n">
        <v>2</v>
      </c>
      <c r="C2576" t="n">
        <v>2025</v>
      </c>
      <c r="D2576" t="n">
        <v>4</v>
      </c>
      <c r="E2576" t="n">
        <v>24</v>
      </c>
      <c r="F2576" t="n">
        <v>21</v>
      </c>
      <c r="G2576" t="n">
        <v>4</v>
      </c>
      <c r="H2576" t="n">
        <v>2</v>
      </c>
      <c r="I2576" t="n">
        <v>3</v>
      </c>
      <c r="J2576" t="n">
        <v>227</v>
      </c>
      <c r="K2576" t="n">
        <v>20</v>
      </c>
      <c r="L2576" t="n">
        <v>99</v>
      </c>
      <c r="M2576" t="n">
        <v>1</v>
      </c>
      <c r="N2576" t="n">
        <v>0</v>
      </c>
      <c r="O2576" t="n">
        <v>26.1122</v>
      </c>
      <c r="P2576" t="n">
        <v>0</v>
      </c>
      <c r="Q2576" t="n">
        <v>0</v>
      </c>
    </row>
    <row r="2577">
      <c r="A2577" t="n">
        <v>2</v>
      </c>
      <c r="B2577" t="n">
        <v>2</v>
      </c>
      <c r="C2577" t="n">
        <v>2025</v>
      </c>
      <c r="D2577" t="n">
        <v>4</v>
      </c>
      <c r="E2577" t="n">
        <v>24</v>
      </c>
      <c r="F2577" t="n">
        <v>22</v>
      </c>
      <c r="G2577" t="n">
        <v>1</v>
      </c>
      <c r="H2577" t="n">
        <v>1</v>
      </c>
      <c r="I2577" t="n">
        <v>3</v>
      </c>
      <c r="J2577" t="n">
        <v>220</v>
      </c>
      <c r="K2577" t="n">
        <v>20</v>
      </c>
      <c r="L2577" t="n">
        <v>0</v>
      </c>
      <c r="M2577" t="n">
        <v>0</v>
      </c>
      <c r="N2577" t="n">
        <v>24.4828</v>
      </c>
      <c r="O2577" t="n">
        <v>0</v>
      </c>
      <c r="P2577" t="n">
        <v>0</v>
      </c>
      <c r="Q2577" t="n">
        <v>0</v>
      </c>
    </row>
    <row r="2578">
      <c r="A2578" t="n">
        <v>2</v>
      </c>
      <c r="B2578" t="n">
        <v>2</v>
      </c>
      <c r="C2578" t="n">
        <v>2025</v>
      </c>
      <c r="D2578" t="n">
        <v>4</v>
      </c>
      <c r="E2578" t="n">
        <v>24</v>
      </c>
      <c r="F2578" t="n">
        <v>22</v>
      </c>
      <c r="G2578" t="n">
        <v>1</v>
      </c>
      <c r="H2578" t="n">
        <v>1</v>
      </c>
      <c r="I2578" t="n">
        <v>3</v>
      </c>
      <c r="J2578" t="n">
        <v>220</v>
      </c>
      <c r="K2578" t="n">
        <v>20</v>
      </c>
      <c r="L2578" t="n">
        <v>99</v>
      </c>
      <c r="M2578" t="n">
        <v>2</v>
      </c>
      <c r="N2578" t="n">
        <v>0</v>
      </c>
      <c r="O2578" t="n">
        <v>16.5354</v>
      </c>
      <c r="P2578" t="n">
        <v>0</v>
      </c>
      <c r="Q2578" t="n">
        <v>0</v>
      </c>
    </row>
    <row r="2579">
      <c r="A2579" t="n">
        <v>2</v>
      </c>
      <c r="B2579" t="n">
        <v>2</v>
      </c>
      <c r="C2579" t="n">
        <v>2025</v>
      </c>
      <c r="D2579" t="n">
        <v>4</v>
      </c>
      <c r="E2579" t="n">
        <v>24</v>
      </c>
      <c r="F2579" t="n">
        <v>22</v>
      </c>
      <c r="G2579" t="n">
        <v>1</v>
      </c>
      <c r="H2579" t="n">
        <v>2</v>
      </c>
      <c r="I2579" t="n">
        <v>3</v>
      </c>
      <c r="J2579" t="n">
        <v>769</v>
      </c>
      <c r="K2579" t="n">
        <v>20</v>
      </c>
      <c r="L2579" t="n">
        <v>0</v>
      </c>
      <c r="M2579" t="n">
        <v>0</v>
      </c>
      <c r="N2579" t="n">
        <v>0.0295</v>
      </c>
      <c r="O2579" t="n">
        <v>0</v>
      </c>
      <c r="P2579" t="n">
        <v>0</v>
      </c>
      <c r="Q2579" t="n">
        <v>0</v>
      </c>
    </row>
    <row r="2580">
      <c r="A2580" t="n">
        <v>2</v>
      </c>
      <c r="B2580" t="n">
        <v>2</v>
      </c>
      <c r="C2580" t="n">
        <v>2025</v>
      </c>
      <c r="D2580" t="n">
        <v>4</v>
      </c>
      <c r="E2580" t="n">
        <v>24</v>
      </c>
      <c r="F2580" t="n">
        <v>22</v>
      </c>
      <c r="G2580" t="n">
        <v>1</v>
      </c>
      <c r="H2580" t="n">
        <v>2</v>
      </c>
      <c r="I2580" t="n">
        <v>3</v>
      </c>
      <c r="J2580" t="n">
        <v>769</v>
      </c>
      <c r="K2580" t="n">
        <v>20</v>
      </c>
      <c r="L2580" t="n">
        <v>99</v>
      </c>
      <c r="M2580" t="n">
        <v>1</v>
      </c>
      <c r="N2580" t="n">
        <v>0</v>
      </c>
      <c r="O2580" t="n">
        <v>4.8395</v>
      </c>
      <c r="P2580" t="n">
        <v>0</v>
      </c>
      <c r="Q2580" t="n">
        <v>0</v>
      </c>
    </row>
    <row r="2581">
      <c r="A2581" t="n">
        <v>2</v>
      </c>
      <c r="B2581" t="n">
        <v>2</v>
      </c>
      <c r="C2581" t="n">
        <v>2025</v>
      </c>
      <c r="D2581" t="n">
        <v>4</v>
      </c>
      <c r="E2581" t="n">
        <v>24</v>
      </c>
      <c r="F2581" t="n">
        <v>22</v>
      </c>
      <c r="G2581" t="n">
        <v>1</v>
      </c>
      <c r="H2581" t="n">
        <v>2</v>
      </c>
      <c r="I2581" t="n">
        <v>3</v>
      </c>
      <c r="J2581" t="n">
        <v>769</v>
      </c>
      <c r="K2581" t="n">
        <v>20</v>
      </c>
      <c r="L2581" t="n">
        <v>99</v>
      </c>
      <c r="M2581" t="n">
        <v>2</v>
      </c>
      <c r="N2581" t="n">
        <v>0</v>
      </c>
      <c r="O2581" t="n">
        <v>6.1572</v>
      </c>
      <c r="P2581" t="n">
        <v>0</v>
      </c>
      <c r="Q2581" t="n">
        <v>0</v>
      </c>
    </row>
    <row r="2582">
      <c r="A2582" t="n">
        <v>2</v>
      </c>
      <c r="B2582" t="n">
        <v>2</v>
      </c>
      <c r="C2582" t="n">
        <v>2025</v>
      </c>
      <c r="D2582" t="n">
        <v>4</v>
      </c>
      <c r="E2582" t="n">
        <v>24</v>
      </c>
      <c r="F2582" t="n">
        <v>22</v>
      </c>
      <c r="G2582" t="n">
        <v>2</v>
      </c>
      <c r="H2582" t="n">
        <v>1</v>
      </c>
      <c r="I2582" t="n">
        <v>3</v>
      </c>
      <c r="J2582" t="n">
        <v>303</v>
      </c>
      <c r="K2582" t="n">
        <v>20</v>
      </c>
      <c r="L2582" t="n">
        <v>99</v>
      </c>
      <c r="M2582" t="n">
        <v>1</v>
      </c>
      <c r="N2582" t="n">
        <v>0</v>
      </c>
      <c r="O2582" t="n">
        <v>19.7285</v>
      </c>
      <c r="P2582" t="n">
        <v>0</v>
      </c>
      <c r="Q2582" t="n">
        <v>0</v>
      </c>
    </row>
    <row r="2583">
      <c r="A2583" t="n">
        <v>2</v>
      </c>
      <c r="B2583" t="n">
        <v>2</v>
      </c>
      <c r="C2583" t="n">
        <v>2025</v>
      </c>
      <c r="D2583" t="n">
        <v>4</v>
      </c>
      <c r="E2583" t="n">
        <v>24</v>
      </c>
      <c r="F2583" t="n">
        <v>22</v>
      </c>
      <c r="G2583" t="n">
        <v>2</v>
      </c>
      <c r="H2583" t="n">
        <v>2</v>
      </c>
      <c r="I2583" t="n">
        <v>3</v>
      </c>
      <c r="J2583" t="n">
        <v>293</v>
      </c>
      <c r="K2583" t="n">
        <v>20</v>
      </c>
      <c r="L2583" t="n">
        <v>99</v>
      </c>
      <c r="M2583" t="n">
        <v>1</v>
      </c>
      <c r="N2583" t="n">
        <v>0</v>
      </c>
      <c r="O2583" t="n">
        <v>40.9958</v>
      </c>
      <c r="P2583" t="n">
        <v>0</v>
      </c>
      <c r="Q2583" t="n">
        <v>0</v>
      </c>
    </row>
    <row r="2584">
      <c r="A2584" t="n">
        <v>2</v>
      </c>
      <c r="B2584" t="n">
        <v>2</v>
      </c>
      <c r="C2584" t="n">
        <v>2025</v>
      </c>
      <c r="D2584" t="n">
        <v>4</v>
      </c>
      <c r="E2584" t="n">
        <v>24</v>
      </c>
      <c r="F2584" t="n">
        <v>22</v>
      </c>
      <c r="G2584" t="n">
        <v>3</v>
      </c>
      <c r="H2584" t="n">
        <v>1</v>
      </c>
      <c r="I2584" t="n">
        <v>3</v>
      </c>
      <c r="J2584" t="n">
        <v>462</v>
      </c>
      <c r="K2584" t="n">
        <v>20</v>
      </c>
      <c r="L2584" t="n">
        <v>0</v>
      </c>
      <c r="M2584" t="n">
        <v>0</v>
      </c>
      <c r="N2584" t="n">
        <v>2.1852</v>
      </c>
      <c r="O2584" t="n">
        <v>0</v>
      </c>
      <c r="P2584" t="n">
        <v>0</v>
      </c>
      <c r="Q2584" t="n">
        <v>0</v>
      </c>
    </row>
    <row r="2585">
      <c r="A2585" t="n">
        <v>2</v>
      </c>
      <c r="B2585" t="n">
        <v>2</v>
      </c>
      <c r="C2585" t="n">
        <v>2025</v>
      </c>
      <c r="D2585" t="n">
        <v>4</v>
      </c>
      <c r="E2585" t="n">
        <v>24</v>
      </c>
      <c r="F2585" t="n">
        <v>22</v>
      </c>
      <c r="G2585" t="n">
        <v>3</v>
      </c>
      <c r="H2585" t="n">
        <v>1</v>
      </c>
      <c r="I2585" t="n">
        <v>3</v>
      </c>
      <c r="J2585" t="n">
        <v>462</v>
      </c>
      <c r="K2585" t="n">
        <v>20</v>
      </c>
      <c r="L2585" t="n">
        <v>99</v>
      </c>
      <c r="M2585" t="n">
        <v>2</v>
      </c>
      <c r="N2585" t="n">
        <v>0</v>
      </c>
      <c r="O2585" t="n">
        <v>8.5543</v>
      </c>
      <c r="P2585" t="n">
        <v>0</v>
      </c>
      <c r="Q2585" t="n">
        <v>0</v>
      </c>
    </row>
    <row r="2586">
      <c r="A2586" t="n">
        <v>2</v>
      </c>
      <c r="B2586" t="n">
        <v>2</v>
      </c>
      <c r="C2586" t="n">
        <v>2025</v>
      </c>
      <c r="D2586" t="n">
        <v>4</v>
      </c>
      <c r="E2586" t="n">
        <v>24</v>
      </c>
      <c r="F2586" t="n">
        <v>22</v>
      </c>
      <c r="G2586" t="n">
        <v>3</v>
      </c>
      <c r="H2586" t="n">
        <v>2</v>
      </c>
      <c r="I2586" t="n">
        <v>3</v>
      </c>
      <c r="J2586" t="n">
        <v>592</v>
      </c>
      <c r="K2586" t="n">
        <v>20</v>
      </c>
      <c r="L2586" t="n">
        <v>0</v>
      </c>
      <c r="M2586" t="n">
        <v>0</v>
      </c>
      <c r="N2586" t="n">
        <v>2.3219</v>
      </c>
      <c r="O2586" t="n">
        <v>0</v>
      </c>
      <c r="P2586" t="n">
        <v>0</v>
      </c>
      <c r="Q2586" t="n">
        <v>0</v>
      </c>
    </row>
    <row r="2587">
      <c r="A2587" t="n">
        <v>2</v>
      </c>
      <c r="B2587" t="n">
        <v>2</v>
      </c>
      <c r="C2587" t="n">
        <v>2025</v>
      </c>
      <c r="D2587" t="n">
        <v>4</v>
      </c>
      <c r="E2587" t="n">
        <v>24</v>
      </c>
      <c r="F2587" t="n">
        <v>22</v>
      </c>
      <c r="G2587" t="n">
        <v>3</v>
      </c>
      <c r="H2587" t="n">
        <v>2</v>
      </c>
      <c r="I2587" t="n">
        <v>3</v>
      </c>
      <c r="J2587" t="n">
        <v>592</v>
      </c>
      <c r="K2587" t="n">
        <v>20</v>
      </c>
      <c r="L2587" t="n">
        <v>99</v>
      </c>
      <c r="M2587" t="n">
        <v>1</v>
      </c>
      <c r="N2587" t="n">
        <v>0</v>
      </c>
      <c r="O2587" t="n">
        <v>0.6183999999999999</v>
      </c>
      <c r="P2587" t="n">
        <v>0</v>
      </c>
      <c r="Q2587" t="n">
        <v>0</v>
      </c>
    </row>
    <row r="2588">
      <c r="A2588" t="n">
        <v>2</v>
      </c>
      <c r="B2588" t="n">
        <v>2</v>
      </c>
      <c r="C2588" t="n">
        <v>2025</v>
      </c>
      <c r="D2588" t="n">
        <v>4</v>
      </c>
      <c r="E2588" t="n">
        <v>24</v>
      </c>
      <c r="F2588" t="n">
        <v>22</v>
      </c>
      <c r="G2588" t="n">
        <v>3</v>
      </c>
      <c r="H2588" t="n">
        <v>2</v>
      </c>
      <c r="I2588" t="n">
        <v>3</v>
      </c>
      <c r="J2588" t="n">
        <v>592</v>
      </c>
      <c r="K2588" t="n">
        <v>20</v>
      </c>
      <c r="L2588" t="n">
        <v>99</v>
      </c>
      <c r="M2588" t="n">
        <v>2</v>
      </c>
      <c r="N2588" t="n">
        <v>0</v>
      </c>
      <c r="O2588" t="n">
        <v>19.5802</v>
      </c>
      <c r="P2588" t="n">
        <v>0</v>
      </c>
      <c r="Q2588" t="n">
        <v>0</v>
      </c>
    </row>
    <row r="2589">
      <c r="A2589" t="n">
        <v>2</v>
      </c>
      <c r="B2589" t="n">
        <v>2</v>
      </c>
      <c r="C2589" t="n">
        <v>2025</v>
      </c>
      <c r="D2589" t="n">
        <v>4</v>
      </c>
      <c r="E2589" t="n">
        <v>24</v>
      </c>
      <c r="F2589" t="n">
        <v>23</v>
      </c>
      <c r="G2589" t="n">
        <v>1</v>
      </c>
      <c r="H2589" t="n">
        <v>1</v>
      </c>
      <c r="I2589" t="n">
        <v>3</v>
      </c>
      <c r="J2589" t="n">
        <v>350</v>
      </c>
      <c r="K2589" t="n">
        <v>20</v>
      </c>
      <c r="L2589" t="n">
        <v>0</v>
      </c>
      <c r="M2589" t="n">
        <v>0</v>
      </c>
      <c r="N2589" t="n">
        <v>16.2545</v>
      </c>
      <c r="O2589" t="n">
        <v>0</v>
      </c>
      <c r="P2589" t="n">
        <v>0</v>
      </c>
      <c r="Q2589" t="n">
        <v>0</v>
      </c>
    </row>
    <row r="2590">
      <c r="A2590" t="n">
        <v>2</v>
      </c>
      <c r="B2590" t="n">
        <v>2</v>
      </c>
      <c r="C2590" t="n">
        <v>2025</v>
      </c>
      <c r="D2590" t="n">
        <v>4</v>
      </c>
      <c r="E2590" t="n">
        <v>24</v>
      </c>
      <c r="F2590" t="n">
        <v>23</v>
      </c>
      <c r="G2590" t="n">
        <v>1</v>
      </c>
      <c r="H2590" t="n">
        <v>1</v>
      </c>
      <c r="I2590" t="n">
        <v>3</v>
      </c>
      <c r="J2590" t="n">
        <v>350</v>
      </c>
      <c r="K2590" t="n">
        <v>20</v>
      </c>
      <c r="L2590" t="n">
        <v>10</v>
      </c>
      <c r="M2590" t="n">
        <v>2</v>
      </c>
      <c r="N2590" t="n">
        <v>1.838</v>
      </c>
      <c r="O2590" t="n">
        <v>0</v>
      </c>
      <c r="P2590" t="n">
        <v>0</v>
      </c>
      <c r="Q2590" t="n">
        <v>0</v>
      </c>
    </row>
    <row r="2591">
      <c r="A2591" t="n">
        <v>2</v>
      </c>
      <c r="B2591" t="n">
        <v>2</v>
      </c>
      <c r="C2591" t="n">
        <v>2025</v>
      </c>
      <c r="D2591" t="n">
        <v>4</v>
      </c>
      <c r="E2591" t="n">
        <v>24</v>
      </c>
      <c r="F2591" t="n">
        <v>23</v>
      </c>
      <c r="G2591" t="n">
        <v>1</v>
      </c>
      <c r="H2591" t="n">
        <v>2</v>
      </c>
      <c r="I2591" t="n">
        <v>3</v>
      </c>
      <c r="J2591" t="n">
        <v>67</v>
      </c>
      <c r="K2591" t="n">
        <v>20</v>
      </c>
      <c r="L2591" t="n">
        <v>0</v>
      </c>
      <c r="M2591" t="n">
        <v>0</v>
      </c>
      <c r="N2591" t="n">
        <v>2.2518</v>
      </c>
      <c r="O2591" t="n">
        <v>0</v>
      </c>
      <c r="P2591" t="n">
        <v>0</v>
      </c>
      <c r="Q2591" t="n">
        <v>0</v>
      </c>
    </row>
    <row r="2592">
      <c r="A2592" t="n">
        <v>2</v>
      </c>
      <c r="B2592" t="n">
        <v>2</v>
      </c>
      <c r="C2592" t="n">
        <v>2025</v>
      </c>
      <c r="D2592" t="n">
        <v>4</v>
      </c>
      <c r="E2592" t="n">
        <v>24</v>
      </c>
      <c r="F2592" t="n">
        <v>23</v>
      </c>
      <c r="G2592" t="n">
        <v>1</v>
      </c>
      <c r="H2592" t="n">
        <v>2</v>
      </c>
      <c r="I2592" t="n">
        <v>3</v>
      </c>
      <c r="J2592" t="n">
        <v>67</v>
      </c>
      <c r="K2592" t="n">
        <v>20</v>
      </c>
      <c r="L2592" t="n">
        <v>10</v>
      </c>
      <c r="M2592" t="n">
        <v>2</v>
      </c>
      <c r="N2592" t="n">
        <v>9.2385</v>
      </c>
      <c r="O2592" t="n">
        <v>1.7089</v>
      </c>
      <c r="P2592" t="n">
        <v>0</v>
      </c>
      <c r="Q2592" t="n">
        <v>0</v>
      </c>
    </row>
    <row r="2593">
      <c r="A2593" t="n">
        <v>2</v>
      </c>
      <c r="B2593" t="n">
        <v>2</v>
      </c>
      <c r="C2593" t="n">
        <v>2025</v>
      </c>
      <c r="D2593" t="n">
        <v>4</v>
      </c>
      <c r="E2593" t="n">
        <v>24</v>
      </c>
      <c r="F2593" t="n">
        <v>23</v>
      </c>
      <c r="G2593" t="n">
        <v>1</v>
      </c>
      <c r="H2593" t="n">
        <v>2</v>
      </c>
      <c r="I2593" t="n">
        <v>3</v>
      </c>
      <c r="J2593" t="n">
        <v>67</v>
      </c>
      <c r="K2593" t="n">
        <v>20</v>
      </c>
      <c r="L2593" t="n">
        <v>99</v>
      </c>
      <c r="M2593" t="n">
        <v>1</v>
      </c>
      <c r="N2593" t="n">
        <v>0</v>
      </c>
      <c r="O2593" t="n">
        <v>2.8997</v>
      </c>
      <c r="P2593" t="n">
        <v>0</v>
      </c>
      <c r="Q2593" t="n">
        <v>0</v>
      </c>
    </row>
    <row r="2594">
      <c r="A2594" t="n">
        <v>2</v>
      </c>
      <c r="B2594" t="n">
        <v>2</v>
      </c>
      <c r="C2594" t="n">
        <v>2025</v>
      </c>
      <c r="D2594" t="n">
        <v>4</v>
      </c>
      <c r="E2594" t="n">
        <v>24</v>
      </c>
      <c r="F2594" t="n">
        <v>23</v>
      </c>
      <c r="G2594" t="n">
        <v>1</v>
      </c>
      <c r="H2594" t="n">
        <v>2</v>
      </c>
      <c r="I2594" t="n">
        <v>3</v>
      </c>
      <c r="J2594" t="n">
        <v>67</v>
      </c>
      <c r="K2594" t="n">
        <v>20</v>
      </c>
      <c r="L2594" t="n">
        <v>99</v>
      </c>
      <c r="M2594" t="n">
        <v>2</v>
      </c>
      <c r="N2594" t="n">
        <v>0</v>
      </c>
      <c r="O2594" t="n">
        <v>5.4843</v>
      </c>
      <c r="P2594" t="n">
        <v>0</v>
      </c>
      <c r="Q2594" t="n">
        <v>0</v>
      </c>
    </row>
    <row r="2595">
      <c r="A2595" t="n">
        <v>2</v>
      </c>
      <c r="B2595" t="n">
        <v>2</v>
      </c>
      <c r="C2595" t="n">
        <v>2025</v>
      </c>
      <c r="D2595" t="n">
        <v>4</v>
      </c>
      <c r="E2595" t="n">
        <v>24</v>
      </c>
      <c r="F2595" t="n">
        <v>24</v>
      </c>
      <c r="G2595" t="n">
        <v>1</v>
      </c>
      <c r="H2595" t="n">
        <v>1</v>
      </c>
      <c r="I2595" t="n">
        <v>3</v>
      </c>
      <c r="J2595" t="n">
        <v>1739</v>
      </c>
      <c r="K2595" t="n">
        <v>20</v>
      </c>
      <c r="L2595" t="n">
        <v>0</v>
      </c>
      <c r="M2595" t="n">
        <v>0</v>
      </c>
      <c r="N2595" t="n">
        <v>5.268</v>
      </c>
      <c r="O2595" t="n">
        <v>0</v>
      </c>
      <c r="P2595" t="n">
        <v>0</v>
      </c>
      <c r="Q2595" t="n">
        <v>0</v>
      </c>
    </row>
    <row r="2596">
      <c r="A2596" t="n">
        <v>2</v>
      </c>
      <c r="B2596" t="n">
        <v>2</v>
      </c>
      <c r="C2596" t="n">
        <v>2025</v>
      </c>
      <c r="D2596" t="n">
        <v>4</v>
      </c>
      <c r="E2596" t="n">
        <v>24</v>
      </c>
      <c r="F2596" t="n">
        <v>24</v>
      </c>
      <c r="G2596" t="n">
        <v>1</v>
      </c>
      <c r="H2596" t="n">
        <v>2</v>
      </c>
      <c r="I2596" t="n">
        <v>3</v>
      </c>
      <c r="J2596" t="n">
        <v>1547</v>
      </c>
      <c r="K2596" t="n">
        <v>20</v>
      </c>
      <c r="L2596" t="n">
        <v>0</v>
      </c>
      <c r="M2596" t="n">
        <v>0</v>
      </c>
      <c r="N2596" t="n">
        <v>0.451</v>
      </c>
      <c r="O2596" t="n">
        <v>0</v>
      </c>
      <c r="P2596" t="n">
        <v>0</v>
      </c>
      <c r="Q2596" t="n">
        <v>0</v>
      </c>
    </row>
    <row r="2597">
      <c r="A2597" t="n">
        <v>2</v>
      </c>
      <c r="B2597" t="n">
        <v>2</v>
      </c>
      <c r="C2597" t="n">
        <v>2025</v>
      </c>
      <c r="D2597" t="n">
        <v>4</v>
      </c>
      <c r="E2597" t="n">
        <v>24</v>
      </c>
      <c r="F2597" t="n">
        <v>24</v>
      </c>
      <c r="G2597" t="n">
        <v>1</v>
      </c>
      <c r="H2597" t="n">
        <v>3</v>
      </c>
      <c r="I2597" t="n">
        <v>3</v>
      </c>
      <c r="J2597" t="n">
        <v>742</v>
      </c>
      <c r="K2597" t="n">
        <v>20</v>
      </c>
      <c r="L2597" t="n">
        <v>0</v>
      </c>
      <c r="M2597" t="n">
        <v>0</v>
      </c>
      <c r="N2597" t="n">
        <v>21.1572</v>
      </c>
      <c r="O2597" t="n">
        <v>0</v>
      </c>
      <c r="P2597" t="n">
        <v>0</v>
      </c>
      <c r="Q2597" t="n">
        <v>0</v>
      </c>
    </row>
    <row r="2598">
      <c r="A2598" t="n">
        <v>2</v>
      </c>
      <c r="B2598" t="n">
        <v>2</v>
      </c>
      <c r="C2598" t="n">
        <v>2025</v>
      </c>
      <c r="D2598" t="n">
        <v>4</v>
      </c>
      <c r="E2598" t="n">
        <v>24</v>
      </c>
      <c r="F2598" t="n">
        <v>24</v>
      </c>
      <c r="G2598" t="n">
        <v>1</v>
      </c>
      <c r="H2598" t="n">
        <v>3</v>
      </c>
      <c r="I2598" t="n">
        <v>3</v>
      </c>
      <c r="J2598" t="n">
        <v>742</v>
      </c>
      <c r="K2598" t="n">
        <v>20</v>
      </c>
      <c r="L2598" t="n">
        <v>99</v>
      </c>
      <c r="M2598" t="n">
        <v>1</v>
      </c>
      <c r="N2598" t="n">
        <v>0</v>
      </c>
      <c r="O2598" t="n">
        <v>3.3003</v>
      </c>
      <c r="P2598" t="n">
        <v>0</v>
      </c>
      <c r="Q2598" t="n">
        <v>0</v>
      </c>
    </row>
    <row r="2599">
      <c r="A2599" t="n">
        <v>2</v>
      </c>
      <c r="B2599" t="n">
        <v>2</v>
      </c>
      <c r="C2599" t="n">
        <v>2025</v>
      </c>
      <c r="D2599" t="n">
        <v>4</v>
      </c>
      <c r="E2599" t="n">
        <v>24</v>
      </c>
      <c r="F2599" t="n">
        <v>25</v>
      </c>
      <c r="G2599" t="n">
        <v>1</v>
      </c>
      <c r="H2599" t="n">
        <v>1</v>
      </c>
      <c r="I2599" t="n">
        <v>3</v>
      </c>
      <c r="J2599" t="n">
        <v>694</v>
      </c>
      <c r="K2599" t="n">
        <v>20</v>
      </c>
      <c r="L2599" t="n">
        <v>0</v>
      </c>
      <c r="M2599" t="n">
        <v>0</v>
      </c>
      <c r="N2599" t="n">
        <v>0.5625</v>
      </c>
      <c r="O2599" t="n">
        <v>0</v>
      </c>
      <c r="P2599" t="n">
        <v>0</v>
      </c>
      <c r="Q2599" t="n">
        <v>0</v>
      </c>
    </row>
    <row r="2600">
      <c r="A2600" t="n">
        <v>2</v>
      </c>
      <c r="B2600" t="n">
        <v>2</v>
      </c>
      <c r="C2600" t="n">
        <v>2025</v>
      </c>
      <c r="D2600" t="n">
        <v>4</v>
      </c>
      <c r="E2600" t="n">
        <v>24</v>
      </c>
      <c r="F2600" t="n">
        <v>25</v>
      </c>
      <c r="G2600" t="n">
        <v>1</v>
      </c>
      <c r="H2600" t="n">
        <v>1</v>
      </c>
      <c r="I2600" t="n">
        <v>3</v>
      </c>
      <c r="J2600" t="n">
        <v>694</v>
      </c>
      <c r="K2600" t="n">
        <v>20</v>
      </c>
      <c r="L2600" t="n">
        <v>99</v>
      </c>
      <c r="M2600" t="n">
        <v>1</v>
      </c>
      <c r="N2600" t="n">
        <v>0</v>
      </c>
      <c r="O2600" t="n">
        <v>6.3567</v>
      </c>
      <c r="P2600" t="n">
        <v>0</v>
      </c>
      <c r="Q2600" t="n">
        <v>0</v>
      </c>
    </row>
    <row r="2601">
      <c r="A2601" t="n">
        <v>2</v>
      </c>
      <c r="B2601" t="n">
        <v>2</v>
      </c>
      <c r="C2601" t="n">
        <v>2025</v>
      </c>
      <c r="D2601" t="n">
        <v>4</v>
      </c>
      <c r="E2601" t="n">
        <v>24</v>
      </c>
      <c r="F2601" t="n">
        <v>25</v>
      </c>
      <c r="G2601" t="n">
        <v>1</v>
      </c>
      <c r="H2601" t="n">
        <v>2</v>
      </c>
      <c r="I2601" t="n">
        <v>3</v>
      </c>
      <c r="J2601" t="n">
        <v>391</v>
      </c>
      <c r="K2601" t="n">
        <v>20</v>
      </c>
      <c r="L2601" t="n">
        <v>0</v>
      </c>
      <c r="M2601" t="n">
        <v>0</v>
      </c>
      <c r="N2601" t="n">
        <v>15.1665</v>
      </c>
      <c r="O2601" t="n">
        <v>0</v>
      </c>
      <c r="P2601" t="n">
        <v>0</v>
      </c>
      <c r="Q2601" t="n">
        <v>0</v>
      </c>
    </row>
    <row r="2602">
      <c r="A2602" t="n">
        <v>2</v>
      </c>
      <c r="B2602" t="n">
        <v>2</v>
      </c>
      <c r="C2602" t="n">
        <v>2025</v>
      </c>
      <c r="D2602" t="n">
        <v>4</v>
      </c>
      <c r="E2602" t="n">
        <v>24</v>
      </c>
      <c r="F2602" t="n">
        <v>25</v>
      </c>
      <c r="G2602" t="n">
        <v>2</v>
      </c>
      <c r="H2602" t="n">
        <v>1</v>
      </c>
      <c r="I2602" t="n">
        <v>3</v>
      </c>
      <c r="J2602" t="n">
        <v>2875</v>
      </c>
      <c r="K2602" t="n">
        <v>20</v>
      </c>
      <c r="L2602" t="n">
        <v>0</v>
      </c>
      <c r="M2602" t="n">
        <v>0</v>
      </c>
      <c r="N2602" t="n">
        <v>0.90994</v>
      </c>
      <c r="O2602" t="n">
        <v>0</v>
      </c>
      <c r="P2602" t="n">
        <v>0</v>
      </c>
      <c r="Q2602" t="n">
        <v>0</v>
      </c>
    </row>
    <row r="2603">
      <c r="A2603" t="n">
        <v>2</v>
      </c>
      <c r="B2603" t="n">
        <v>2</v>
      </c>
      <c r="C2603" t="n">
        <v>2025</v>
      </c>
      <c r="D2603" t="n">
        <v>4</v>
      </c>
      <c r="E2603" t="n">
        <v>24</v>
      </c>
      <c r="F2603" t="n">
        <v>25</v>
      </c>
      <c r="G2603" t="n">
        <v>2</v>
      </c>
      <c r="H2603" t="n">
        <v>1</v>
      </c>
      <c r="I2603" t="n">
        <v>3</v>
      </c>
      <c r="J2603" t="n">
        <v>2875</v>
      </c>
      <c r="K2603" t="n">
        <v>20</v>
      </c>
      <c r="L2603" t="n">
        <v>99</v>
      </c>
      <c r="M2603" t="n">
        <v>1</v>
      </c>
      <c r="N2603" t="n">
        <v>0</v>
      </c>
      <c r="O2603" t="n">
        <v>2.919</v>
      </c>
      <c r="P2603" t="n">
        <v>0</v>
      </c>
      <c r="Q2603" t="n">
        <v>0</v>
      </c>
    </row>
    <row r="2604">
      <c r="A2604" t="n">
        <v>2</v>
      </c>
      <c r="B2604" t="n">
        <v>2</v>
      </c>
      <c r="C2604" t="n">
        <v>2025</v>
      </c>
      <c r="D2604" t="n">
        <v>4</v>
      </c>
      <c r="E2604" t="n">
        <v>24</v>
      </c>
      <c r="F2604" t="n">
        <v>25</v>
      </c>
      <c r="G2604" t="n">
        <v>2</v>
      </c>
      <c r="H2604" t="n">
        <v>2</v>
      </c>
      <c r="I2604" t="n">
        <v>3</v>
      </c>
      <c r="J2604" t="n">
        <v>3389</v>
      </c>
      <c r="K2604" t="n">
        <v>20</v>
      </c>
      <c r="L2604" t="n">
        <v>0</v>
      </c>
      <c r="M2604" t="n">
        <v>0</v>
      </c>
      <c r="N2604" t="n">
        <v>4.535</v>
      </c>
      <c r="O2604" t="n">
        <v>0</v>
      </c>
      <c r="P2604" t="n">
        <v>0</v>
      </c>
      <c r="Q2604" t="n">
        <v>0</v>
      </c>
    </row>
    <row r="2605">
      <c r="A2605" t="n">
        <v>2</v>
      </c>
      <c r="B2605" t="n">
        <v>2</v>
      </c>
      <c r="C2605" t="n">
        <v>2025</v>
      </c>
      <c r="D2605" t="n">
        <v>4</v>
      </c>
      <c r="E2605" t="n">
        <v>24</v>
      </c>
      <c r="F2605" t="n">
        <v>25</v>
      </c>
      <c r="G2605" t="n">
        <v>2</v>
      </c>
      <c r="H2605" t="n">
        <v>2</v>
      </c>
      <c r="I2605" t="n">
        <v>3</v>
      </c>
      <c r="J2605" t="n">
        <v>3389</v>
      </c>
      <c r="K2605" t="n">
        <v>20</v>
      </c>
      <c r="L2605" t="n">
        <v>99</v>
      </c>
      <c r="M2605" t="n">
        <v>1</v>
      </c>
      <c r="N2605" t="n">
        <v>0</v>
      </c>
      <c r="O2605" t="n">
        <v>0.0502</v>
      </c>
      <c r="P2605" t="n">
        <v>0</v>
      </c>
      <c r="Q2605" t="n">
        <v>0</v>
      </c>
    </row>
    <row r="2606">
      <c r="A2606" t="n">
        <v>2</v>
      </c>
      <c r="B2606" t="n">
        <v>2</v>
      </c>
      <c r="C2606" t="n">
        <v>2025</v>
      </c>
      <c r="D2606" t="n">
        <v>4</v>
      </c>
      <c r="E2606" t="n">
        <v>24</v>
      </c>
      <c r="F2606" t="n">
        <v>26</v>
      </c>
      <c r="G2606" t="n">
        <v>1</v>
      </c>
      <c r="H2606" t="n">
        <v>1</v>
      </c>
      <c r="I2606" t="n">
        <v>3</v>
      </c>
      <c r="J2606" t="n">
        <v>65</v>
      </c>
      <c r="K2606" t="n">
        <v>20</v>
      </c>
      <c r="L2606" t="n">
        <v>8</v>
      </c>
      <c r="M2606" t="n">
        <v>1</v>
      </c>
      <c r="N2606" t="n">
        <v>0</v>
      </c>
      <c r="O2606" t="n">
        <v>13.87</v>
      </c>
      <c r="P2606" t="n">
        <v>0</v>
      </c>
      <c r="Q2606" t="n">
        <v>0</v>
      </c>
    </row>
    <row r="2607">
      <c r="A2607" t="n">
        <v>2</v>
      </c>
      <c r="B2607" t="n">
        <v>2</v>
      </c>
      <c r="C2607" t="n">
        <v>2025</v>
      </c>
      <c r="D2607" t="n">
        <v>4</v>
      </c>
      <c r="E2607" t="n">
        <v>24</v>
      </c>
      <c r="F2607" t="n">
        <v>26</v>
      </c>
      <c r="G2607" t="n">
        <v>1</v>
      </c>
      <c r="H2607" t="n">
        <v>1</v>
      </c>
      <c r="I2607" t="n">
        <v>3</v>
      </c>
      <c r="J2607" t="n">
        <v>65</v>
      </c>
      <c r="K2607" t="n">
        <v>20</v>
      </c>
      <c r="L2607" t="n">
        <v>8</v>
      </c>
      <c r="M2607" t="n">
        <v>2</v>
      </c>
      <c r="N2607" t="n">
        <v>0</v>
      </c>
      <c r="O2607" t="n">
        <v>2</v>
      </c>
      <c r="P2607" t="n">
        <v>0</v>
      </c>
      <c r="Q2607" t="n">
        <v>0</v>
      </c>
    </row>
    <row r="2608">
      <c r="A2608" t="n">
        <v>2</v>
      </c>
      <c r="B2608" t="n">
        <v>2</v>
      </c>
      <c r="C2608" t="n">
        <v>2025</v>
      </c>
      <c r="D2608" t="n">
        <v>4</v>
      </c>
      <c r="E2608" t="n">
        <v>24</v>
      </c>
      <c r="F2608" t="n">
        <v>26</v>
      </c>
      <c r="G2608" t="n">
        <v>1</v>
      </c>
      <c r="H2608" t="n">
        <v>1</v>
      </c>
      <c r="I2608" t="n">
        <v>3</v>
      </c>
      <c r="J2608" t="n">
        <v>65</v>
      </c>
      <c r="K2608" t="n">
        <v>20</v>
      </c>
      <c r="L2608" t="n">
        <v>99</v>
      </c>
      <c r="M2608" t="n">
        <v>1</v>
      </c>
      <c r="N2608" t="n">
        <v>0</v>
      </c>
      <c r="O2608" t="n">
        <v>59.73</v>
      </c>
      <c r="P2608" t="n">
        <v>0</v>
      </c>
      <c r="Q2608" t="n">
        <v>0</v>
      </c>
    </row>
    <row r="2609">
      <c r="A2609" t="n">
        <v>2</v>
      </c>
      <c r="B2609" t="n">
        <v>2</v>
      </c>
      <c r="C2609" t="n">
        <v>2025</v>
      </c>
      <c r="D2609" t="n">
        <v>4</v>
      </c>
      <c r="E2609" t="n">
        <v>24</v>
      </c>
      <c r="F2609" t="n">
        <v>26</v>
      </c>
      <c r="G2609" t="n">
        <v>1</v>
      </c>
      <c r="H2609" t="n">
        <v>1</v>
      </c>
      <c r="I2609" t="n">
        <v>3</v>
      </c>
      <c r="J2609" t="n">
        <v>65</v>
      </c>
      <c r="K2609" t="n">
        <v>20</v>
      </c>
      <c r="L2609" t="n">
        <v>99</v>
      </c>
      <c r="M2609" t="n">
        <v>2</v>
      </c>
      <c r="N2609" t="n">
        <v>0.55</v>
      </c>
      <c r="O2609" t="n">
        <v>0</v>
      </c>
      <c r="P2609" t="n">
        <v>0</v>
      </c>
      <c r="Q2609" t="n">
        <v>0</v>
      </c>
    </row>
    <row r="2610">
      <c r="A2610" t="n">
        <v>2</v>
      </c>
      <c r="B2610" t="n">
        <v>2</v>
      </c>
      <c r="C2610" t="n">
        <v>2025</v>
      </c>
      <c r="D2610" t="n">
        <v>4</v>
      </c>
      <c r="E2610" t="n">
        <v>24</v>
      </c>
      <c r="F2610" t="n">
        <v>26</v>
      </c>
      <c r="G2610" t="n">
        <v>1</v>
      </c>
      <c r="H2610" t="n">
        <v>2</v>
      </c>
      <c r="I2610" t="n">
        <v>3</v>
      </c>
      <c r="J2610" t="n">
        <v>81</v>
      </c>
      <c r="K2610" t="n">
        <v>20</v>
      </c>
      <c r="L2610" t="n">
        <v>8</v>
      </c>
      <c r="M2610" t="n">
        <v>1</v>
      </c>
      <c r="N2610" t="n">
        <v>0</v>
      </c>
      <c r="O2610" t="n">
        <v>6</v>
      </c>
      <c r="P2610" t="n">
        <v>0</v>
      </c>
      <c r="Q2610" t="n">
        <v>0</v>
      </c>
    </row>
    <row r="2611">
      <c r="A2611" t="n">
        <v>2</v>
      </c>
      <c r="B2611" t="n">
        <v>2</v>
      </c>
      <c r="C2611" t="n">
        <v>2025</v>
      </c>
      <c r="D2611" t="n">
        <v>4</v>
      </c>
      <c r="E2611" t="n">
        <v>24</v>
      </c>
      <c r="F2611" t="n">
        <v>26</v>
      </c>
      <c r="G2611" t="n">
        <v>1</v>
      </c>
      <c r="H2611" t="n">
        <v>2</v>
      </c>
      <c r="I2611" t="n">
        <v>3</v>
      </c>
      <c r="J2611" t="n">
        <v>81</v>
      </c>
      <c r="K2611" t="n">
        <v>20</v>
      </c>
      <c r="L2611" t="n">
        <v>99</v>
      </c>
      <c r="M2611" t="n">
        <v>1</v>
      </c>
      <c r="N2611" t="n">
        <v>0</v>
      </c>
      <c r="O2611" t="n">
        <v>38.05</v>
      </c>
      <c r="P2611" t="n">
        <v>0</v>
      </c>
      <c r="Q2611" t="n">
        <v>0</v>
      </c>
    </row>
    <row r="2612">
      <c r="A2612" t="n">
        <v>2</v>
      </c>
      <c r="B2612" t="n">
        <v>2</v>
      </c>
      <c r="C2612" t="n">
        <v>2025</v>
      </c>
      <c r="D2612" t="n">
        <v>4</v>
      </c>
      <c r="E2612" t="n">
        <v>24</v>
      </c>
      <c r="F2612" t="n">
        <v>26</v>
      </c>
      <c r="G2612" t="n">
        <v>2</v>
      </c>
      <c r="H2612" t="n">
        <v>1</v>
      </c>
      <c r="I2612" t="n">
        <v>3</v>
      </c>
      <c r="J2612" t="n">
        <v>305</v>
      </c>
      <c r="K2612" t="n">
        <v>20</v>
      </c>
      <c r="L2612" t="n">
        <v>8</v>
      </c>
      <c r="M2612" t="n">
        <v>1</v>
      </c>
      <c r="N2612" t="n">
        <v>0</v>
      </c>
      <c r="O2612" t="n">
        <v>2.65</v>
      </c>
      <c r="P2612" t="n">
        <v>0</v>
      </c>
      <c r="Q2612" t="n">
        <v>0</v>
      </c>
    </row>
    <row r="2613">
      <c r="A2613" t="n">
        <v>2</v>
      </c>
      <c r="B2613" t="n">
        <v>2</v>
      </c>
      <c r="C2613" t="n">
        <v>2025</v>
      </c>
      <c r="D2613" t="n">
        <v>4</v>
      </c>
      <c r="E2613" t="n">
        <v>24</v>
      </c>
      <c r="F2613" t="n">
        <v>26</v>
      </c>
      <c r="G2613" t="n">
        <v>2</v>
      </c>
      <c r="H2613" t="n">
        <v>1</v>
      </c>
      <c r="I2613" t="n">
        <v>3</v>
      </c>
      <c r="J2613" t="n">
        <v>305</v>
      </c>
      <c r="K2613" t="n">
        <v>20</v>
      </c>
      <c r="L2613" t="n">
        <v>8</v>
      </c>
      <c r="M2613" t="n">
        <v>2</v>
      </c>
      <c r="N2613" t="n">
        <v>0.55</v>
      </c>
      <c r="O2613" t="n">
        <v>0</v>
      </c>
      <c r="P2613" t="n">
        <v>0</v>
      </c>
      <c r="Q2613" t="n">
        <v>0</v>
      </c>
    </row>
    <row r="2614">
      <c r="A2614" t="n">
        <v>2</v>
      </c>
      <c r="B2614" t="n">
        <v>2</v>
      </c>
      <c r="C2614" t="n">
        <v>2025</v>
      </c>
      <c r="D2614" t="n">
        <v>4</v>
      </c>
      <c r="E2614" t="n">
        <v>24</v>
      </c>
      <c r="F2614" t="n">
        <v>26</v>
      </c>
      <c r="G2614" t="n">
        <v>2</v>
      </c>
      <c r="H2614" t="n">
        <v>1</v>
      </c>
      <c r="I2614" t="n">
        <v>3</v>
      </c>
      <c r="J2614" t="n">
        <v>305</v>
      </c>
      <c r="K2614" t="n">
        <v>20</v>
      </c>
      <c r="L2614" t="n">
        <v>99</v>
      </c>
      <c r="M2614" t="n">
        <v>1</v>
      </c>
      <c r="N2614" t="n">
        <v>0</v>
      </c>
      <c r="O2614" t="n">
        <v>67.72</v>
      </c>
      <c r="P2614" t="n">
        <v>0</v>
      </c>
      <c r="Q2614" t="n">
        <v>0</v>
      </c>
    </row>
    <row r="2615">
      <c r="A2615" t="n">
        <v>2</v>
      </c>
      <c r="B2615" t="n">
        <v>2</v>
      </c>
      <c r="C2615" t="n">
        <v>2025</v>
      </c>
      <c r="D2615" t="n">
        <v>4</v>
      </c>
      <c r="E2615" t="n">
        <v>24</v>
      </c>
      <c r="F2615" t="n">
        <v>26</v>
      </c>
      <c r="G2615" t="n">
        <v>2</v>
      </c>
      <c r="H2615" t="n">
        <v>1</v>
      </c>
      <c r="I2615" t="n">
        <v>3</v>
      </c>
      <c r="J2615" t="n">
        <v>305</v>
      </c>
      <c r="K2615" t="n">
        <v>20</v>
      </c>
      <c r="L2615" t="n">
        <v>99</v>
      </c>
      <c r="M2615" t="n">
        <v>2</v>
      </c>
      <c r="N2615" t="n">
        <v>0</v>
      </c>
      <c r="O2615" t="n">
        <v>2</v>
      </c>
      <c r="P2615" t="n">
        <v>0</v>
      </c>
      <c r="Q2615" t="n">
        <v>0</v>
      </c>
    </row>
    <row r="2616">
      <c r="A2616" t="n">
        <v>2</v>
      </c>
      <c r="B2616" t="n">
        <v>2</v>
      </c>
      <c r="C2616" t="n">
        <v>2025</v>
      </c>
      <c r="D2616" t="n">
        <v>4</v>
      </c>
      <c r="E2616" t="n">
        <v>24</v>
      </c>
      <c r="F2616" t="n">
        <v>26</v>
      </c>
      <c r="G2616" t="n">
        <v>2</v>
      </c>
      <c r="H2616" t="n">
        <v>2</v>
      </c>
      <c r="I2616" t="n">
        <v>3</v>
      </c>
      <c r="J2616" t="n">
        <v>123</v>
      </c>
      <c r="K2616" t="n">
        <v>20</v>
      </c>
      <c r="L2616" t="n">
        <v>8</v>
      </c>
      <c r="M2616" t="n">
        <v>1</v>
      </c>
      <c r="N2616" t="n">
        <v>0</v>
      </c>
      <c r="O2616" t="n">
        <v>9.08</v>
      </c>
      <c r="P2616" t="n">
        <v>0</v>
      </c>
      <c r="Q2616" t="n">
        <v>0</v>
      </c>
    </row>
    <row r="2617">
      <c r="A2617" t="n">
        <v>2</v>
      </c>
      <c r="B2617" t="n">
        <v>2</v>
      </c>
      <c r="C2617" t="n">
        <v>2025</v>
      </c>
      <c r="D2617" t="n">
        <v>4</v>
      </c>
      <c r="E2617" t="n">
        <v>24</v>
      </c>
      <c r="F2617" t="n">
        <v>26</v>
      </c>
      <c r="G2617" t="n">
        <v>2</v>
      </c>
      <c r="H2617" t="n">
        <v>2</v>
      </c>
      <c r="I2617" t="n">
        <v>3</v>
      </c>
      <c r="J2617" t="n">
        <v>123</v>
      </c>
      <c r="K2617" t="n">
        <v>20</v>
      </c>
      <c r="L2617" t="n">
        <v>8</v>
      </c>
      <c r="M2617" t="n">
        <v>2</v>
      </c>
      <c r="N2617" t="n">
        <v>0.55</v>
      </c>
      <c r="O2617" t="n">
        <v>0</v>
      </c>
      <c r="P2617" t="n">
        <v>0</v>
      </c>
      <c r="Q2617" t="n">
        <v>0</v>
      </c>
    </row>
    <row r="2618">
      <c r="A2618" t="n">
        <v>2</v>
      </c>
      <c r="B2618" t="n">
        <v>2</v>
      </c>
      <c r="C2618" t="n">
        <v>2025</v>
      </c>
      <c r="D2618" t="n">
        <v>4</v>
      </c>
      <c r="E2618" t="n">
        <v>24</v>
      </c>
      <c r="F2618" t="n">
        <v>26</v>
      </c>
      <c r="G2618" t="n">
        <v>2</v>
      </c>
      <c r="H2618" t="n">
        <v>2</v>
      </c>
      <c r="I2618" t="n">
        <v>3</v>
      </c>
      <c r="J2618" t="n">
        <v>123</v>
      </c>
      <c r="K2618" t="n">
        <v>20</v>
      </c>
      <c r="L2618" t="n">
        <v>10</v>
      </c>
      <c r="M2618" t="n">
        <v>1</v>
      </c>
      <c r="N2618" t="n">
        <v>0</v>
      </c>
      <c r="O2618" t="n">
        <v>8.6</v>
      </c>
      <c r="P2618" t="n">
        <v>0</v>
      </c>
      <c r="Q2618" t="n">
        <v>0</v>
      </c>
    </row>
    <row r="2619">
      <c r="A2619" t="n">
        <v>2</v>
      </c>
      <c r="B2619" t="n">
        <v>2</v>
      </c>
      <c r="C2619" t="n">
        <v>2025</v>
      </c>
      <c r="D2619" t="n">
        <v>4</v>
      </c>
      <c r="E2619" t="n">
        <v>24</v>
      </c>
      <c r="F2619" t="n">
        <v>26</v>
      </c>
      <c r="G2619" t="n">
        <v>2</v>
      </c>
      <c r="H2619" t="n">
        <v>2</v>
      </c>
      <c r="I2619" t="n">
        <v>3</v>
      </c>
      <c r="J2619" t="n">
        <v>123</v>
      </c>
      <c r="K2619" t="n">
        <v>20</v>
      </c>
      <c r="L2619" t="n">
        <v>10</v>
      </c>
      <c r="M2619" t="n">
        <v>2</v>
      </c>
      <c r="N2619" t="n">
        <v>0</v>
      </c>
      <c r="O2619" t="n">
        <v>1.5</v>
      </c>
      <c r="P2619" t="n">
        <v>0</v>
      </c>
      <c r="Q2619" t="n">
        <v>0</v>
      </c>
    </row>
    <row r="2620">
      <c r="A2620" t="n">
        <v>2</v>
      </c>
      <c r="B2620" t="n">
        <v>2</v>
      </c>
      <c r="C2620" t="n">
        <v>2025</v>
      </c>
      <c r="D2620" t="n">
        <v>4</v>
      </c>
      <c r="E2620" t="n">
        <v>24</v>
      </c>
      <c r="F2620" t="n">
        <v>26</v>
      </c>
      <c r="G2620" t="n">
        <v>2</v>
      </c>
      <c r="H2620" t="n">
        <v>2</v>
      </c>
      <c r="I2620" t="n">
        <v>3</v>
      </c>
      <c r="J2620" t="n">
        <v>123</v>
      </c>
      <c r="K2620" t="n">
        <v>20</v>
      </c>
      <c r="L2620" t="n">
        <v>99</v>
      </c>
      <c r="M2620" t="n">
        <v>1</v>
      </c>
      <c r="N2620" t="n">
        <v>0</v>
      </c>
      <c r="O2620" t="n">
        <v>38.3</v>
      </c>
      <c r="P2620" t="n">
        <v>0</v>
      </c>
      <c r="Q2620" t="n">
        <v>0</v>
      </c>
    </row>
    <row r="2621">
      <c r="A2621" t="n">
        <v>2</v>
      </c>
      <c r="B2621" t="n">
        <v>2</v>
      </c>
      <c r="C2621" t="n">
        <v>2025</v>
      </c>
      <c r="D2621" t="n">
        <v>4</v>
      </c>
      <c r="E2621" t="n">
        <v>24</v>
      </c>
      <c r="F2621" t="n">
        <v>27</v>
      </c>
      <c r="G2621" t="n">
        <v>1</v>
      </c>
      <c r="H2621" t="n">
        <v>1</v>
      </c>
      <c r="I2621" t="n">
        <v>3</v>
      </c>
      <c r="J2621" t="n">
        <v>884</v>
      </c>
      <c r="K2621" t="n">
        <v>20</v>
      </c>
      <c r="L2621" t="n">
        <v>0</v>
      </c>
      <c r="M2621" t="n">
        <v>0</v>
      </c>
      <c r="N2621" t="n">
        <v>0.3919</v>
      </c>
      <c r="O2621" t="n">
        <v>0</v>
      </c>
      <c r="P2621" t="n">
        <v>0</v>
      </c>
      <c r="Q2621" t="n">
        <v>0</v>
      </c>
    </row>
    <row r="2622">
      <c r="A2622" t="n">
        <v>2</v>
      </c>
      <c r="B2622" t="n">
        <v>2</v>
      </c>
      <c r="C2622" t="n">
        <v>2025</v>
      </c>
      <c r="D2622" t="n">
        <v>4</v>
      </c>
      <c r="E2622" t="n">
        <v>24</v>
      </c>
      <c r="F2622" t="n">
        <v>27</v>
      </c>
      <c r="G2622" t="n">
        <v>1</v>
      </c>
      <c r="H2622" t="n">
        <v>1</v>
      </c>
      <c r="I2622" t="n">
        <v>3</v>
      </c>
      <c r="J2622" t="n">
        <v>884</v>
      </c>
      <c r="K2622" t="n">
        <v>20</v>
      </c>
      <c r="L2622" t="n">
        <v>8</v>
      </c>
      <c r="M2622" t="n">
        <v>1</v>
      </c>
      <c r="N2622" t="n">
        <v>0</v>
      </c>
      <c r="O2622" t="n">
        <v>3.4407</v>
      </c>
      <c r="P2622" t="n">
        <v>0</v>
      </c>
      <c r="Q2622" t="n">
        <v>0</v>
      </c>
    </row>
    <row r="2623">
      <c r="A2623" t="n">
        <v>2</v>
      </c>
      <c r="B2623" t="n">
        <v>2</v>
      </c>
      <c r="C2623" t="n">
        <v>2025</v>
      </c>
      <c r="D2623" t="n">
        <v>4</v>
      </c>
      <c r="E2623" t="n">
        <v>24</v>
      </c>
      <c r="F2623" t="n">
        <v>27</v>
      </c>
      <c r="G2623" t="n">
        <v>1</v>
      </c>
      <c r="H2623" t="n">
        <v>1</v>
      </c>
      <c r="I2623" t="n">
        <v>3</v>
      </c>
      <c r="J2623" t="n">
        <v>884</v>
      </c>
      <c r="K2623" t="n">
        <v>20</v>
      </c>
      <c r="L2623" t="n">
        <v>99</v>
      </c>
      <c r="M2623" t="n">
        <v>1</v>
      </c>
      <c r="N2623" t="n">
        <v>0</v>
      </c>
      <c r="O2623" t="n">
        <v>15.8181</v>
      </c>
      <c r="P2623" t="n">
        <v>0</v>
      </c>
      <c r="Q2623" t="n">
        <v>0</v>
      </c>
    </row>
    <row r="2624">
      <c r="A2624" t="n">
        <v>2</v>
      </c>
      <c r="B2624" t="n">
        <v>2</v>
      </c>
      <c r="C2624" t="n">
        <v>2025</v>
      </c>
      <c r="D2624" t="n">
        <v>4</v>
      </c>
      <c r="E2624" t="n">
        <v>24</v>
      </c>
      <c r="F2624" t="n">
        <v>27</v>
      </c>
      <c r="G2624" t="n">
        <v>1</v>
      </c>
      <c r="H2624" t="n">
        <v>2</v>
      </c>
      <c r="I2624" t="n">
        <v>3</v>
      </c>
      <c r="J2624" t="n">
        <v>335</v>
      </c>
      <c r="K2624" t="n">
        <v>20</v>
      </c>
      <c r="L2624" t="n">
        <v>8</v>
      </c>
      <c r="M2624" t="n">
        <v>1</v>
      </c>
      <c r="N2624" t="n">
        <v>0</v>
      </c>
      <c r="O2624" t="n">
        <v>13.627</v>
      </c>
      <c r="P2624" t="n">
        <v>0</v>
      </c>
      <c r="Q2624" t="n">
        <v>0</v>
      </c>
    </row>
    <row r="2625">
      <c r="A2625" t="n">
        <v>2</v>
      </c>
      <c r="B2625" t="n">
        <v>2</v>
      </c>
      <c r="C2625" t="n">
        <v>2025</v>
      </c>
      <c r="D2625" t="n">
        <v>4</v>
      </c>
      <c r="E2625" t="n">
        <v>24</v>
      </c>
      <c r="F2625" t="n">
        <v>27</v>
      </c>
      <c r="G2625" t="n">
        <v>1</v>
      </c>
      <c r="H2625" t="n">
        <v>2</v>
      </c>
      <c r="I2625" t="n">
        <v>3</v>
      </c>
      <c r="J2625" t="n">
        <v>335</v>
      </c>
      <c r="K2625" t="n">
        <v>20</v>
      </c>
      <c r="L2625" t="n">
        <v>99</v>
      </c>
      <c r="M2625" t="n">
        <v>1</v>
      </c>
      <c r="N2625" t="n">
        <v>0</v>
      </c>
      <c r="O2625" t="n">
        <v>14.8423</v>
      </c>
      <c r="P2625" t="n">
        <v>0</v>
      </c>
      <c r="Q2625" t="n">
        <v>0</v>
      </c>
    </row>
    <row r="2626">
      <c r="A2626" t="n">
        <v>2</v>
      </c>
      <c r="B2626" t="n">
        <v>2</v>
      </c>
      <c r="C2626" t="n">
        <v>2025</v>
      </c>
      <c r="D2626" t="n">
        <v>4</v>
      </c>
      <c r="E2626" t="n">
        <v>24</v>
      </c>
      <c r="F2626" t="n">
        <v>27</v>
      </c>
      <c r="G2626" t="n">
        <v>2</v>
      </c>
      <c r="H2626" t="n">
        <v>1</v>
      </c>
      <c r="I2626" t="n">
        <v>3</v>
      </c>
      <c r="J2626" t="n">
        <v>56</v>
      </c>
      <c r="K2626" t="n">
        <v>20</v>
      </c>
      <c r="L2626" t="n">
        <v>0</v>
      </c>
      <c r="M2626" t="n">
        <v>0</v>
      </c>
      <c r="N2626" t="n">
        <v>3.7332</v>
      </c>
      <c r="O2626" t="n">
        <v>0</v>
      </c>
      <c r="P2626" t="n">
        <v>0</v>
      </c>
      <c r="Q2626" t="n">
        <v>0</v>
      </c>
    </row>
    <row r="2627">
      <c r="A2627" t="n">
        <v>2</v>
      </c>
      <c r="B2627" t="n">
        <v>2</v>
      </c>
      <c r="C2627" t="n">
        <v>2025</v>
      </c>
      <c r="D2627" t="n">
        <v>4</v>
      </c>
      <c r="E2627" t="n">
        <v>24</v>
      </c>
      <c r="F2627" t="n">
        <v>27</v>
      </c>
      <c r="G2627" t="n">
        <v>2</v>
      </c>
      <c r="H2627" t="n">
        <v>1</v>
      </c>
      <c r="I2627" t="n">
        <v>3</v>
      </c>
      <c r="J2627" t="n">
        <v>56</v>
      </c>
      <c r="K2627" t="n">
        <v>20</v>
      </c>
      <c r="L2627" t="n">
        <v>8</v>
      </c>
      <c r="M2627" t="n">
        <v>1</v>
      </c>
      <c r="N2627" t="n">
        <v>0</v>
      </c>
      <c r="O2627" t="n">
        <v>8.465</v>
      </c>
      <c r="P2627" t="n">
        <v>0</v>
      </c>
      <c r="Q2627" t="n">
        <v>0</v>
      </c>
    </row>
    <row r="2628">
      <c r="A2628" t="n">
        <v>2</v>
      </c>
      <c r="B2628" t="n">
        <v>2</v>
      </c>
      <c r="C2628" t="n">
        <v>2025</v>
      </c>
      <c r="D2628" t="n">
        <v>4</v>
      </c>
      <c r="E2628" t="n">
        <v>24</v>
      </c>
      <c r="F2628" t="n">
        <v>27</v>
      </c>
      <c r="G2628" t="n">
        <v>2</v>
      </c>
      <c r="H2628" t="n">
        <v>1</v>
      </c>
      <c r="I2628" t="n">
        <v>3</v>
      </c>
      <c r="J2628" t="n">
        <v>56</v>
      </c>
      <c r="K2628" t="n">
        <v>20</v>
      </c>
      <c r="L2628" t="n">
        <v>8</v>
      </c>
      <c r="M2628" t="n">
        <v>2</v>
      </c>
      <c r="N2628" t="n">
        <v>0</v>
      </c>
      <c r="O2628" t="n">
        <v>3.0231</v>
      </c>
      <c r="P2628" t="n">
        <v>0</v>
      </c>
      <c r="Q2628" t="n">
        <v>0</v>
      </c>
    </row>
    <row r="2629">
      <c r="A2629" t="n">
        <v>2</v>
      </c>
      <c r="B2629" t="n">
        <v>2</v>
      </c>
      <c r="C2629" t="n">
        <v>2025</v>
      </c>
      <c r="D2629" t="n">
        <v>4</v>
      </c>
      <c r="E2629" t="n">
        <v>24</v>
      </c>
      <c r="F2629" t="n">
        <v>27</v>
      </c>
      <c r="G2629" t="n">
        <v>2</v>
      </c>
      <c r="H2629" t="n">
        <v>1</v>
      </c>
      <c r="I2629" t="n">
        <v>3</v>
      </c>
      <c r="J2629" t="n">
        <v>56</v>
      </c>
      <c r="K2629" t="n">
        <v>20</v>
      </c>
      <c r="L2629" t="n">
        <v>99</v>
      </c>
      <c r="M2629" t="n">
        <v>2</v>
      </c>
      <c r="N2629" t="n">
        <v>0</v>
      </c>
      <c r="O2629" t="n">
        <v>3.0076</v>
      </c>
      <c r="P2629" t="n">
        <v>0</v>
      </c>
      <c r="Q2629" t="n">
        <v>0</v>
      </c>
    </row>
    <row r="2630">
      <c r="A2630" t="n">
        <v>2</v>
      </c>
      <c r="B2630" t="n">
        <v>2</v>
      </c>
      <c r="C2630" t="n">
        <v>2025</v>
      </c>
      <c r="D2630" t="n">
        <v>4</v>
      </c>
      <c r="E2630" t="n">
        <v>24</v>
      </c>
      <c r="F2630" t="n">
        <v>27</v>
      </c>
      <c r="G2630" t="n">
        <v>2</v>
      </c>
      <c r="H2630" t="n">
        <v>2</v>
      </c>
      <c r="I2630" t="n">
        <v>3</v>
      </c>
      <c r="J2630" t="n">
        <v>12</v>
      </c>
      <c r="K2630" t="n">
        <v>20</v>
      </c>
      <c r="L2630" t="n">
        <v>0</v>
      </c>
      <c r="M2630" t="n">
        <v>0</v>
      </c>
      <c r="N2630" t="n">
        <v>379.8902</v>
      </c>
      <c r="O2630" t="n">
        <v>0</v>
      </c>
      <c r="P2630" t="n">
        <v>0</v>
      </c>
      <c r="Q2630" t="n">
        <v>0</v>
      </c>
    </row>
    <row r="2631">
      <c r="A2631" t="n">
        <v>2</v>
      </c>
      <c r="B2631" t="n">
        <v>2</v>
      </c>
      <c r="C2631" t="n">
        <v>2025</v>
      </c>
      <c r="D2631" t="n">
        <v>4</v>
      </c>
      <c r="E2631" t="n">
        <v>24</v>
      </c>
      <c r="F2631" t="n">
        <v>27</v>
      </c>
      <c r="G2631" t="n">
        <v>2</v>
      </c>
      <c r="H2631" t="n">
        <v>2</v>
      </c>
      <c r="I2631" t="n">
        <v>3</v>
      </c>
      <c r="J2631" t="n">
        <v>12</v>
      </c>
      <c r="K2631" t="n">
        <v>20</v>
      </c>
      <c r="L2631" t="n">
        <v>8</v>
      </c>
      <c r="M2631" t="n">
        <v>2</v>
      </c>
      <c r="N2631" t="n">
        <v>3.6269</v>
      </c>
      <c r="O2631" t="n">
        <v>0</v>
      </c>
      <c r="P2631" t="n">
        <v>0</v>
      </c>
      <c r="Q2631" t="n">
        <v>0</v>
      </c>
    </row>
    <row r="2632">
      <c r="A2632" t="n">
        <v>2</v>
      </c>
      <c r="B2632" t="n">
        <v>2</v>
      </c>
      <c r="C2632" t="n">
        <v>2025</v>
      </c>
      <c r="D2632" t="n">
        <v>4</v>
      </c>
      <c r="E2632" t="n">
        <v>24</v>
      </c>
      <c r="F2632" t="n">
        <v>27</v>
      </c>
      <c r="G2632" t="n">
        <v>3</v>
      </c>
      <c r="H2632" t="n">
        <v>1</v>
      </c>
      <c r="I2632" t="n">
        <v>3</v>
      </c>
      <c r="J2632" t="n">
        <v>177</v>
      </c>
      <c r="K2632" t="n">
        <v>14</v>
      </c>
      <c r="L2632" t="n">
        <v>0</v>
      </c>
      <c r="M2632" t="n">
        <v>0</v>
      </c>
      <c r="N2632" t="n">
        <v>0.0608</v>
      </c>
      <c r="O2632" t="n">
        <v>0</v>
      </c>
      <c r="P2632" t="n">
        <v>0</v>
      </c>
      <c r="Q2632" t="n">
        <v>0</v>
      </c>
    </row>
    <row r="2633">
      <c r="A2633" t="n">
        <v>2</v>
      </c>
      <c r="B2633" t="n">
        <v>2</v>
      </c>
      <c r="C2633" t="n">
        <v>2025</v>
      </c>
      <c r="D2633" t="n">
        <v>4</v>
      </c>
      <c r="E2633" t="n">
        <v>24</v>
      </c>
      <c r="F2633" t="n">
        <v>27</v>
      </c>
      <c r="G2633" t="n">
        <v>3</v>
      </c>
      <c r="H2633" t="n">
        <v>1</v>
      </c>
      <c r="I2633" t="n">
        <v>3</v>
      </c>
      <c r="J2633" t="n">
        <v>177</v>
      </c>
      <c r="K2633" t="n">
        <v>14</v>
      </c>
      <c r="L2633" t="n">
        <v>8</v>
      </c>
      <c r="M2633" t="n">
        <v>1</v>
      </c>
      <c r="N2633" t="n">
        <v>0</v>
      </c>
      <c r="O2633" t="n">
        <v>3.3708</v>
      </c>
      <c r="P2633" t="n">
        <v>0</v>
      </c>
      <c r="Q2633" t="n">
        <v>0</v>
      </c>
    </row>
    <row r="2634">
      <c r="A2634" t="n">
        <v>2</v>
      </c>
      <c r="B2634" t="n">
        <v>2</v>
      </c>
      <c r="C2634" t="n">
        <v>2025</v>
      </c>
      <c r="D2634" t="n">
        <v>4</v>
      </c>
      <c r="E2634" t="n">
        <v>24</v>
      </c>
      <c r="F2634" t="n">
        <v>27</v>
      </c>
      <c r="G2634" t="n">
        <v>3</v>
      </c>
      <c r="H2634" t="n">
        <v>1</v>
      </c>
      <c r="I2634" t="n">
        <v>3</v>
      </c>
      <c r="J2634" t="n">
        <v>177</v>
      </c>
      <c r="K2634" t="n">
        <v>14</v>
      </c>
      <c r="L2634" t="n">
        <v>99</v>
      </c>
      <c r="M2634" t="n">
        <v>1</v>
      </c>
      <c r="N2634" t="n">
        <v>0</v>
      </c>
      <c r="O2634" t="n">
        <v>0.0927</v>
      </c>
      <c r="P2634" t="n">
        <v>0</v>
      </c>
      <c r="Q2634" t="n">
        <v>0</v>
      </c>
    </row>
    <row r="2635">
      <c r="A2635" t="n">
        <v>2</v>
      </c>
      <c r="B2635" t="n">
        <v>2</v>
      </c>
      <c r="C2635" t="n">
        <v>2025</v>
      </c>
      <c r="D2635" t="n">
        <v>4</v>
      </c>
      <c r="E2635" t="n">
        <v>24</v>
      </c>
      <c r="F2635" t="n">
        <v>27</v>
      </c>
      <c r="G2635" t="n">
        <v>3</v>
      </c>
      <c r="H2635" t="n">
        <v>2</v>
      </c>
      <c r="I2635" t="n">
        <v>3</v>
      </c>
      <c r="J2635" t="n">
        <v>788</v>
      </c>
      <c r="K2635" t="n">
        <v>20</v>
      </c>
      <c r="L2635" t="n">
        <v>0</v>
      </c>
      <c r="M2635" t="n">
        <v>0</v>
      </c>
      <c r="N2635" t="n">
        <v>28.3437</v>
      </c>
      <c r="O2635" t="n">
        <v>0</v>
      </c>
      <c r="P2635" t="n">
        <v>0</v>
      </c>
      <c r="Q2635" t="n">
        <v>0</v>
      </c>
    </row>
    <row r="2636">
      <c r="A2636" t="n">
        <v>2</v>
      </c>
      <c r="B2636" t="n">
        <v>2</v>
      </c>
      <c r="C2636" t="n">
        <v>2025</v>
      </c>
      <c r="D2636" t="n">
        <v>4</v>
      </c>
      <c r="E2636" t="n">
        <v>24</v>
      </c>
      <c r="F2636" t="n">
        <v>27</v>
      </c>
      <c r="G2636" t="n">
        <v>3</v>
      </c>
      <c r="H2636" t="n">
        <v>2</v>
      </c>
      <c r="I2636" t="n">
        <v>3</v>
      </c>
      <c r="J2636" t="n">
        <v>788</v>
      </c>
      <c r="K2636" t="n">
        <v>20</v>
      </c>
      <c r="L2636" t="n">
        <v>8</v>
      </c>
      <c r="M2636" t="n">
        <v>1</v>
      </c>
      <c r="N2636" t="n">
        <v>0</v>
      </c>
      <c r="O2636" t="n">
        <v>6.8793</v>
      </c>
      <c r="P2636" t="n">
        <v>0</v>
      </c>
      <c r="Q2636" t="n">
        <v>0</v>
      </c>
    </row>
    <row r="2637">
      <c r="A2637" t="n">
        <v>2</v>
      </c>
      <c r="B2637" t="n">
        <v>2</v>
      </c>
      <c r="C2637" t="n">
        <v>2025</v>
      </c>
      <c r="D2637" t="n">
        <v>4</v>
      </c>
      <c r="E2637" t="n">
        <v>24</v>
      </c>
      <c r="F2637" t="n">
        <v>27</v>
      </c>
      <c r="G2637" t="n">
        <v>3</v>
      </c>
      <c r="H2637" t="n">
        <v>2</v>
      </c>
      <c r="I2637" t="n">
        <v>3</v>
      </c>
      <c r="J2637" t="n">
        <v>788</v>
      </c>
      <c r="K2637" t="n">
        <v>20</v>
      </c>
      <c r="L2637" t="n">
        <v>99</v>
      </c>
      <c r="M2637" t="n">
        <v>1</v>
      </c>
      <c r="N2637" t="n">
        <v>0</v>
      </c>
      <c r="O2637" t="n">
        <v>1.409</v>
      </c>
      <c r="P2637" t="n">
        <v>0</v>
      </c>
      <c r="Q2637" t="n">
        <v>0</v>
      </c>
    </row>
    <row r="2638">
      <c r="A2638" t="n">
        <v>2</v>
      </c>
      <c r="B2638" t="n">
        <v>2</v>
      </c>
      <c r="C2638" t="n">
        <v>2025</v>
      </c>
      <c r="D2638" t="n">
        <v>4</v>
      </c>
      <c r="E2638" t="n">
        <v>24</v>
      </c>
      <c r="F2638" t="n">
        <v>27</v>
      </c>
      <c r="G2638" t="n">
        <v>4</v>
      </c>
      <c r="H2638" t="n">
        <v>1</v>
      </c>
      <c r="I2638" t="n">
        <v>3</v>
      </c>
      <c r="J2638" t="n">
        <v>112</v>
      </c>
      <c r="K2638" t="n">
        <v>20</v>
      </c>
      <c r="L2638" t="n">
        <v>0</v>
      </c>
      <c r="M2638" t="n">
        <v>0</v>
      </c>
      <c r="N2638" t="n">
        <v>8.081099999999999</v>
      </c>
      <c r="O2638" t="n">
        <v>0</v>
      </c>
      <c r="P2638" t="n">
        <v>0</v>
      </c>
      <c r="Q2638" t="n">
        <v>0</v>
      </c>
    </row>
    <row r="2639">
      <c r="A2639" t="n">
        <v>2</v>
      </c>
      <c r="B2639" t="n">
        <v>2</v>
      </c>
      <c r="C2639" t="n">
        <v>2025</v>
      </c>
      <c r="D2639" t="n">
        <v>4</v>
      </c>
      <c r="E2639" t="n">
        <v>24</v>
      </c>
      <c r="F2639" t="n">
        <v>27</v>
      </c>
      <c r="G2639" t="n">
        <v>4</v>
      </c>
      <c r="H2639" t="n">
        <v>1</v>
      </c>
      <c r="I2639" t="n">
        <v>3</v>
      </c>
      <c r="J2639" t="n">
        <v>112</v>
      </c>
      <c r="K2639" t="n">
        <v>20</v>
      </c>
      <c r="L2639" t="n">
        <v>99</v>
      </c>
      <c r="M2639" t="n">
        <v>1</v>
      </c>
      <c r="N2639" t="n">
        <v>0</v>
      </c>
      <c r="O2639" t="n">
        <v>18.383</v>
      </c>
      <c r="P2639" t="n">
        <v>0</v>
      </c>
      <c r="Q2639" t="n">
        <v>0</v>
      </c>
    </row>
    <row r="2640">
      <c r="A2640" t="n">
        <v>2</v>
      </c>
      <c r="B2640" t="n">
        <v>2</v>
      </c>
      <c r="C2640" t="n">
        <v>2025</v>
      </c>
      <c r="D2640" t="n">
        <v>4</v>
      </c>
      <c r="E2640" t="n">
        <v>24</v>
      </c>
      <c r="F2640" t="n">
        <v>27</v>
      </c>
      <c r="G2640" t="n">
        <v>4</v>
      </c>
      <c r="H2640" t="n">
        <v>2</v>
      </c>
      <c r="I2640" t="n">
        <v>3</v>
      </c>
      <c r="J2640" t="n">
        <v>714</v>
      </c>
      <c r="K2640" t="n">
        <v>20</v>
      </c>
      <c r="L2640" t="n">
        <v>0</v>
      </c>
      <c r="M2640" t="n">
        <v>0</v>
      </c>
      <c r="N2640" t="n">
        <v>1.8864</v>
      </c>
      <c r="O2640" t="n">
        <v>0</v>
      </c>
      <c r="P2640" t="n">
        <v>0</v>
      </c>
      <c r="Q2640" t="n">
        <v>0</v>
      </c>
    </row>
    <row r="2641">
      <c r="A2641" t="n">
        <v>2</v>
      </c>
      <c r="B2641" t="n">
        <v>2</v>
      </c>
      <c r="C2641" t="n">
        <v>2025</v>
      </c>
      <c r="D2641" t="n">
        <v>4</v>
      </c>
      <c r="E2641" t="n">
        <v>24</v>
      </c>
      <c r="F2641" t="n">
        <v>27</v>
      </c>
      <c r="G2641" t="n">
        <v>4</v>
      </c>
      <c r="H2641" t="n">
        <v>2</v>
      </c>
      <c r="I2641" t="n">
        <v>3</v>
      </c>
      <c r="J2641" t="n">
        <v>714</v>
      </c>
      <c r="K2641" t="n">
        <v>20</v>
      </c>
      <c r="L2641" t="n">
        <v>8</v>
      </c>
      <c r="M2641" t="n">
        <v>1</v>
      </c>
      <c r="N2641" t="n">
        <v>0</v>
      </c>
      <c r="O2641" t="n">
        <v>7.7829</v>
      </c>
      <c r="P2641" t="n">
        <v>0</v>
      </c>
      <c r="Q2641" t="n">
        <v>0</v>
      </c>
    </row>
    <row r="2642">
      <c r="A2642" t="n">
        <v>2</v>
      </c>
      <c r="B2642" t="n">
        <v>2</v>
      </c>
      <c r="C2642" t="n">
        <v>2025</v>
      </c>
      <c r="D2642" t="n">
        <v>4</v>
      </c>
      <c r="E2642" t="n">
        <v>24</v>
      </c>
      <c r="F2642" t="n">
        <v>27</v>
      </c>
      <c r="G2642" t="n">
        <v>4</v>
      </c>
      <c r="H2642" t="n">
        <v>2</v>
      </c>
      <c r="I2642" t="n">
        <v>3</v>
      </c>
      <c r="J2642" t="n">
        <v>714</v>
      </c>
      <c r="K2642" t="n">
        <v>20</v>
      </c>
      <c r="L2642" t="n">
        <v>99</v>
      </c>
      <c r="M2642" t="n">
        <v>2</v>
      </c>
      <c r="N2642" t="n">
        <v>0</v>
      </c>
      <c r="O2642" t="n">
        <v>1.6606</v>
      </c>
      <c r="P2642" t="n">
        <v>0</v>
      </c>
      <c r="Q2642" t="n">
        <v>0</v>
      </c>
    </row>
    <row r="2643">
      <c r="A2643" t="n">
        <v>2</v>
      </c>
      <c r="B2643" t="n">
        <v>2</v>
      </c>
      <c r="C2643" t="n">
        <v>2025</v>
      </c>
      <c r="D2643" t="n">
        <v>4</v>
      </c>
      <c r="E2643" t="n">
        <v>24</v>
      </c>
      <c r="F2643" t="n">
        <v>27</v>
      </c>
      <c r="G2643" t="n">
        <v>4</v>
      </c>
      <c r="H2643" t="n">
        <v>3</v>
      </c>
      <c r="I2643" t="n">
        <v>3</v>
      </c>
      <c r="J2643" t="n">
        <v>177</v>
      </c>
      <c r="K2643" t="n">
        <v>20</v>
      </c>
      <c r="L2643" t="n">
        <v>0</v>
      </c>
      <c r="M2643" t="n">
        <v>0</v>
      </c>
      <c r="N2643" t="n">
        <v>48.1244</v>
      </c>
      <c r="O2643" t="n">
        <v>0</v>
      </c>
      <c r="P2643" t="n">
        <v>0</v>
      </c>
      <c r="Q2643" t="n">
        <v>0</v>
      </c>
    </row>
    <row r="2644">
      <c r="A2644" t="n">
        <v>2</v>
      </c>
      <c r="B2644" t="n">
        <v>2</v>
      </c>
      <c r="C2644" t="n">
        <v>2025</v>
      </c>
      <c r="D2644" t="n">
        <v>4</v>
      </c>
      <c r="E2644" t="n">
        <v>24</v>
      </c>
      <c r="F2644" t="n">
        <v>27</v>
      </c>
      <c r="G2644" t="n">
        <v>4</v>
      </c>
      <c r="H2644" t="n">
        <v>3</v>
      </c>
      <c r="I2644" t="n">
        <v>3</v>
      </c>
      <c r="J2644" t="n">
        <v>177</v>
      </c>
      <c r="K2644" t="n">
        <v>20</v>
      </c>
      <c r="L2644" t="n">
        <v>8</v>
      </c>
      <c r="M2644" t="n">
        <v>1</v>
      </c>
      <c r="N2644" t="n">
        <v>0</v>
      </c>
      <c r="O2644" t="n">
        <v>9.4175</v>
      </c>
      <c r="P2644" t="n">
        <v>0</v>
      </c>
      <c r="Q2644" t="n">
        <v>0</v>
      </c>
    </row>
    <row r="2645">
      <c r="A2645" t="n">
        <v>2</v>
      </c>
      <c r="B2645" t="n">
        <v>2</v>
      </c>
      <c r="C2645" t="n">
        <v>2025</v>
      </c>
      <c r="D2645" t="n">
        <v>4</v>
      </c>
      <c r="E2645" t="n">
        <v>24</v>
      </c>
      <c r="F2645" t="n">
        <v>27</v>
      </c>
      <c r="G2645" t="n">
        <v>4</v>
      </c>
      <c r="H2645" t="n">
        <v>3</v>
      </c>
      <c r="I2645" t="n">
        <v>3</v>
      </c>
      <c r="J2645" t="n">
        <v>177</v>
      </c>
      <c r="K2645" t="n">
        <v>20</v>
      </c>
      <c r="L2645" t="n">
        <v>99</v>
      </c>
      <c r="M2645" t="n">
        <v>1</v>
      </c>
      <c r="N2645" t="n">
        <v>0</v>
      </c>
      <c r="O2645" t="n">
        <v>3.2709</v>
      </c>
      <c r="P2645" t="n">
        <v>0</v>
      </c>
      <c r="Q2645" t="n">
        <v>0</v>
      </c>
    </row>
    <row r="2646">
      <c r="A2646" t="n">
        <v>2</v>
      </c>
      <c r="B2646" t="n">
        <v>2</v>
      </c>
      <c r="C2646" t="n">
        <v>2025</v>
      </c>
      <c r="D2646" t="n">
        <v>4</v>
      </c>
      <c r="E2646" t="n">
        <v>24</v>
      </c>
      <c r="F2646" t="n">
        <v>28</v>
      </c>
      <c r="G2646" t="n">
        <v>1</v>
      </c>
      <c r="H2646" t="n">
        <v>1</v>
      </c>
      <c r="I2646" t="n">
        <v>3</v>
      </c>
      <c r="J2646" t="n">
        <v>552</v>
      </c>
      <c r="K2646" t="n">
        <v>20</v>
      </c>
      <c r="L2646" t="n">
        <v>0</v>
      </c>
      <c r="M2646" t="n">
        <v>0</v>
      </c>
      <c r="N2646" t="n">
        <v>1.7881</v>
      </c>
      <c r="O2646" t="n">
        <v>0</v>
      </c>
      <c r="P2646" t="n">
        <v>0</v>
      </c>
      <c r="Q2646" t="n">
        <v>0</v>
      </c>
    </row>
    <row r="2647">
      <c r="A2647" t="n">
        <v>2</v>
      </c>
      <c r="B2647" t="n">
        <v>2</v>
      </c>
      <c r="C2647" t="n">
        <v>2025</v>
      </c>
      <c r="D2647" t="n">
        <v>4</v>
      </c>
      <c r="E2647" t="n">
        <v>24</v>
      </c>
      <c r="F2647" t="n">
        <v>28</v>
      </c>
      <c r="G2647" t="n">
        <v>1</v>
      </c>
      <c r="H2647" t="n">
        <v>1</v>
      </c>
      <c r="I2647" t="n">
        <v>3</v>
      </c>
      <c r="J2647" t="n">
        <v>552</v>
      </c>
      <c r="K2647" t="n">
        <v>20</v>
      </c>
      <c r="L2647" t="n">
        <v>8</v>
      </c>
      <c r="M2647" t="n">
        <v>1</v>
      </c>
      <c r="N2647" t="n">
        <v>0</v>
      </c>
      <c r="O2647" t="n">
        <v>6.572</v>
      </c>
      <c r="P2647" t="n">
        <v>0</v>
      </c>
      <c r="Q2647" t="n">
        <v>0</v>
      </c>
    </row>
    <row r="2648">
      <c r="A2648" t="n">
        <v>2</v>
      </c>
      <c r="B2648" t="n">
        <v>2</v>
      </c>
      <c r="C2648" t="n">
        <v>2025</v>
      </c>
      <c r="D2648" t="n">
        <v>4</v>
      </c>
      <c r="E2648" t="n">
        <v>24</v>
      </c>
      <c r="F2648" t="n">
        <v>28</v>
      </c>
      <c r="G2648" t="n">
        <v>1</v>
      </c>
      <c r="H2648" t="n">
        <v>1</v>
      </c>
      <c r="I2648" t="n">
        <v>3</v>
      </c>
      <c r="J2648" t="n">
        <v>552</v>
      </c>
      <c r="K2648" t="n">
        <v>20</v>
      </c>
      <c r="L2648" t="n">
        <v>10</v>
      </c>
      <c r="M2648" t="n">
        <v>1</v>
      </c>
      <c r="N2648" t="n">
        <v>0</v>
      </c>
      <c r="O2648" t="n">
        <v>5.2729</v>
      </c>
      <c r="P2648" t="n">
        <v>0</v>
      </c>
      <c r="Q2648" t="n">
        <v>0</v>
      </c>
    </row>
    <row r="2649">
      <c r="A2649" t="n">
        <v>2</v>
      </c>
      <c r="B2649" t="n">
        <v>2</v>
      </c>
      <c r="C2649" t="n">
        <v>2025</v>
      </c>
      <c r="D2649" t="n">
        <v>4</v>
      </c>
      <c r="E2649" t="n">
        <v>24</v>
      </c>
      <c r="F2649" t="n">
        <v>28</v>
      </c>
      <c r="G2649" t="n">
        <v>1</v>
      </c>
      <c r="H2649" t="n">
        <v>1</v>
      </c>
      <c r="I2649" t="n">
        <v>3</v>
      </c>
      <c r="J2649" t="n">
        <v>552</v>
      </c>
      <c r="K2649" t="n">
        <v>20</v>
      </c>
      <c r="L2649" t="n">
        <v>99</v>
      </c>
      <c r="M2649" t="n">
        <v>1</v>
      </c>
      <c r="N2649" t="n">
        <v>0</v>
      </c>
      <c r="O2649" t="n">
        <v>7.7512</v>
      </c>
      <c r="P2649" t="n">
        <v>0</v>
      </c>
      <c r="Q2649" t="n">
        <v>0</v>
      </c>
    </row>
    <row r="2650">
      <c r="A2650" t="n">
        <v>2</v>
      </c>
      <c r="B2650" t="n">
        <v>2</v>
      </c>
      <c r="C2650" t="n">
        <v>2025</v>
      </c>
      <c r="D2650" t="n">
        <v>4</v>
      </c>
      <c r="E2650" t="n">
        <v>24</v>
      </c>
      <c r="F2650" t="n">
        <v>28</v>
      </c>
      <c r="G2650" t="n">
        <v>1</v>
      </c>
      <c r="H2650" t="n">
        <v>2</v>
      </c>
      <c r="I2650" t="n">
        <v>3</v>
      </c>
      <c r="J2650" t="n">
        <v>1360</v>
      </c>
      <c r="K2650" t="n">
        <v>20</v>
      </c>
      <c r="L2650" t="n">
        <v>0</v>
      </c>
      <c r="M2650" t="n">
        <v>0</v>
      </c>
      <c r="N2650" t="n">
        <v>1.1015</v>
      </c>
      <c r="O2650" t="n">
        <v>0</v>
      </c>
      <c r="P2650" t="n">
        <v>0</v>
      </c>
      <c r="Q2650" t="n">
        <v>0</v>
      </c>
    </row>
    <row r="2651">
      <c r="A2651" t="n">
        <v>2</v>
      </c>
      <c r="B2651" t="n">
        <v>2</v>
      </c>
      <c r="C2651" t="n">
        <v>2025</v>
      </c>
      <c r="D2651" t="n">
        <v>4</v>
      </c>
      <c r="E2651" t="n">
        <v>24</v>
      </c>
      <c r="F2651" t="n">
        <v>28</v>
      </c>
      <c r="G2651" t="n">
        <v>1</v>
      </c>
      <c r="H2651" t="n">
        <v>2</v>
      </c>
      <c r="I2651" t="n">
        <v>3</v>
      </c>
      <c r="J2651" t="n">
        <v>1360</v>
      </c>
      <c r="K2651" t="n">
        <v>20</v>
      </c>
      <c r="L2651" t="n">
        <v>8</v>
      </c>
      <c r="M2651" t="n">
        <v>1</v>
      </c>
      <c r="N2651" t="n">
        <v>0</v>
      </c>
      <c r="O2651" t="n">
        <v>7.09</v>
      </c>
      <c r="P2651" t="n">
        <v>0</v>
      </c>
      <c r="Q2651" t="n">
        <v>0</v>
      </c>
    </row>
    <row r="2652">
      <c r="A2652" t="n">
        <v>2</v>
      </c>
      <c r="B2652" t="n">
        <v>2</v>
      </c>
      <c r="C2652" t="n">
        <v>2025</v>
      </c>
      <c r="D2652" t="n">
        <v>4</v>
      </c>
      <c r="E2652" t="n">
        <v>24</v>
      </c>
      <c r="F2652" t="n">
        <v>28</v>
      </c>
      <c r="G2652" t="n">
        <v>1</v>
      </c>
      <c r="H2652" t="n">
        <v>2</v>
      </c>
      <c r="I2652" t="n">
        <v>3</v>
      </c>
      <c r="J2652" t="n">
        <v>1360</v>
      </c>
      <c r="K2652" t="n">
        <v>20</v>
      </c>
      <c r="L2652" t="n">
        <v>8</v>
      </c>
      <c r="M2652" t="n">
        <v>2</v>
      </c>
      <c r="N2652" t="n">
        <v>0</v>
      </c>
      <c r="O2652" t="n">
        <v>1.8128</v>
      </c>
      <c r="P2652" t="n">
        <v>0</v>
      </c>
      <c r="Q2652" t="n">
        <v>0</v>
      </c>
    </row>
    <row r="2653">
      <c r="A2653" t="n">
        <v>2</v>
      </c>
      <c r="B2653" t="n">
        <v>2</v>
      </c>
      <c r="C2653" t="n">
        <v>2025</v>
      </c>
      <c r="D2653" t="n">
        <v>4</v>
      </c>
      <c r="E2653" t="n">
        <v>24</v>
      </c>
      <c r="F2653" t="n">
        <v>28</v>
      </c>
      <c r="G2653" t="n">
        <v>1</v>
      </c>
      <c r="H2653" t="n">
        <v>2</v>
      </c>
      <c r="I2653" t="n">
        <v>3</v>
      </c>
      <c r="J2653" t="n">
        <v>1360</v>
      </c>
      <c r="K2653" t="n">
        <v>20</v>
      </c>
      <c r="L2653" t="n">
        <v>10</v>
      </c>
      <c r="M2653" t="n">
        <v>1</v>
      </c>
      <c r="N2653" t="n">
        <v>0</v>
      </c>
      <c r="O2653" t="n">
        <v>8.143800000000001</v>
      </c>
      <c r="P2653" t="n">
        <v>0</v>
      </c>
      <c r="Q2653" t="n">
        <v>0</v>
      </c>
    </row>
    <row r="2654">
      <c r="A2654" t="n">
        <v>2</v>
      </c>
      <c r="B2654" t="n">
        <v>2</v>
      </c>
      <c r="C2654" t="n">
        <v>2025</v>
      </c>
      <c r="D2654" t="n">
        <v>4</v>
      </c>
      <c r="E2654" t="n">
        <v>24</v>
      </c>
      <c r="F2654" t="n">
        <v>28</v>
      </c>
      <c r="G2654" t="n">
        <v>1</v>
      </c>
      <c r="H2654" t="n">
        <v>2</v>
      </c>
      <c r="I2654" t="n">
        <v>3</v>
      </c>
      <c r="J2654" t="n">
        <v>1360</v>
      </c>
      <c r="K2654" t="n">
        <v>20</v>
      </c>
      <c r="L2654" t="n">
        <v>99</v>
      </c>
      <c r="M2654" t="n">
        <v>1</v>
      </c>
      <c r="N2654" t="n">
        <v>0</v>
      </c>
      <c r="O2654" t="n">
        <v>4.5086</v>
      </c>
      <c r="P2654" t="n">
        <v>0</v>
      </c>
      <c r="Q2654" t="n">
        <v>0</v>
      </c>
    </row>
    <row r="2655">
      <c r="A2655" t="n">
        <v>2</v>
      </c>
      <c r="B2655" t="n">
        <v>2</v>
      </c>
      <c r="C2655" t="n">
        <v>2025</v>
      </c>
      <c r="D2655" t="n">
        <v>4</v>
      </c>
      <c r="E2655" t="n">
        <v>24</v>
      </c>
      <c r="F2655" t="n">
        <v>28</v>
      </c>
      <c r="G2655" t="n">
        <v>2</v>
      </c>
      <c r="H2655" t="n">
        <v>1</v>
      </c>
      <c r="I2655" t="n">
        <v>3</v>
      </c>
      <c r="J2655" t="n">
        <v>511</v>
      </c>
      <c r="K2655" t="n">
        <v>20</v>
      </c>
      <c r="L2655" t="n">
        <v>8</v>
      </c>
      <c r="M2655" t="n">
        <v>1</v>
      </c>
      <c r="N2655" t="n">
        <v>0</v>
      </c>
      <c r="O2655" t="n">
        <v>0.6471</v>
      </c>
      <c r="P2655" t="n">
        <v>0</v>
      </c>
      <c r="Q2655" t="n">
        <v>0</v>
      </c>
    </row>
    <row r="2656">
      <c r="A2656" t="n">
        <v>2</v>
      </c>
      <c r="B2656" t="n">
        <v>2</v>
      </c>
      <c r="C2656" t="n">
        <v>2025</v>
      </c>
      <c r="D2656" t="n">
        <v>4</v>
      </c>
      <c r="E2656" t="n">
        <v>24</v>
      </c>
      <c r="F2656" t="n">
        <v>28</v>
      </c>
      <c r="G2656" t="n">
        <v>2</v>
      </c>
      <c r="H2656" t="n">
        <v>1</v>
      </c>
      <c r="I2656" t="n">
        <v>3</v>
      </c>
      <c r="J2656" t="n">
        <v>511</v>
      </c>
      <c r="K2656" t="n">
        <v>20</v>
      </c>
      <c r="L2656" t="n">
        <v>8</v>
      </c>
      <c r="M2656" t="n">
        <v>2</v>
      </c>
      <c r="N2656" t="n">
        <v>0</v>
      </c>
      <c r="O2656" t="n">
        <v>1.1745</v>
      </c>
      <c r="P2656" t="n">
        <v>0</v>
      </c>
      <c r="Q2656" t="n">
        <v>0</v>
      </c>
    </row>
    <row r="2657">
      <c r="A2657" t="n">
        <v>2</v>
      </c>
      <c r="B2657" t="n">
        <v>2</v>
      </c>
      <c r="C2657" t="n">
        <v>2025</v>
      </c>
      <c r="D2657" t="n">
        <v>4</v>
      </c>
      <c r="E2657" t="n">
        <v>24</v>
      </c>
      <c r="F2657" t="n">
        <v>28</v>
      </c>
      <c r="G2657" t="n">
        <v>2</v>
      </c>
      <c r="H2657" t="n">
        <v>1</v>
      </c>
      <c r="I2657" t="n">
        <v>3</v>
      </c>
      <c r="J2657" t="n">
        <v>511</v>
      </c>
      <c r="K2657" t="n">
        <v>20</v>
      </c>
      <c r="L2657" t="n">
        <v>10</v>
      </c>
      <c r="M2657" t="n">
        <v>1</v>
      </c>
      <c r="N2657" t="n">
        <v>0</v>
      </c>
      <c r="O2657" t="n">
        <v>1.673</v>
      </c>
      <c r="P2657" t="n">
        <v>0</v>
      </c>
      <c r="Q2657" t="n">
        <v>0</v>
      </c>
    </row>
    <row r="2658">
      <c r="A2658" t="n">
        <v>2</v>
      </c>
      <c r="B2658" t="n">
        <v>2</v>
      </c>
      <c r="C2658" t="n">
        <v>2025</v>
      </c>
      <c r="D2658" t="n">
        <v>4</v>
      </c>
      <c r="E2658" t="n">
        <v>24</v>
      </c>
      <c r="F2658" t="n">
        <v>28</v>
      </c>
      <c r="G2658" t="n">
        <v>2</v>
      </c>
      <c r="H2658" t="n">
        <v>1</v>
      </c>
      <c r="I2658" t="n">
        <v>3</v>
      </c>
      <c r="J2658" t="n">
        <v>511</v>
      </c>
      <c r="K2658" t="n">
        <v>20</v>
      </c>
      <c r="L2658" t="n">
        <v>99</v>
      </c>
      <c r="M2658" t="n">
        <v>1</v>
      </c>
      <c r="N2658" t="n">
        <v>0</v>
      </c>
      <c r="O2658" t="n">
        <v>11.1526</v>
      </c>
      <c r="P2658" t="n">
        <v>0</v>
      </c>
      <c r="Q2658" t="n">
        <v>0</v>
      </c>
    </row>
    <row r="2659">
      <c r="A2659" t="n">
        <v>2</v>
      </c>
      <c r="B2659" t="n">
        <v>2</v>
      </c>
      <c r="C2659" t="n">
        <v>2025</v>
      </c>
      <c r="D2659" t="n">
        <v>4</v>
      </c>
      <c r="E2659" t="n">
        <v>24</v>
      </c>
      <c r="F2659" t="n">
        <v>28</v>
      </c>
      <c r="G2659" t="n">
        <v>2</v>
      </c>
      <c r="H2659" t="n">
        <v>2</v>
      </c>
      <c r="I2659" t="n">
        <v>3</v>
      </c>
      <c r="J2659" t="n">
        <v>836</v>
      </c>
      <c r="K2659" t="n">
        <v>20</v>
      </c>
      <c r="L2659" t="n">
        <v>8</v>
      </c>
      <c r="M2659" t="n">
        <v>2</v>
      </c>
      <c r="N2659" t="n">
        <v>0</v>
      </c>
      <c r="O2659" t="n">
        <v>1.8094</v>
      </c>
      <c r="P2659" t="n">
        <v>0</v>
      </c>
      <c r="Q2659" t="n">
        <v>0</v>
      </c>
    </row>
    <row r="2660">
      <c r="A2660" t="n">
        <v>2</v>
      </c>
      <c r="B2660" t="n">
        <v>2</v>
      </c>
      <c r="C2660" t="n">
        <v>2025</v>
      </c>
      <c r="D2660" t="n">
        <v>4</v>
      </c>
      <c r="E2660" t="n">
        <v>24</v>
      </c>
      <c r="F2660" t="n">
        <v>28</v>
      </c>
      <c r="G2660" t="n">
        <v>2</v>
      </c>
      <c r="H2660" t="n">
        <v>2</v>
      </c>
      <c r="I2660" t="n">
        <v>3</v>
      </c>
      <c r="J2660" t="n">
        <v>836</v>
      </c>
      <c r="K2660" t="n">
        <v>20</v>
      </c>
      <c r="L2660" t="n">
        <v>10</v>
      </c>
      <c r="M2660" t="n">
        <v>2</v>
      </c>
      <c r="N2660" t="n">
        <v>0</v>
      </c>
      <c r="O2660" t="n">
        <v>1.1418</v>
      </c>
      <c r="P2660" t="n">
        <v>0</v>
      </c>
      <c r="Q2660" t="n">
        <v>0</v>
      </c>
    </row>
    <row r="2661">
      <c r="A2661" t="n">
        <v>2</v>
      </c>
      <c r="B2661" t="n">
        <v>2</v>
      </c>
      <c r="C2661" t="n">
        <v>2025</v>
      </c>
      <c r="D2661" t="n">
        <v>4</v>
      </c>
      <c r="E2661" t="n">
        <v>24</v>
      </c>
      <c r="F2661" t="n">
        <v>28</v>
      </c>
      <c r="G2661" t="n">
        <v>2</v>
      </c>
      <c r="H2661" t="n">
        <v>2</v>
      </c>
      <c r="I2661" t="n">
        <v>3</v>
      </c>
      <c r="J2661" t="n">
        <v>836</v>
      </c>
      <c r="K2661" t="n">
        <v>20</v>
      </c>
      <c r="L2661" t="n">
        <v>99</v>
      </c>
      <c r="M2661" t="n">
        <v>1</v>
      </c>
      <c r="N2661" t="n">
        <v>0</v>
      </c>
      <c r="O2661" t="n">
        <v>23.8989</v>
      </c>
      <c r="P2661" t="n">
        <v>0</v>
      </c>
      <c r="Q2661" t="n">
        <v>0</v>
      </c>
    </row>
    <row r="2662">
      <c r="A2662" t="n">
        <v>2</v>
      </c>
      <c r="B2662" t="n">
        <v>2</v>
      </c>
      <c r="C2662" t="n">
        <v>2025</v>
      </c>
      <c r="D2662" t="n">
        <v>4</v>
      </c>
      <c r="E2662" t="n">
        <v>24</v>
      </c>
      <c r="F2662" t="n">
        <v>28</v>
      </c>
      <c r="G2662" t="n">
        <v>2</v>
      </c>
      <c r="H2662" t="n">
        <v>2</v>
      </c>
      <c r="I2662" t="n">
        <v>3</v>
      </c>
      <c r="J2662" t="n">
        <v>836</v>
      </c>
      <c r="K2662" t="n">
        <v>20</v>
      </c>
      <c r="L2662" t="n">
        <v>99</v>
      </c>
      <c r="M2662" t="n">
        <v>2</v>
      </c>
      <c r="N2662" t="n">
        <v>0</v>
      </c>
      <c r="O2662" t="n">
        <v>0.886</v>
      </c>
      <c r="P2662" t="n">
        <v>0</v>
      </c>
      <c r="Q2662" t="n">
        <v>0</v>
      </c>
    </row>
    <row r="2663">
      <c r="A2663" t="n">
        <v>2</v>
      </c>
      <c r="B2663" t="n">
        <v>2</v>
      </c>
      <c r="C2663" t="n">
        <v>2025</v>
      </c>
      <c r="D2663" t="n">
        <v>4</v>
      </c>
      <c r="E2663" t="n">
        <v>24</v>
      </c>
      <c r="F2663" t="n">
        <v>28</v>
      </c>
      <c r="G2663" t="n">
        <v>3</v>
      </c>
      <c r="H2663" t="n">
        <v>1</v>
      </c>
      <c r="I2663" t="n">
        <v>3</v>
      </c>
      <c r="J2663" t="n">
        <v>700</v>
      </c>
      <c r="K2663" t="n">
        <v>20</v>
      </c>
      <c r="L2663" t="n">
        <v>0</v>
      </c>
      <c r="M2663" t="n">
        <v>0</v>
      </c>
      <c r="N2663" t="n">
        <v>28.0015</v>
      </c>
      <c r="O2663" t="n">
        <v>0</v>
      </c>
      <c r="P2663" t="n">
        <v>0</v>
      </c>
      <c r="Q2663" t="n">
        <v>0</v>
      </c>
    </row>
    <row r="2664">
      <c r="A2664" t="n">
        <v>2</v>
      </c>
      <c r="B2664" t="n">
        <v>2</v>
      </c>
      <c r="C2664" t="n">
        <v>2025</v>
      </c>
      <c r="D2664" t="n">
        <v>4</v>
      </c>
      <c r="E2664" t="n">
        <v>24</v>
      </c>
      <c r="F2664" t="n">
        <v>28</v>
      </c>
      <c r="G2664" t="n">
        <v>3</v>
      </c>
      <c r="H2664" t="n">
        <v>1</v>
      </c>
      <c r="I2664" t="n">
        <v>3</v>
      </c>
      <c r="J2664" t="n">
        <v>700</v>
      </c>
      <c r="K2664" t="n">
        <v>20</v>
      </c>
      <c r="L2664" t="n">
        <v>8</v>
      </c>
      <c r="M2664" t="n">
        <v>2</v>
      </c>
      <c r="N2664" t="n">
        <v>0</v>
      </c>
      <c r="O2664" t="n">
        <v>2.6722</v>
      </c>
      <c r="P2664" t="n">
        <v>0</v>
      </c>
      <c r="Q2664" t="n">
        <v>0</v>
      </c>
    </row>
    <row r="2665">
      <c r="A2665" t="n">
        <v>2</v>
      </c>
      <c r="B2665" t="n">
        <v>2</v>
      </c>
      <c r="C2665" t="n">
        <v>2025</v>
      </c>
      <c r="D2665" t="n">
        <v>4</v>
      </c>
      <c r="E2665" t="n">
        <v>24</v>
      </c>
      <c r="F2665" t="n">
        <v>28</v>
      </c>
      <c r="G2665" t="n">
        <v>3</v>
      </c>
      <c r="H2665" t="n">
        <v>1</v>
      </c>
      <c r="I2665" t="n">
        <v>3</v>
      </c>
      <c r="J2665" t="n">
        <v>700</v>
      </c>
      <c r="K2665" t="n">
        <v>20</v>
      </c>
      <c r="L2665" t="n">
        <v>99</v>
      </c>
      <c r="M2665" t="n">
        <v>1</v>
      </c>
      <c r="N2665" t="n">
        <v>0</v>
      </c>
      <c r="O2665" t="n">
        <v>2.1184</v>
      </c>
      <c r="P2665" t="n">
        <v>0</v>
      </c>
      <c r="Q2665" t="n">
        <v>0</v>
      </c>
    </row>
    <row r="2666">
      <c r="A2666" t="n">
        <v>2</v>
      </c>
      <c r="B2666" t="n">
        <v>2</v>
      </c>
      <c r="C2666" t="n">
        <v>2025</v>
      </c>
      <c r="D2666" t="n">
        <v>4</v>
      </c>
      <c r="E2666" t="n">
        <v>24</v>
      </c>
      <c r="F2666" t="n">
        <v>28</v>
      </c>
      <c r="G2666" t="n">
        <v>3</v>
      </c>
      <c r="H2666" t="n">
        <v>2</v>
      </c>
      <c r="I2666" t="n">
        <v>3</v>
      </c>
      <c r="J2666" t="n">
        <v>1413</v>
      </c>
      <c r="K2666" t="n">
        <v>20</v>
      </c>
      <c r="L2666" t="n">
        <v>8</v>
      </c>
      <c r="M2666" t="n">
        <v>1</v>
      </c>
      <c r="N2666" t="n">
        <v>0</v>
      </c>
      <c r="O2666" t="n">
        <v>13.9071</v>
      </c>
      <c r="P2666" t="n">
        <v>0</v>
      </c>
      <c r="Q2666" t="n">
        <v>0</v>
      </c>
    </row>
    <row r="2667">
      <c r="A2667" t="n">
        <v>2</v>
      </c>
      <c r="B2667" t="n">
        <v>2</v>
      </c>
      <c r="C2667" t="n">
        <v>2025</v>
      </c>
      <c r="D2667" t="n">
        <v>4</v>
      </c>
      <c r="E2667" t="n">
        <v>24</v>
      </c>
      <c r="F2667" t="n">
        <v>28</v>
      </c>
      <c r="G2667" t="n">
        <v>3</v>
      </c>
      <c r="H2667" t="n">
        <v>2</v>
      </c>
      <c r="I2667" t="n">
        <v>3</v>
      </c>
      <c r="J2667" t="n">
        <v>1413</v>
      </c>
      <c r="K2667" t="n">
        <v>20</v>
      </c>
      <c r="L2667" t="n">
        <v>10</v>
      </c>
      <c r="M2667" t="n">
        <v>1</v>
      </c>
      <c r="N2667" t="n">
        <v>0</v>
      </c>
      <c r="O2667" t="n">
        <v>8.7211</v>
      </c>
      <c r="P2667" t="n">
        <v>0</v>
      </c>
      <c r="Q2667" t="n">
        <v>0</v>
      </c>
    </row>
    <row r="2668">
      <c r="A2668" t="n">
        <v>2</v>
      </c>
      <c r="B2668" t="n">
        <v>2</v>
      </c>
      <c r="C2668" t="n">
        <v>2025</v>
      </c>
      <c r="D2668" t="n">
        <v>4</v>
      </c>
      <c r="E2668" t="n">
        <v>24</v>
      </c>
      <c r="F2668" t="n">
        <v>28</v>
      </c>
      <c r="G2668" t="n">
        <v>3</v>
      </c>
      <c r="H2668" t="n">
        <v>2</v>
      </c>
      <c r="I2668" t="n">
        <v>3</v>
      </c>
      <c r="J2668" t="n">
        <v>1413</v>
      </c>
      <c r="K2668" t="n">
        <v>20</v>
      </c>
      <c r="L2668" t="n">
        <v>99</v>
      </c>
      <c r="M2668" t="n">
        <v>1</v>
      </c>
      <c r="N2668" t="n">
        <v>0</v>
      </c>
      <c r="O2668" t="n">
        <v>4.6331</v>
      </c>
      <c r="P2668" t="n">
        <v>0</v>
      </c>
      <c r="Q2668" t="n">
        <v>0</v>
      </c>
    </row>
    <row r="2669">
      <c r="A2669" t="n">
        <v>2</v>
      </c>
      <c r="B2669" t="n">
        <v>2</v>
      </c>
      <c r="C2669" t="n">
        <v>2025</v>
      </c>
      <c r="D2669" t="n">
        <v>4</v>
      </c>
      <c r="E2669" t="n">
        <v>24</v>
      </c>
      <c r="F2669" t="n">
        <v>29</v>
      </c>
      <c r="G2669" t="n">
        <v>1</v>
      </c>
      <c r="H2669" t="n">
        <v>1</v>
      </c>
      <c r="I2669" t="n">
        <v>3</v>
      </c>
      <c r="J2669" t="n">
        <v>1075</v>
      </c>
      <c r="K2669" t="n">
        <v>20</v>
      </c>
      <c r="L2669" t="n">
        <v>0</v>
      </c>
      <c r="M2669" t="n">
        <v>0</v>
      </c>
      <c r="N2669" t="n">
        <v>0.8031</v>
      </c>
      <c r="O2669" t="n">
        <v>0</v>
      </c>
      <c r="P2669" t="n">
        <v>0</v>
      </c>
      <c r="Q2669" t="n">
        <v>0</v>
      </c>
    </row>
    <row r="2670">
      <c r="A2670" t="n">
        <v>2</v>
      </c>
      <c r="B2670" t="n">
        <v>2</v>
      </c>
      <c r="C2670" t="n">
        <v>2025</v>
      </c>
      <c r="D2670" t="n">
        <v>4</v>
      </c>
      <c r="E2670" t="n">
        <v>24</v>
      </c>
      <c r="F2670" t="n">
        <v>29</v>
      </c>
      <c r="G2670" t="n">
        <v>1</v>
      </c>
      <c r="H2670" t="n">
        <v>1</v>
      </c>
      <c r="I2670" t="n">
        <v>3</v>
      </c>
      <c r="J2670" t="n">
        <v>1075</v>
      </c>
      <c r="K2670" t="n">
        <v>20</v>
      </c>
      <c r="L2670" t="n">
        <v>10</v>
      </c>
      <c r="M2670" t="n">
        <v>1</v>
      </c>
      <c r="N2670" t="n">
        <v>0</v>
      </c>
      <c r="O2670" t="n">
        <v>0.1976</v>
      </c>
      <c r="P2670" t="n">
        <v>0</v>
      </c>
      <c r="Q2670" t="n">
        <v>0</v>
      </c>
    </row>
    <row r="2671">
      <c r="A2671" t="n">
        <v>2</v>
      </c>
      <c r="B2671" t="n">
        <v>2</v>
      </c>
      <c r="C2671" t="n">
        <v>2025</v>
      </c>
      <c r="D2671" t="n">
        <v>4</v>
      </c>
      <c r="E2671" t="n">
        <v>24</v>
      </c>
      <c r="F2671" t="n">
        <v>29</v>
      </c>
      <c r="G2671" t="n">
        <v>1</v>
      </c>
      <c r="H2671" t="n">
        <v>1</v>
      </c>
      <c r="I2671" t="n">
        <v>3</v>
      </c>
      <c r="J2671" t="n">
        <v>1075</v>
      </c>
      <c r="K2671" t="n">
        <v>20</v>
      </c>
      <c r="L2671" t="n">
        <v>10</v>
      </c>
      <c r="M2671" t="n">
        <v>2</v>
      </c>
      <c r="N2671" t="n">
        <v>0.5769</v>
      </c>
      <c r="O2671" t="n">
        <v>0.3242</v>
      </c>
      <c r="P2671" t="n">
        <v>0</v>
      </c>
      <c r="Q2671" t="n">
        <v>0</v>
      </c>
    </row>
    <row r="2672">
      <c r="A2672" t="n">
        <v>2</v>
      </c>
      <c r="B2672" t="n">
        <v>2</v>
      </c>
      <c r="C2672" t="n">
        <v>2025</v>
      </c>
      <c r="D2672" t="n">
        <v>4</v>
      </c>
      <c r="E2672" t="n">
        <v>24</v>
      </c>
      <c r="F2672" t="n">
        <v>29</v>
      </c>
      <c r="G2672" t="n">
        <v>1</v>
      </c>
      <c r="H2672" t="n">
        <v>1</v>
      </c>
      <c r="I2672" t="n">
        <v>3</v>
      </c>
      <c r="J2672" t="n">
        <v>1075</v>
      </c>
      <c r="K2672" t="n">
        <v>20</v>
      </c>
      <c r="L2672" t="n">
        <v>99</v>
      </c>
      <c r="M2672" t="n">
        <v>1</v>
      </c>
      <c r="N2672" t="n">
        <v>0</v>
      </c>
      <c r="O2672" t="n">
        <v>18.6281</v>
      </c>
      <c r="P2672" t="n">
        <v>0</v>
      </c>
      <c r="Q2672" t="n">
        <v>0</v>
      </c>
    </row>
    <row r="2673">
      <c r="A2673" t="n">
        <v>2</v>
      </c>
      <c r="B2673" t="n">
        <v>2</v>
      </c>
      <c r="C2673" t="n">
        <v>2025</v>
      </c>
      <c r="D2673" t="n">
        <v>4</v>
      </c>
      <c r="E2673" t="n">
        <v>24</v>
      </c>
      <c r="F2673" t="n">
        <v>29</v>
      </c>
      <c r="G2673" t="n">
        <v>1</v>
      </c>
      <c r="H2673" t="n">
        <v>2</v>
      </c>
      <c r="I2673" t="n">
        <v>3</v>
      </c>
      <c r="J2673" t="n">
        <v>629</v>
      </c>
      <c r="K2673" t="n">
        <v>20</v>
      </c>
      <c r="L2673" t="n">
        <v>0</v>
      </c>
      <c r="M2673" t="n">
        <v>0</v>
      </c>
      <c r="N2673" t="n">
        <v>5.2313</v>
      </c>
      <c r="O2673" t="n">
        <v>0</v>
      </c>
      <c r="P2673" t="n">
        <v>0</v>
      </c>
      <c r="Q2673" t="n">
        <v>0</v>
      </c>
    </row>
    <row r="2674">
      <c r="A2674" t="n">
        <v>2</v>
      </c>
      <c r="B2674" t="n">
        <v>2</v>
      </c>
      <c r="C2674" t="n">
        <v>2025</v>
      </c>
      <c r="D2674" t="n">
        <v>4</v>
      </c>
      <c r="E2674" t="n">
        <v>24</v>
      </c>
      <c r="F2674" t="n">
        <v>29</v>
      </c>
      <c r="G2674" t="n">
        <v>1</v>
      </c>
      <c r="H2674" t="n">
        <v>2</v>
      </c>
      <c r="I2674" t="n">
        <v>3</v>
      </c>
      <c r="J2674" t="n">
        <v>629</v>
      </c>
      <c r="K2674" t="n">
        <v>20</v>
      </c>
      <c r="L2674" t="n">
        <v>8</v>
      </c>
      <c r="M2674" t="n">
        <v>1</v>
      </c>
      <c r="N2674" t="n">
        <v>0</v>
      </c>
      <c r="O2674" t="n">
        <v>3.6084</v>
      </c>
      <c r="P2674" t="n">
        <v>0</v>
      </c>
      <c r="Q2674" t="n">
        <v>0</v>
      </c>
    </row>
    <row r="2675">
      <c r="A2675" t="n">
        <v>2</v>
      </c>
      <c r="B2675" t="n">
        <v>2</v>
      </c>
      <c r="C2675" t="n">
        <v>2025</v>
      </c>
      <c r="D2675" t="n">
        <v>4</v>
      </c>
      <c r="E2675" t="n">
        <v>24</v>
      </c>
      <c r="F2675" t="n">
        <v>29</v>
      </c>
      <c r="G2675" t="n">
        <v>1</v>
      </c>
      <c r="H2675" t="n">
        <v>2</v>
      </c>
      <c r="I2675" t="n">
        <v>3</v>
      </c>
      <c r="J2675" t="n">
        <v>629</v>
      </c>
      <c r="K2675" t="n">
        <v>20</v>
      </c>
      <c r="L2675" t="n">
        <v>10</v>
      </c>
      <c r="M2675" t="n">
        <v>2</v>
      </c>
      <c r="N2675" t="n">
        <v>0</v>
      </c>
      <c r="O2675" t="n">
        <v>1.2286</v>
      </c>
      <c r="P2675" t="n">
        <v>0</v>
      </c>
      <c r="Q2675" t="n">
        <v>0</v>
      </c>
    </row>
    <row r="2676">
      <c r="A2676" t="n">
        <v>2</v>
      </c>
      <c r="B2676" t="n">
        <v>2</v>
      </c>
      <c r="C2676" t="n">
        <v>2025</v>
      </c>
      <c r="D2676" t="n">
        <v>4</v>
      </c>
      <c r="E2676" t="n">
        <v>24</v>
      </c>
      <c r="F2676" t="n">
        <v>29</v>
      </c>
      <c r="G2676" t="n">
        <v>1</v>
      </c>
      <c r="H2676" t="n">
        <v>2</v>
      </c>
      <c r="I2676" t="n">
        <v>3</v>
      </c>
      <c r="J2676" t="n">
        <v>629</v>
      </c>
      <c r="K2676" t="n">
        <v>20</v>
      </c>
      <c r="L2676" t="n">
        <v>99</v>
      </c>
      <c r="M2676" t="n">
        <v>1</v>
      </c>
      <c r="N2676" t="n">
        <v>0</v>
      </c>
      <c r="O2676" t="n">
        <v>9.5456</v>
      </c>
      <c r="P2676" t="n">
        <v>0</v>
      </c>
      <c r="Q2676" t="n">
        <v>0</v>
      </c>
    </row>
    <row r="2677">
      <c r="A2677" t="n">
        <v>2</v>
      </c>
      <c r="B2677" t="n">
        <v>2</v>
      </c>
      <c r="C2677" t="n">
        <v>2025</v>
      </c>
      <c r="D2677" t="n">
        <v>4</v>
      </c>
      <c r="E2677" t="n">
        <v>24</v>
      </c>
      <c r="F2677" t="n">
        <v>29</v>
      </c>
      <c r="G2677" t="n">
        <v>2</v>
      </c>
      <c r="H2677" t="n">
        <v>1</v>
      </c>
      <c r="I2677" t="n">
        <v>3</v>
      </c>
      <c r="J2677" t="n">
        <v>148</v>
      </c>
      <c r="K2677" t="n">
        <v>20</v>
      </c>
      <c r="L2677" t="n">
        <v>0</v>
      </c>
      <c r="M2677" t="n">
        <v>0</v>
      </c>
      <c r="N2677" t="n">
        <v>16.8966</v>
      </c>
      <c r="O2677" t="n">
        <v>0</v>
      </c>
      <c r="P2677" t="n">
        <v>0</v>
      </c>
      <c r="Q2677" t="n">
        <v>0</v>
      </c>
    </row>
    <row r="2678">
      <c r="A2678" t="n">
        <v>2</v>
      </c>
      <c r="B2678" t="n">
        <v>2</v>
      </c>
      <c r="C2678" t="n">
        <v>2025</v>
      </c>
      <c r="D2678" t="n">
        <v>4</v>
      </c>
      <c r="E2678" t="n">
        <v>24</v>
      </c>
      <c r="F2678" t="n">
        <v>29</v>
      </c>
      <c r="G2678" t="n">
        <v>2</v>
      </c>
      <c r="H2678" t="n">
        <v>1</v>
      </c>
      <c r="I2678" t="n">
        <v>3</v>
      </c>
      <c r="J2678" t="n">
        <v>148</v>
      </c>
      <c r="K2678" t="n">
        <v>20</v>
      </c>
      <c r="L2678" t="n">
        <v>99</v>
      </c>
      <c r="M2678" t="n">
        <v>1</v>
      </c>
      <c r="N2678" t="n">
        <v>0</v>
      </c>
      <c r="O2678" t="n">
        <v>6.4896</v>
      </c>
      <c r="P2678" t="n">
        <v>0</v>
      </c>
      <c r="Q2678" t="n">
        <v>0</v>
      </c>
    </row>
    <row r="2679">
      <c r="A2679" t="n">
        <v>2</v>
      </c>
      <c r="B2679" t="n">
        <v>2</v>
      </c>
      <c r="C2679" t="n">
        <v>2025</v>
      </c>
      <c r="D2679" t="n">
        <v>4</v>
      </c>
      <c r="E2679" t="n">
        <v>24</v>
      </c>
      <c r="F2679" t="n">
        <v>29</v>
      </c>
      <c r="G2679" t="n">
        <v>2</v>
      </c>
      <c r="H2679" t="n">
        <v>2</v>
      </c>
      <c r="I2679" t="n">
        <v>3</v>
      </c>
      <c r="J2679" t="n">
        <v>49</v>
      </c>
      <c r="K2679" t="n">
        <v>20</v>
      </c>
      <c r="L2679" t="n">
        <v>0</v>
      </c>
      <c r="M2679" t="n">
        <v>0</v>
      </c>
      <c r="N2679" t="n">
        <v>233.079</v>
      </c>
      <c r="O2679" t="n">
        <v>0</v>
      </c>
      <c r="P2679" t="n">
        <v>0</v>
      </c>
      <c r="Q2679" t="n">
        <v>0</v>
      </c>
    </row>
    <row r="2680">
      <c r="A2680" t="n">
        <v>2</v>
      </c>
      <c r="B2680" t="n">
        <v>2</v>
      </c>
      <c r="C2680" t="n">
        <v>2025</v>
      </c>
      <c r="D2680" t="n">
        <v>4</v>
      </c>
      <c r="E2680" t="n">
        <v>24</v>
      </c>
      <c r="F2680" t="n">
        <v>29</v>
      </c>
      <c r="G2680" t="n">
        <v>2</v>
      </c>
      <c r="H2680" t="n">
        <v>2</v>
      </c>
      <c r="I2680" t="n">
        <v>3</v>
      </c>
      <c r="J2680" t="n">
        <v>49</v>
      </c>
      <c r="K2680" t="n">
        <v>20</v>
      </c>
      <c r="L2680" t="n">
        <v>10</v>
      </c>
      <c r="M2680" t="n">
        <v>2</v>
      </c>
      <c r="N2680" t="n">
        <v>0</v>
      </c>
      <c r="O2680" t="n">
        <v>2.3687</v>
      </c>
      <c r="P2680" t="n">
        <v>0</v>
      </c>
      <c r="Q2680" t="n">
        <v>0</v>
      </c>
    </row>
    <row r="2681">
      <c r="A2681" t="n">
        <v>2</v>
      </c>
      <c r="B2681" t="n">
        <v>2</v>
      </c>
      <c r="C2681" t="n">
        <v>2025</v>
      </c>
      <c r="D2681" t="n">
        <v>4</v>
      </c>
      <c r="E2681" t="n">
        <v>24</v>
      </c>
      <c r="F2681" t="n">
        <v>29</v>
      </c>
      <c r="G2681" t="n">
        <v>2</v>
      </c>
      <c r="H2681" t="n">
        <v>2</v>
      </c>
      <c r="I2681" t="n">
        <v>3</v>
      </c>
      <c r="J2681" t="n">
        <v>49</v>
      </c>
      <c r="K2681" t="n">
        <v>20</v>
      </c>
      <c r="L2681" t="n">
        <v>99</v>
      </c>
      <c r="M2681" t="n">
        <v>1</v>
      </c>
      <c r="N2681" t="n">
        <v>0.707</v>
      </c>
      <c r="O2681" t="n">
        <v>15.6634</v>
      </c>
      <c r="P2681" t="n">
        <v>0</v>
      </c>
      <c r="Q2681" t="n">
        <v>0</v>
      </c>
    </row>
    <row r="2682">
      <c r="A2682" t="n">
        <v>2</v>
      </c>
      <c r="B2682" t="n">
        <v>2</v>
      </c>
      <c r="C2682" t="n">
        <v>2025</v>
      </c>
      <c r="D2682" t="n">
        <v>4</v>
      </c>
      <c r="E2682" t="n">
        <v>24</v>
      </c>
      <c r="F2682" t="n">
        <v>29</v>
      </c>
      <c r="G2682" t="n">
        <v>3</v>
      </c>
      <c r="H2682" t="n">
        <v>1</v>
      </c>
      <c r="I2682" t="n">
        <v>3</v>
      </c>
      <c r="J2682" t="n">
        <v>98</v>
      </c>
      <c r="K2682" t="n">
        <v>20</v>
      </c>
      <c r="L2682" t="n">
        <v>0</v>
      </c>
      <c r="M2682" t="n">
        <v>0</v>
      </c>
      <c r="N2682" t="n">
        <v>11.6652</v>
      </c>
      <c r="O2682" t="n">
        <v>0</v>
      </c>
      <c r="P2682" t="n">
        <v>0</v>
      </c>
      <c r="Q2682" t="n">
        <v>0</v>
      </c>
    </row>
    <row r="2683">
      <c r="A2683" t="n">
        <v>2</v>
      </c>
      <c r="B2683" t="n">
        <v>2</v>
      </c>
      <c r="C2683" t="n">
        <v>2025</v>
      </c>
      <c r="D2683" t="n">
        <v>4</v>
      </c>
      <c r="E2683" t="n">
        <v>24</v>
      </c>
      <c r="F2683" t="n">
        <v>29</v>
      </c>
      <c r="G2683" t="n">
        <v>3</v>
      </c>
      <c r="H2683" t="n">
        <v>1</v>
      </c>
      <c r="I2683" t="n">
        <v>3</v>
      </c>
      <c r="J2683" t="n">
        <v>98</v>
      </c>
      <c r="K2683" t="n">
        <v>20</v>
      </c>
      <c r="L2683" t="n">
        <v>10</v>
      </c>
      <c r="M2683" t="n">
        <v>2</v>
      </c>
      <c r="N2683" t="n">
        <v>0</v>
      </c>
      <c r="O2683" t="n">
        <v>2.8272</v>
      </c>
      <c r="P2683" t="n">
        <v>0</v>
      </c>
      <c r="Q2683" t="n">
        <v>0</v>
      </c>
    </row>
    <row r="2684">
      <c r="A2684" t="n">
        <v>2</v>
      </c>
      <c r="B2684" t="n">
        <v>2</v>
      </c>
      <c r="C2684" t="n">
        <v>2025</v>
      </c>
      <c r="D2684" t="n">
        <v>4</v>
      </c>
      <c r="E2684" t="n">
        <v>24</v>
      </c>
      <c r="F2684" t="n">
        <v>29</v>
      </c>
      <c r="G2684" t="n">
        <v>3</v>
      </c>
      <c r="H2684" t="n">
        <v>1</v>
      </c>
      <c r="I2684" t="n">
        <v>3</v>
      </c>
      <c r="J2684" t="n">
        <v>98</v>
      </c>
      <c r="K2684" t="n">
        <v>20</v>
      </c>
      <c r="L2684" t="n">
        <v>99</v>
      </c>
      <c r="M2684" t="n">
        <v>1</v>
      </c>
      <c r="N2684" t="n">
        <v>0</v>
      </c>
      <c r="O2684" t="n">
        <v>12.8544</v>
      </c>
      <c r="P2684" t="n">
        <v>0</v>
      </c>
      <c r="Q2684" t="n">
        <v>0</v>
      </c>
    </row>
    <row r="2685">
      <c r="A2685" t="n">
        <v>2</v>
      </c>
      <c r="B2685" t="n">
        <v>2</v>
      </c>
      <c r="C2685" t="n">
        <v>2025</v>
      </c>
      <c r="D2685" t="n">
        <v>4</v>
      </c>
      <c r="E2685" t="n">
        <v>24</v>
      </c>
      <c r="F2685" t="n">
        <v>29</v>
      </c>
      <c r="G2685" t="n">
        <v>3</v>
      </c>
      <c r="H2685" t="n">
        <v>2</v>
      </c>
      <c r="I2685" t="n">
        <v>3</v>
      </c>
      <c r="J2685" t="n">
        <v>536</v>
      </c>
      <c r="K2685" t="n">
        <v>20</v>
      </c>
      <c r="L2685" t="n">
        <v>0</v>
      </c>
      <c r="M2685" t="n">
        <v>0</v>
      </c>
      <c r="N2685" t="n">
        <v>14.4149</v>
      </c>
      <c r="O2685" t="n">
        <v>0</v>
      </c>
      <c r="P2685" t="n">
        <v>0</v>
      </c>
      <c r="Q2685" t="n">
        <v>0</v>
      </c>
    </row>
    <row r="2686">
      <c r="A2686" t="n">
        <v>2</v>
      </c>
      <c r="B2686" t="n">
        <v>2</v>
      </c>
      <c r="C2686" t="n">
        <v>2025</v>
      </c>
      <c r="D2686" t="n">
        <v>4</v>
      </c>
      <c r="E2686" t="n">
        <v>24</v>
      </c>
      <c r="F2686" t="n">
        <v>29</v>
      </c>
      <c r="G2686" t="n">
        <v>3</v>
      </c>
      <c r="H2686" t="n">
        <v>2</v>
      </c>
      <c r="I2686" t="n">
        <v>3</v>
      </c>
      <c r="J2686" t="n">
        <v>536</v>
      </c>
      <c r="K2686" t="n">
        <v>20</v>
      </c>
      <c r="L2686" t="n">
        <v>8</v>
      </c>
      <c r="M2686" t="n">
        <v>1</v>
      </c>
      <c r="N2686" t="n">
        <v>0</v>
      </c>
      <c r="O2686" t="n">
        <v>0.8014</v>
      </c>
      <c r="P2686" t="n">
        <v>0</v>
      </c>
      <c r="Q2686" t="n">
        <v>0</v>
      </c>
    </row>
    <row r="2687">
      <c r="A2687" t="n">
        <v>2</v>
      </c>
      <c r="B2687" t="n">
        <v>2</v>
      </c>
      <c r="C2687" t="n">
        <v>2025</v>
      </c>
      <c r="D2687" t="n">
        <v>4</v>
      </c>
      <c r="E2687" t="n">
        <v>24</v>
      </c>
      <c r="F2687" t="n">
        <v>29</v>
      </c>
      <c r="G2687" t="n">
        <v>3</v>
      </c>
      <c r="H2687" t="n">
        <v>2</v>
      </c>
      <c r="I2687" t="n">
        <v>3</v>
      </c>
      <c r="J2687" t="n">
        <v>536</v>
      </c>
      <c r="K2687" t="n">
        <v>20</v>
      </c>
      <c r="L2687" t="n">
        <v>99</v>
      </c>
      <c r="M2687" t="n">
        <v>1</v>
      </c>
      <c r="N2687" t="n">
        <v>0</v>
      </c>
      <c r="O2687" t="n">
        <v>4.6217</v>
      </c>
      <c r="P2687" t="n">
        <v>0</v>
      </c>
      <c r="Q2687" t="n">
        <v>0</v>
      </c>
    </row>
    <row r="2688">
      <c r="A2688" t="n">
        <v>2</v>
      </c>
      <c r="B2688" t="n">
        <v>2</v>
      </c>
      <c r="C2688" t="n">
        <v>2025</v>
      </c>
      <c r="D2688" t="n">
        <v>4</v>
      </c>
      <c r="E2688" t="n">
        <v>24</v>
      </c>
      <c r="F2688" t="n">
        <v>30</v>
      </c>
      <c r="G2688" t="n">
        <v>1</v>
      </c>
      <c r="H2688" t="n">
        <v>1</v>
      </c>
      <c r="I2688" t="n">
        <v>3</v>
      </c>
      <c r="J2688" t="n">
        <v>353</v>
      </c>
      <c r="K2688" t="n">
        <v>20</v>
      </c>
      <c r="L2688" t="n">
        <v>0</v>
      </c>
      <c r="M2688" t="n">
        <v>0</v>
      </c>
      <c r="N2688" t="n">
        <v>48.765</v>
      </c>
      <c r="O2688" t="n">
        <v>0</v>
      </c>
      <c r="P2688" t="n">
        <v>0</v>
      </c>
      <c r="Q2688" t="n">
        <v>0</v>
      </c>
    </row>
    <row r="2689">
      <c r="A2689" t="n">
        <v>2</v>
      </c>
      <c r="B2689" t="n">
        <v>2</v>
      </c>
      <c r="C2689" t="n">
        <v>2025</v>
      </c>
      <c r="D2689" t="n">
        <v>4</v>
      </c>
      <c r="E2689" t="n">
        <v>24</v>
      </c>
      <c r="F2689" t="n">
        <v>30</v>
      </c>
      <c r="G2689" t="n">
        <v>1</v>
      </c>
      <c r="H2689" t="n">
        <v>1</v>
      </c>
      <c r="I2689" t="n">
        <v>3</v>
      </c>
      <c r="J2689" t="n">
        <v>353</v>
      </c>
      <c r="K2689" t="n">
        <v>20</v>
      </c>
      <c r="L2689" t="n">
        <v>8</v>
      </c>
      <c r="M2689" t="n">
        <v>1</v>
      </c>
      <c r="N2689" t="n">
        <v>0</v>
      </c>
      <c r="O2689" t="n">
        <v>2.0978</v>
      </c>
      <c r="P2689" t="n">
        <v>0</v>
      </c>
      <c r="Q2689" t="n">
        <v>0</v>
      </c>
    </row>
    <row r="2690">
      <c r="A2690" t="n">
        <v>2</v>
      </c>
      <c r="B2690" t="n">
        <v>2</v>
      </c>
      <c r="C2690" t="n">
        <v>2025</v>
      </c>
      <c r="D2690" t="n">
        <v>4</v>
      </c>
      <c r="E2690" t="n">
        <v>24</v>
      </c>
      <c r="F2690" t="n">
        <v>30</v>
      </c>
      <c r="G2690" t="n">
        <v>1</v>
      </c>
      <c r="H2690" t="n">
        <v>1</v>
      </c>
      <c r="I2690" t="n">
        <v>3</v>
      </c>
      <c r="J2690" t="n">
        <v>353</v>
      </c>
      <c r="K2690" t="n">
        <v>20</v>
      </c>
      <c r="L2690" t="n">
        <v>99</v>
      </c>
      <c r="M2690" t="n">
        <v>1</v>
      </c>
      <c r="N2690" t="n">
        <v>0</v>
      </c>
      <c r="O2690" t="n">
        <v>17.7045</v>
      </c>
      <c r="P2690" t="n">
        <v>0</v>
      </c>
      <c r="Q2690" t="n">
        <v>0</v>
      </c>
    </row>
    <row r="2691">
      <c r="A2691" t="n">
        <v>2</v>
      </c>
      <c r="B2691" t="n">
        <v>2</v>
      </c>
      <c r="C2691" t="n">
        <v>2025</v>
      </c>
      <c r="D2691" t="n">
        <v>4</v>
      </c>
      <c r="E2691" t="n">
        <v>24</v>
      </c>
      <c r="F2691" t="n">
        <v>30</v>
      </c>
      <c r="G2691" t="n">
        <v>1</v>
      </c>
      <c r="H2691" t="n">
        <v>1</v>
      </c>
      <c r="I2691" t="n">
        <v>3</v>
      </c>
      <c r="J2691" t="n">
        <v>353</v>
      </c>
      <c r="K2691" t="n">
        <v>20</v>
      </c>
      <c r="L2691" t="n">
        <v>99</v>
      </c>
      <c r="M2691" t="n">
        <v>2</v>
      </c>
      <c r="N2691" t="n">
        <v>3.2521</v>
      </c>
      <c r="O2691" t="n">
        <v>0</v>
      </c>
      <c r="P2691" t="n">
        <v>0</v>
      </c>
      <c r="Q2691" t="n">
        <v>0</v>
      </c>
    </row>
    <row r="2692">
      <c r="A2692" t="n">
        <v>2</v>
      </c>
      <c r="B2692" t="n">
        <v>2</v>
      </c>
      <c r="C2692" t="n">
        <v>2025</v>
      </c>
      <c r="D2692" t="n">
        <v>4</v>
      </c>
      <c r="E2692" t="n">
        <v>24</v>
      </c>
      <c r="F2692" t="n">
        <v>30</v>
      </c>
      <c r="G2692" t="n">
        <v>1</v>
      </c>
      <c r="H2692" t="n">
        <v>2</v>
      </c>
      <c r="I2692" t="n">
        <v>3</v>
      </c>
      <c r="J2692" t="n">
        <v>756</v>
      </c>
      <c r="K2692" t="n">
        <v>20</v>
      </c>
      <c r="L2692" t="n">
        <v>0</v>
      </c>
      <c r="M2692" t="n">
        <v>0</v>
      </c>
      <c r="N2692" t="n">
        <v>0.6254999999999999</v>
      </c>
      <c r="O2692" t="n">
        <v>0</v>
      </c>
      <c r="P2692" t="n">
        <v>0</v>
      </c>
      <c r="Q2692" t="n">
        <v>0</v>
      </c>
    </row>
    <row r="2693">
      <c r="A2693" t="n">
        <v>2</v>
      </c>
      <c r="B2693" t="n">
        <v>2</v>
      </c>
      <c r="C2693" t="n">
        <v>2025</v>
      </c>
      <c r="D2693" t="n">
        <v>4</v>
      </c>
      <c r="E2693" t="n">
        <v>24</v>
      </c>
      <c r="F2693" t="n">
        <v>30</v>
      </c>
      <c r="G2693" t="n">
        <v>1</v>
      </c>
      <c r="H2693" t="n">
        <v>2</v>
      </c>
      <c r="I2693" t="n">
        <v>3</v>
      </c>
      <c r="J2693" t="n">
        <v>756</v>
      </c>
      <c r="K2693" t="n">
        <v>20</v>
      </c>
      <c r="L2693" t="n">
        <v>8</v>
      </c>
      <c r="M2693" t="n">
        <v>2</v>
      </c>
      <c r="N2693" t="n">
        <v>2.5054</v>
      </c>
      <c r="O2693" t="n">
        <v>0</v>
      </c>
      <c r="P2693" t="n">
        <v>0</v>
      </c>
      <c r="Q2693" t="n">
        <v>0</v>
      </c>
    </row>
    <row r="2694">
      <c r="A2694" t="n">
        <v>2</v>
      </c>
      <c r="B2694" t="n">
        <v>2</v>
      </c>
      <c r="C2694" t="n">
        <v>2025</v>
      </c>
      <c r="D2694" t="n">
        <v>4</v>
      </c>
      <c r="E2694" t="n">
        <v>24</v>
      </c>
      <c r="F2694" t="n">
        <v>30</v>
      </c>
      <c r="G2694" t="n">
        <v>1</v>
      </c>
      <c r="H2694" t="n">
        <v>2</v>
      </c>
      <c r="I2694" t="n">
        <v>3</v>
      </c>
      <c r="J2694" t="n">
        <v>756</v>
      </c>
      <c r="K2694" t="n">
        <v>20</v>
      </c>
      <c r="L2694" t="n">
        <v>99</v>
      </c>
      <c r="M2694" t="n">
        <v>1</v>
      </c>
      <c r="N2694" t="n">
        <v>0</v>
      </c>
      <c r="O2694" t="n">
        <v>4.4678</v>
      </c>
      <c r="P2694" t="n">
        <v>0</v>
      </c>
      <c r="Q2694" t="n">
        <v>0</v>
      </c>
    </row>
    <row r="2695">
      <c r="A2695" t="n">
        <v>2</v>
      </c>
      <c r="B2695" t="n">
        <v>2</v>
      </c>
      <c r="C2695" t="n">
        <v>2025</v>
      </c>
      <c r="D2695" t="n">
        <v>4</v>
      </c>
      <c r="E2695" t="n">
        <v>24</v>
      </c>
      <c r="F2695" t="n">
        <v>30</v>
      </c>
      <c r="G2695" t="n">
        <v>1</v>
      </c>
      <c r="H2695" t="n">
        <v>2</v>
      </c>
      <c r="I2695" t="n">
        <v>3</v>
      </c>
      <c r="J2695" t="n">
        <v>756</v>
      </c>
      <c r="K2695" t="n">
        <v>20</v>
      </c>
      <c r="L2695" t="n">
        <v>99</v>
      </c>
      <c r="M2695" t="n">
        <v>2</v>
      </c>
      <c r="N2695" t="n">
        <v>58.0886</v>
      </c>
      <c r="O2695" t="n">
        <v>0</v>
      </c>
      <c r="P2695" t="n">
        <v>0</v>
      </c>
      <c r="Q2695" t="n">
        <v>0</v>
      </c>
    </row>
    <row r="2696">
      <c r="A2696" t="n">
        <v>2</v>
      </c>
      <c r="B2696" t="n">
        <v>2</v>
      </c>
      <c r="C2696" t="n">
        <v>2025</v>
      </c>
      <c r="D2696" t="n">
        <v>4</v>
      </c>
      <c r="E2696" t="n">
        <v>24</v>
      </c>
      <c r="F2696" t="n">
        <v>30</v>
      </c>
      <c r="G2696" t="n">
        <v>1</v>
      </c>
      <c r="H2696" t="n">
        <v>3</v>
      </c>
      <c r="I2696" t="n">
        <v>3</v>
      </c>
      <c r="J2696" t="n">
        <v>116</v>
      </c>
      <c r="K2696" t="n">
        <v>20</v>
      </c>
      <c r="L2696" t="n">
        <v>0</v>
      </c>
      <c r="M2696" t="n">
        <v>0</v>
      </c>
      <c r="N2696" t="n">
        <v>38.6931</v>
      </c>
      <c r="O2696" t="n">
        <v>0</v>
      </c>
      <c r="P2696" t="n">
        <v>0</v>
      </c>
      <c r="Q2696" t="n">
        <v>0</v>
      </c>
    </row>
    <row r="2697">
      <c r="A2697" t="n">
        <v>2</v>
      </c>
      <c r="B2697" t="n">
        <v>2</v>
      </c>
      <c r="C2697" t="n">
        <v>2025</v>
      </c>
      <c r="D2697" t="n">
        <v>4</v>
      </c>
      <c r="E2697" t="n">
        <v>24</v>
      </c>
      <c r="F2697" t="n">
        <v>30</v>
      </c>
      <c r="G2697" t="n">
        <v>1</v>
      </c>
      <c r="H2697" t="n">
        <v>4</v>
      </c>
      <c r="I2697" t="n">
        <v>3</v>
      </c>
      <c r="J2697" t="n">
        <v>478</v>
      </c>
      <c r="K2697" t="n">
        <v>20</v>
      </c>
      <c r="L2697" t="n">
        <v>0</v>
      </c>
      <c r="M2697" t="n">
        <v>0</v>
      </c>
      <c r="N2697" t="n">
        <v>64.0651</v>
      </c>
      <c r="O2697" t="n">
        <v>0</v>
      </c>
      <c r="P2697" t="n">
        <v>0</v>
      </c>
      <c r="Q2697" t="n">
        <v>0</v>
      </c>
    </row>
    <row r="2698">
      <c r="A2698" t="n">
        <v>2</v>
      </c>
      <c r="B2698" t="n">
        <v>2</v>
      </c>
      <c r="C2698" t="n">
        <v>2025</v>
      </c>
      <c r="D2698" t="n">
        <v>4</v>
      </c>
      <c r="E2698" t="n">
        <v>24</v>
      </c>
      <c r="F2698" t="n">
        <v>30</v>
      </c>
      <c r="G2698" t="n">
        <v>1</v>
      </c>
      <c r="H2698" t="n">
        <v>4</v>
      </c>
      <c r="I2698" t="n">
        <v>3</v>
      </c>
      <c r="J2698" t="n">
        <v>478</v>
      </c>
      <c r="K2698" t="n">
        <v>20</v>
      </c>
      <c r="L2698" t="n">
        <v>8</v>
      </c>
      <c r="M2698" t="n">
        <v>2</v>
      </c>
      <c r="N2698" t="n">
        <v>1.0723</v>
      </c>
      <c r="O2698" t="n">
        <v>0</v>
      </c>
      <c r="P2698" t="n">
        <v>0</v>
      </c>
      <c r="Q2698" t="n">
        <v>0</v>
      </c>
    </row>
    <row r="2699">
      <c r="A2699" t="n">
        <v>2</v>
      </c>
      <c r="B2699" t="n">
        <v>2</v>
      </c>
      <c r="C2699" t="n">
        <v>2025</v>
      </c>
      <c r="D2699" t="n">
        <v>4</v>
      </c>
      <c r="E2699" t="n">
        <v>24</v>
      </c>
      <c r="F2699" t="n">
        <v>30</v>
      </c>
      <c r="G2699" t="n">
        <v>1</v>
      </c>
      <c r="H2699" t="n">
        <v>4</v>
      </c>
      <c r="I2699" t="n">
        <v>3</v>
      </c>
      <c r="J2699" t="n">
        <v>478</v>
      </c>
      <c r="K2699" t="n">
        <v>20</v>
      </c>
      <c r="L2699" t="n">
        <v>99</v>
      </c>
      <c r="M2699" t="n">
        <v>2</v>
      </c>
      <c r="N2699" t="n">
        <v>16.6772</v>
      </c>
      <c r="O2699" t="n">
        <v>0</v>
      </c>
      <c r="P2699" t="n">
        <v>0</v>
      </c>
      <c r="Q2699" t="n">
        <v>0</v>
      </c>
    </row>
    <row r="2700">
      <c r="A2700" t="n">
        <v>2</v>
      </c>
      <c r="B2700" t="n">
        <v>2</v>
      </c>
      <c r="C2700" t="n">
        <v>2025</v>
      </c>
      <c r="D2700" t="n">
        <v>4</v>
      </c>
      <c r="E2700" t="n">
        <v>24</v>
      </c>
      <c r="F2700" t="n">
        <v>30</v>
      </c>
      <c r="G2700" t="n">
        <v>2</v>
      </c>
      <c r="H2700" t="n">
        <v>1</v>
      </c>
      <c r="I2700" t="n">
        <v>3</v>
      </c>
      <c r="J2700" t="n">
        <v>528</v>
      </c>
      <c r="K2700" t="n">
        <v>20</v>
      </c>
      <c r="L2700" t="n">
        <v>0</v>
      </c>
      <c r="M2700" t="n">
        <v>0</v>
      </c>
      <c r="N2700" t="n">
        <v>7.5305</v>
      </c>
      <c r="O2700" t="n">
        <v>0</v>
      </c>
      <c r="P2700" t="n">
        <v>0</v>
      </c>
      <c r="Q2700" t="n">
        <v>0</v>
      </c>
    </row>
    <row r="2701">
      <c r="A2701" t="n">
        <v>2</v>
      </c>
      <c r="B2701" t="n">
        <v>2</v>
      </c>
      <c r="C2701" t="n">
        <v>2025</v>
      </c>
      <c r="D2701" t="n">
        <v>4</v>
      </c>
      <c r="E2701" t="n">
        <v>24</v>
      </c>
      <c r="F2701" t="n">
        <v>30</v>
      </c>
      <c r="G2701" t="n">
        <v>2</v>
      </c>
      <c r="H2701" t="n">
        <v>1</v>
      </c>
      <c r="I2701" t="n">
        <v>3</v>
      </c>
      <c r="J2701" t="n">
        <v>528</v>
      </c>
      <c r="K2701" t="n">
        <v>20</v>
      </c>
      <c r="L2701" t="n">
        <v>8</v>
      </c>
      <c r="M2701" t="n">
        <v>2</v>
      </c>
      <c r="N2701" t="n">
        <v>1.3125</v>
      </c>
      <c r="O2701" t="n">
        <v>0</v>
      </c>
      <c r="P2701" t="n">
        <v>0</v>
      </c>
      <c r="Q2701" t="n">
        <v>0</v>
      </c>
    </row>
    <row r="2702">
      <c r="A2702" t="n">
        <v>2</v>
      </c>
      <c r="B2702" t="n">
        <v>2</v>
      </c>
      <c r="C2702" t="n">
        <v>2025</v>
      </c>
      <c r="D2702" t="n">
        <v>4</v>
      </c>
      <c r="E2702" t="n">
        <v>24</v>
      </c>
      <c r="F2702" t="n">
        <v>30</v>
      </c>
      <c r="G2702" t="n">
        <v>2</v>
      </c>
      <c r="H2702" t="n">
        <v>1</v>
      </c>
      <c r="I2702" t="n">
        <v>3</v>
      </c>
      <c r="J2702" t="n">
        <v>528</v>
      </c>
      <c r="K2702" t="n">
        <v>20</v>
      </c>
      <c r="L2702" t="n">
        <v>99</v>
      </c>
      <c r="M2702" t="n">
        <v>2</v>
      </c>
      <c r="N2702" t="n">
        <v>26.013</v>
      </c>
      <c r="O2702" t="n">
        <v>0</v>
      </c>
      <c r="P2702" t="n">
        <v>0</v>
      </c>
      <c r="Q2702" t="n">
        <v>0</v>
      </c>
    </row>
    <row r="2703">
      <c r="A2703" t="n">
        <v>2</v>
      </c>
      <c r="B2703" t="n">
        <v>2</v>
      </c>
      <c r="C2703" t="n">
        <v>2025</v>
      </c>
      <c r="D2703" t="n">
        <v>4</v>
      </c>
      <c r="E2703" t="n">
        <v>24</v>
      </c>
      <c r="F2703" t="n">
        <v>30</v>
      </c>
      <c r="G2703" t="n">
        <v>2</v>
      </c>
      <c r="H2703" t="n">
        <v>2</v>
      </c>
      <c r="I2703" t="n">
        <v>3</v>
      </c>
      <c r="J2703" t="n">
        <v>681</v>
      </c>
      <c r="K2703" t="n">
        <v>20</v>
      </c>
      <c r="L2703" t="n">
        <v>0</v>
      </c>
      <c r="M2703" t="n">
        <v>0</v>
      </c>
      <c r="N2703" t="n">
        <v>2.1879</v>
      </c>
      <c r="O2703" t="n">
        <v>0</v>
      </c>
      <c r="P2703" t="n">
        <v>0</v>
      </c>
      <c r="Q2703" t="n">
        <v>0</v>
      </c>
    </row>
    <row r="2704">
      <c r="A2704" t="n">
        <v>2</v>
      </c>
      <c r="B2704" t="n">
        <v>2</v>
      </c>
      <c r="C2704" t="n">
        <v>2025</v>
      </c>
      <c r="D2704" t="n">
        <v>4</v>
      </c>
      <c r="E2704" t="n">
        <v>24</v>
      </c>
      <c r="F2704" t="n">
        <v>30</v>
      </c>
      <c r="G2704" t="n">
        <v>2</v>
      </c>
      <c r="H2704" t="n">
        <v>2</v>
      </c>
      <c r="I2704" t="n">
        <v>3</v>
      </c>
      <c r="J2704" t="n">
        <v>681</v>
      </c>
      <c r="K2704" t="n">
        <v>20</v>
      </c>
      <c r="L2704" t="n">
        <v>8</v>
      </c>
      <c r="M2704" t="n">
        <v>2</v>
      </c>
      <c r="N2704" t="n">
        <v>0.89</v>
      </c>
      <c r="O2704" t="n">
        <v>0</v>
      </c>
      <c r="P2704" t="n">
        <v>0</v>
      </c>
      <c r="Q2704" t="n">
        <v>0</v>
      </c>
    </row>
    <row r="2705">
      <c r="A2705" t="n">
        <v>2</v>
      </c>
      <c r="B2705" t="n">
        <v>2</v>
      </c>
      <c r="C2705" t="n">
        <v>2025</v>
      </c>
      <c r="D2705" t="n">
        <v>4</v>
      </c>
      <c r="E2705" t="n">
        <v>24</v>
      </c>
      <c r="F2705" t="n">
        <v>30</v>
      </c>
      <c r="G2705" t="n">
        <v>2</v>
      </c>
      <c r="H2705" t="n">
        <v>2</v>
      </c>
      <c r="I2705" t="n">
        <v>3</v>
      </c>
      <c r="J2705" t="n">
        <v>681</v>
      </c>
      <c r="K2705" t="n">
        <v>20</v>
      </c>
      <c r="L2705" t="n">
        <v>99</v>
      </c>
      <c r="M2705" t="n">
        <v>2</v>
      </c>
      <c r="N2705" t="n">
        <v>24.3375</v>
      </c>
      <c r="O2705" t="n">
        <v>0</v>
      </c>
      <c r="P2705" t="n">
        <v>0</v>
      </c>
      <c r="Q2705" t="n">
        <v>0</v>
      </c>
    </row>
    <row r="2706">
      <c r="A2706" t="n">
        <v>2</v>
      </c>
      <c r="B2706" t="n">
        <v>2</v>
      </c>
      <c r="C2706" t="n">
        <v>2025</v>
      </c>
      <c r="D2706" t="n">
        <v>4</v>
      </c>
      <c r="E2706" t="n">
        <v>24</v>
      </c>
      <c r="F2706" t="n">
        <v>30</v>
      </c>
      <c r="G2706" t="n">
        <v>2</v>
      </c>
      <c r="H2706" t="n">
        <v>3</v>
      </c>
      <c r="I2706" t="n">
        <v>3</v>
      </c>
      <c r="J2706" t="n">
        <v>1022</v>
      </c>
      <c r="K2706" t="n">
        <v>20</v>
      </c>
      <c r="L2706" t="n">
        <v>0</v>
      </c>
      <c r="M2706" t="n">
        <v>0</v>
      </c>
      <c r="N2706" t="n">
        <v>19.0749</v>
      </c>
      <c r="O2706" t="n">
        <v>0</v>
      </c>
      <c r="P2706" t="n">
        <v>0</v>
      </c>
      <c r="Q2706" t="n">
        <v>0</v>
      </c>
    </row>
    <row r="2707">
      <c r="A2707" t="n">
        <v>2</v>
      </c>
      <c r="B2707" t="n">
        <v>2</v>
      </c>
      <c r="C2707" t="n">
        <v>2025</v>
      </c>
      <c r="D2707" t="n">
        <v>4</v>
      </c>
      <c r="E2707" t="n">
        <v>24</v>
      </c>
      <c r="F2707" t="n">
        <v>30</v>
      </c>
      <c r="G2707" t="n">
        <v>2</v>
      </c>
      <c r="H2707" t="n">
        <v>3</v>
      </c>
      <c r="I2707" t="n">
        <v>3</v>
      </c>
      <c r="J2707" t="n">
        <v>1022</v>
      </c>
      <c r="K2707" t="n">
        <v>20</v>
      </c>
      <c r="L2707" t="n">
        <v>8</v>
      </c>
      <c r="M2707" t="n">
        <v>2</v>
      </c>
      <c r="N2707" t="n">
        <v>0.0201</v>
      </c>
      <c r="O2707" t="n">
        <v>0</v>
      </c>
      <c r="P2707" t="n">
        <v>0</v>
      </c>
      <c r="Q2707" t="n">
        <v>0</v>
      </c>
    </row>
    <row r="2708">
      <c r="A2708" t="n">
        <v>2</v>
      </c>
      <c r="B2708" t="n">
        <v>2</v>
      </c>
      <c r="C2708" t="n">
        <v>2025</v>
      </c>
      <c r="D2708" t="n">
        <v>4</v>
      </c>
      <c r="E2708" t="n">
        <v>24</v>
      </c>
      <c r="F2708" t="n">
        <v>30</v>
      </c>
      <c r="G2708" t="n">
        <v>2</v>
      </c>
      <c r="H2708" t="n">
        <v>3</v>
      </c>
      <c r="I2708" t="n">
        <v>3</v>
      </c>
      <c r="J2708" t="n">
        <v>1022</v>
      </c>
      <c r="K2708" t="n">
        <v>20</v>
      </c>
      <c r="L2708" t="n">
        <v>99</v>
      </c>
      <c r="M2708" t="n">
        <v>2</v>
      </c>
      <c r="N2708" t="n">
        <v>26.8691</v>
      </c>
      <c r="O2708" t="n">
        <v>0</v>
      </c>
      <c r="P2708" t="n">
        <v>0</v>
      </c>
      <c r="Q2708" t="n">
        <v>0</v>
      </c>
    </row>
    <row r="2709">
      <c r="A2709" t="n">
        <v>2</v>
      </c>
      <c r="B2709" t="n">
        <v>2</v>
      </c>
      <c r="C2709" t="n">
        <v>2025</v>
      </c>
      <c r="D2709" t="n">
        <v>4</v>
      </c>
      <c r="E2709" t="n">
        <v>24</v>
      </c>
      <c r="F2709" t="n">
        <v>30</v>
      </c>
      <c r="G2709" t="n">
        <v>3</v>
      </c>
      <c r="H2709" t="n">
        <v>1</v>
      </c>
      <c r="I2709" t="n">
        <v>3</v>
      </c>
      <c r="J2709" t="n">
        <v>197</v>
      </c>
      <c r="K2709" t="n">
        <v>20</v>
      </c>
      <c r="L2709" t="n">
        <v>0</v>
      </c>
      <c r="M2709" t="n">
        <v>0</v>
      </c>
      <c r="N2709" t="n">
        <v>0.6399</v>
      </c>
      <c r="O2709" t="n">
        <v>0</v>
      </c>
      <c r="P2709" t="n">
        <v>0</v>
      </c>
      <c r="Q2709" t="n">
        <v>0</v>
      </c>
    </row>
    <row r="2710">
      <c r="A2710" t="n">
        <v>2</v>
      </c>
      <c r="B2710" t="n">
        <v>2</v>
      </c>
      <c r="C2710" t="n">
        <v>2025</v>
      </c>
      <c r="D2710" t="n">
        <v>4</v>
      </c>
      <c r="E2710" t="n">
        <v>24</v>
      </c>
      <c r="F2710" t="n">
        <v>30</v>
      </c>
      <c r="G2710" t="n">
        <v>3</v>
      </c>
      <c r="H2710" t="n">
        <v>1</v>
      </c>
      <c r="I2710" t="n">
        <v>3</v>
      </c>
      <c r="J2710" t="n">
        <v>197</v>
      </c>
      <c r="K2710" t="n">
        <v>20</v>
      </c>
      <c r="L2710" t="n">
        <v>8</v>
      </c>
      <c r="M2710" t="n">
        <v>2</v>
      </c>
      <c r="N2710" t="n">
        <v>4.2449</v>
      </c>
      <c r="O2710" t="n">
        <v>0</v>
      </c>
      <c r="P2710" t="n">
        <v>0</v>
      </c>
      <c r="Q2710" t="n">
        <v>0</v>
      </c>
    </row>
    <row r="2711">
      <c r="A2711" t="n">
        <v>2</v>
      </c>
      <c r="B2711" t="n">
        <v>2</v>
      </c>
      <c r="C2711" t="n">
        <v>2025</v>
      </c>
      <c r="D2711" t="n">
        <v>4</v>
      </c>
      <c r="E2711" t="n">
        <v>24</v>
      </c>
      <c r="F2711" t="n">
        <v>30</v>
      </c>
      <c r="G2711" t="n">
        <v>3</v>
      </c>
      <c r="H2711" t="n">
        <v>1</v>
      </c>
      <c r="I2711" t="n">
        <v>3</v>
      </c>
      <c r="J2711" t="n">
        <v>197</v>
      </c>
      <c r="K2711" t="n">
        <v>20</v>
      </c>
      <c r="L2711" t="n">
        <v>99</v>
      </c>
      <c r="M2711" t="n">
        <v>2</v>
      </c>
      <c r="N2711" t="n">
        <v>22.3708</v>
      </c>
      <c r="O2711" t="n">
        <v>0</v>
      </c>
      <c r="P2711" t="n">
        <v>0</v>
      </c>
      <c r="Q2711" t="n">
        <v>0</v>
      </c>
    </row>
    <row r="2712">
      <c r="A2712" t="n">
        <v>2</v>
      </c>
      <c r="B2712" t="n">
        <v>2</v>
      </c>
      <c r="C2712" t="n">
        <v>2025</v>
      </c>
      <c r="D2712" t="n">
        <v>4</v>
      </c>
      <c r="E2712" t="n">
        <v>24</v>
      </c>
      <c r="F2712" t="n">
        <v>30</v>
      </c>
      <c r="G2712" t="n">
        <v>3</v>
      </c>
      <c r="H2712" t="n">
        <v>2</v>
      </c>
      <c r="I2712" t="n">
        <v>3</v>
      </c>
      <c r="J2712" t="n">
        <v>379</v>
      </c>
      <c r="K2712" t="n">
        <v>20</v>
      </c>
      <c r="L2712" t="n">
        <v>99</v>
      </c>
      <c r="M2712" t="n">
        <v>1</v>
      </c>
      <c r="N2712" t="n">
        <v>0</v>
      </c>
      <c r="O2712" t="n">
        <v>10.4217</v>
      </c>
      <c r="P2712" t="n">
        <v>0</v>
      </c>
      <c r="Q2712" t="n">
        <v>0</v>
      </c>
    </row>
    <row r="2713">
      <c r="A2713" t="n">
        <v>2</v>
      </c>
      <c r="B2713" t="n">
        <v>2</v>
      </c>
      <c r="C2713" t="n">
        <v>2025</v>
      </c>
      <c r="D2713" t="n">
        <v>4</v>
      </c>
      <c r="E2713" t="n">
        <v>24</v>
      </c>
      <c r="F2713" t="n">
        <v>30</v>
      </c>
      <c r="G2713" t="n">
        <v>3</v>
      </c>
      <c r="H2713" t="n">
        <v>2</v>
      </c>
      <c r="I2713" t="n">
        <v>3</v>
      </c>
      <c r="J2713" t="n">
        <v>379</v>
      </c>
      <c r="K2713" t="n">
        <v>20</v>
      </c>
      <c r="L2713" t="n">
        <v>99</v>
      </c>
      <c r="M2713" t="n">
        <v>2</v>
      </c>
      <c r="N2713" t="n">
        <v>29.5773</v>
      </c>
      <c r="O2713" t="n">
        <v>0</v>
      </c>
      <c r="P2713" t="n">
        <v>0</v>
      </c>
      <c r="Q2713" t="n">
        <v>0</v>
      </c>
    </row>
    <row r="2714">
      <c r="A2714" t="n">
        <v>2</v>
      </c>
      <c r="B2714" t="n">
        <v>2</v>
      </c>
      <c r="C2714" t="n">
        <v>2025</v>
      </c>
      <c r="D2714" t="n">
        <v>4</v>
      </c>
      <c r="E2714" t="n">
        <v>24</v>
      </c>
      <c r="F2714" t="n">
        <v>31</v>
      </c>
      <c r="G2714" t="n">
        <v>1</v>
      </c>
      <c r="H2714" t="n">
        <v>1</v>
      </c>
      <c r="I2714" t="n">
        <v>3</v>
      </c>
      <c r="J2714" t="n">
        <v>422</v>
      </c>
      <c r="K2714" t="n">
        <v>20</v>
      </c>
      <c r="L2714" t="n">
        <v>0</v>
      </c>
      <c r="M2714" t="n">
        <v>0</v>
      </c>
      <c r="N2714" t="n">
        <v>0.3579</v>
      </c>
      <c r="O2714" t="n">
        <v>0</v>
      </c>
      <c r="P2714" t="n">
        <v>0</v>
      </c>
      <c r="Q2714" t="n">
        <v>0</v>
      </c>
    </row>
    <row r="2715">
      <c r="A2715" t="n">
        <v>2</v>
      </c>
      <c r="B2715" t="n">
        <v>2</v>
      </c>
      <c r="C2715" t="n">
        <v>2025</v>
      </c>
      <c r="D2715" t="n">
        <v>4</v>
      </c>
      <c r="E2715" t="n">
        <v>24</v>
      </c>
      <c r="F2715" t="n">
        <v>31</v>
      </c>
      <c r="G2715" t="n">
        <v>1</v>
      </c>
      <c r="H2715" t="n">
        <v>1</v>
      </c>
      <c r="I2715" t="n">
        <v>3</v>
      </c>
      <c r="J2715" t="n">
        <v>422</v>
      </c>
      <c r="K2715" t="n">
        <v>20</v>
      </c>
      <c r="L2715" t="n">
        <v>8</v>
      </c>
      <c r="M2715" t="n">
        <v>1</v>
      </c>
      <c r="N2715" t="n">
        <v>0</v>
      </c>
      <c r="O2715" t="n">
        <v>4.6406</v>
      </c>
      <c r="P2715" t="n">
        <v>0</v>
      </c>
      <c r="Q2715" t="n">
        <v>0</v>
      </c>
    </row>
    <row r="2716">
      <c r="A2716" t="n">
        <v>2</v>
      </c>
      <c r="B2716" t="n">
        <v>2</v>
      </c>
      <c r="C2716" t="n">
        <v>2025</v>
      </c>
      <c r="D2716" t="n">
        <v>4</v>
      </c>
      <c r="E2716" t="n">
        <v>24</v>
      </c>
      <c r="F2716" t="n">
        <v>31</v>
      </c>
      <c r="G2716" t="n">
        <v>1</v>
      </c>
      <c r="H2716" t="n">
        <v>1</v>
      </c>
      <c r="I2716" t="n">
        <v>3</v>
      </c>
      <c r="J2716" t="n">
        <v>422</v>
      </c>
      <c r="K2716" t="n">
        <v>20</v>
      </c>
      <c r="L2716" t="n">
        <v>99</v>
      </c>
      <c r="M2716" t="n">
        <v>1</v>
      </c>
      <c r="N2716" t="n">
        <v>1.1535</v>
      </c>
      <c r="O2716" t="n">
        <v>18.0889</v>
      </c>
      <c r="P2716" t="n">
        <v>0</v>
      </c>
      <c r="Q2716" t="n">
        <v>0</v>
      </c>
    </row>
    <row r="2717">
      <c r="A2717" t="n">
        <v>2</v>
      </c>
      <c r="B2717" t="n">
        <v>2</v>
      </c>
      <c r="C2717" t="n">
        <v>2025</v>
      </c>
      <c r="D2717" t="n">
        <v>4</v>
      </c>
      <c r="E2717" t="n">
        <v>24</v>
      </c>
      <c r="F2717" t="n">
        <v>31</v>
      </c>
      <c r="G2717" t="n">
        <v>1</v>
      </c>
      <c r="H2717" t="n">
        <v>2</v>
      </c>
      <c r="I2717" t="n">
        <v>3</v>
      </c>
      <c r="J2717" t="n">
        <v>733</v>
      </c>
      <c r="K2717" t="n">
        <v>20</v>
      </c>
      <c r="L2717" t="n">
        <v>0</v>
      </c>
      <c r="M2717" t="n">
        <v>0</v>
      </c>
      <c r="N2717" t="n">
        <v>3.1503</v>
      </c>
      <c r="O2717" t="n">
        <v>0</v>
      </c>
      <c r="P2717" t="n">
        <v>0</v>
      </c>
      <c r="Q2717" t="n">
        <v>0</v>
      </c>
    </row>
    <row r="2718">
      <c r="A2718" t="n">
        <v>2</v>
      </c>
      <c r="B2718" t="n">
        <v>2</v>
      </c>
      <c r="C2718" t="n">
        <v>2025</v>
      </c>
      <c r="D2718" t="n">
        <v>4</v>
      </c>
      <c r="E2718" t="n">
        <v>24</v>
      </c>
      <c r="F2718" t="n">
        <v>31</v>
      </c>
      <c r="G2718" t="n">
        <v>1</v>
      </c>
      <c r="H2718" t="n">
        <v>2</v>
      </c>
      <c r="I2718" t="n">
        <v>3</v>
      </c>
      <c r="J2718" t="n">
        <v>733</v>
      </c>
      <c r="K2718" t="n">
        <v>20</v>
      </c>
      <c r="L2718" t="n">
        <v>8</v>
      </c>
      <c r="M2718" t="n">
        <v>1</v>
      </c>
      <c r="N2718" t="n">
        <v>0.8889</v>
      </c>
      <c r="O2718" t="n">
        <v>7.0655</v>
      </c>
      <c r="P2718" t="n">
        <v>0</v>
      </c>
      <c r="Q2718" t="n">
        <v>0</v>
      </c>
    </row>
    <row r="2719">
      <c r="A2719" t="n">
        <v>2</v>
      </c>
      <c r="B2719" t="n">
        <v>2</v>
      </c>
      <c r="C2719" t="n">
        <v>2025</v>
      </c>
      <c r="D2719" t="n">
        <v>4</v>
      </c>
      <c r="E2719" t="n">
        <v>24</v>
      </c>
      <c r="F2719" t="n">
        <v>31</v>
      </c>
      <c r="G2719" t="n">
        <v>1</v>
      </c>
      <c r="H2719" t="n">
        <v>2</v>
      </c>
      <c r="I2719" t="n">
        <v>3</v>
      </c>
      <c r="J2719" t="n">
        <v>733</v>
      </c>
      <c r="K2719" t="n">
        <v>20</v>
      </c>
      <c r="L2719" t="n">
        <v>99</v>
      </c>
      <c r="M2719" t="n">
        <v>1</v>
      </c>
      <c r="N2719" t="n">
        <v>0</v>
      </c>
      <c r="O2719" t="n">
        <v>6.5599</v>
      </c>
      <c r="P2719" t="n">
        <v>0</v>
      </c>
      <c r="Q2719" t="n">
        <v>0</v>
      </c>
    </row>
    <row r="2720">
      <c r="A2720" t="n">
        <v>2</v>
      </c>
      <c r="B2720" t="n">
        <v>2</v>
      </c>
      <c r="C2720" t="n">
        <v>2025</v>
      </c>
      <c r="D2720" t="n">
        <v>4</v>
      </c>
      <c r="E2720" t="n">
        <v>24</v>
      </c>
      <c r="F2720" t="n">
        <v>31</v>
      </c>
      <c r="G2720" t="n">
        <v>2</v>
      </c>
      <c r="H2720" t="n">
        <v>1</v>
      </c>
      <c r="I2720" t="n">
        <v>3</v>
      </c>
      <c r="J2720" t="n">
        <v>1559</v>
      </c>
      <c r="K2720" t="n">
        <v>20</v>
      </c>
      <c r="L2720" t="n">
        <v>0</v>
      </c>
      <c r="M2720" t="n">
        <v>0</v>
      </c>
      <c r="N2720" t="n">
        <v>0.9467</v>
      </c>
      <c r="O2720" t="n">
        <v>0</v>
      </c>
      <c r="P2720" t="n">
        <v>0</v>
      </c>
      <c r="Q2720" t="n">
        <v>0</v>
      </c>
    </row>
    <row r="2721">
      <c r="A2721" t="n">
        <v>2</v>
      </c>
      <c r="B2721" t="n">
        <v>2</v>
      </c>
      <c r="C2721" t="n">
        <v>2025</v>
      </c>
      <c r="D2721" t="n">
        <v>4</v>
      </c>
      <c r="E2721" t="n">
        <v>24</v>
      </c>
      <c r="F2721" t="n">
        <v>31</v>
      </c>
      <c r="G2721" t="n">
        <v>2</v>
      </c>
      <c r="H2721" t="n">
        <v>1</v>
      </c>
      <c r="I2721" t="n">
        <v>3</v>
      </c>
      <c r="J2721" t="n">
        <v>1559</v>
      </c>
      <c r="K2721" t="n">
        <v>20</v>
      </c>
      <c r="L2721" t="n">
        <v>8</v>
      </c>
      <c r="M2721" t="n">
        <v>1</v>
      </c>
      <c r="N2721" t="n">
        <v>0</v>
      </c>
      <c r="O2721" t="n">
        <v>5.1097</v>
      </c>
      <c r="P2721" t="n">
        <v>0</v>
      </c>
      <c r="Q2721" t="n">
        <v>0</v>
      </c>
    </row>
    <row r="2722">
      <c r="A2722" t="n">
        <v>2</v>
      </c>
      <c r="B2722" t="n">
        <v>2</v>
      </c>
      <c r="C2722" t="n">
        <v>2025</v>
      </c>
      <c r="D2722" t="n">
        <v>4</v>
      </c>
      <c r="E2722" t="n">
        <v>24</v>
      </c>
      <c r="F2722" t="n">
        <v>31</v>
      </c>
      <c r="G2722" t="n">
        <v>2</v>
      </c>
      <c r="H2722" t="n">
        <v>1</v>
      </c>
      <c r="I2722" t="n">
        <v>3</v>
      </c>
      <c r="J2722" t="n">
        <v>1559</v>
      </c>
      <c r="K2722" t="n">
        <v>20</v>
      </c>
      <c r="L2722" t="n">
        <v>99</v>
      </c>
      <c r="M2722" t="n">
        <v>1</v>
      </c>
      <c r="N2722" t="n">
        <v>0</v>
      </c>
      <c r="O2722" t="n">
        <v>7.2218</v>
      </c>
      <c r="P2722" t="n">
        <v>0</v>
      </c>
      <c r="Q2722" t="n">
        <v>0</v>
      </c>
    </row>
    <row r="2723">
      <c r="A2723" t="n">
        <v>2</v>
      </c>
      <c r="B2723" t="n">
        <v>2</v>
      </c>
      <c r="C2723" t="n">
        <v>2025</v>
      </c>
      <c r="D2723" t="n">
        <v>4</v>
      </c>
      <c r="E2723" t="n">
        <v>24</v>
      </c>
      <c r="F2723" t="n">
        <v>31</v>
      </c>
      <c r="G2723" t="n">
        <v>2</v>
      </c>
      <c r="H2723" t="n">
        <v>2</v>
      </c>
      <c r="I2723" t="n">
        <v>3</v>
      </c>
      <c r="J2723" t="n">
        <v>422</v>
      </c>
      <c r="K2723" t="n">
        <v>20</v>
      </c>
      <c r="L2723" t="n">
        <v>0</v>
      </c>
      <c r="M2723" t="n">
        <v>0</v>
      </c>
      <c r="N2723" t="n">
        <v>2.3858</v>
      </c>
      <c r="O2723" t="n">
        <v>0</v>
      </c>
      <c r="P2723" t="n">
        <v>0</v>
      </c>
      <c r="Q2723" t="n">
        <v>0</v>
      </c>
    </row>
    <row r="2724">
      <c r="A2724" t="n">
        <v>2</v>
      </c>
      <c r="B2724" t="n">
        <v>2</v>
      </c>
      <c r="C2724" t="n">
        <v>2025</v>
      </c>
      <c r="D2724" t="n">
        <v>4</v>
      </c>
      <c r="E2724" t="n">
        <v>24</v>
      </c>
      <c r="F2724" t="n">
        <v>31</v>
      </c>
      <c r="G2724" t="n">
        <v>2</v>
      </c>
      <c r="H2724" t="n">
        <v>2</v>
      </c>
      <c r="I2724" t="n">
        <v>3</v>
      </c>
      <c r="J2724" t="n">
        <v>422</v>
      </c>
      <c r="K2724" t="n">
        <v>20</v>
      </c>
      <c r="L2724" t="n">
        <v>8</v>
      </c>
      <c r="M2724" t="n">
        <v>1</v>
      </c>
      <c r="N2724" t="n">
        <v>0</v>
      </c>
      <c r="O2724" t="n">
        <v>13.4779</v>
      </c>
      <c r="P2724" t="n">
        <v>0</v>
      </c>
      <c r="Q2724" t="n">
        <v>0</v>
      </c>
    </row>
    <row r="2725">
      <c r="A2725" t="n">
        <v>2</v>
      </c>
      <c r="B2725" t="n">
        <v>2</v>
      </c>
      <c r="C2725" t="n">
        <v>2025</v>
      </c>
      <c r="D2725" t="n">
        <v>4</v>
      </c>
      <c r="E2725" t="n">
        <v>24</v>
      </c>
      <c r="F2725" t="n">
        <v>31</v>
      </c>
      <c r="G2725" t="n">
        <v>2</v>
      </c>
      <c r="H2725" t="n">
        <v>2</v>
      </c>
      <c r="I2725" t="n">
        <v>3</v>
      </c>
      <c r="J2725" t="n">
        <v>422</v>
      </c>
      <c r="K2725" t="n">
        <v>20</v>
      </c>
      <c r="L2725" t="n">
        <v>99</v>
      </c>
      <c r="M2725" t="n">
        <v>1</v>
      </c>
      <c r="N2725" t="n">
        <v>0</v>
      </c>
      <c r="O2725" t="n">
        <v>2.394</v>
      </c>
      <c r="P2725" t="n">
        <v>0</v>
      </c>
      <c r="Q2725" t="n">
        <v>0</v>
      </c>
    </row>
    <row r="2726">
      <c r="A2726" t="n">
        <v>2</v>
      </c>
      <c r="B2726" t="n">
        <v>2</v>
      </c>
      <c r="C2726" t="n">
        <v>2025</v>
      </c>
      <c r="D2726" t="n">
        <v>4</v>
      </c>
      <c r="E2726" t="n">
        <v>24</v>
      </c>
      <c r="F2726" t="n">
        <v>31</v>
      </c>
      <c r="G2726" t="n">
        <v>3</v>
      </c>
      <c r="H2726" t="n">
        <v>1</v>
      </c>
      <c r="I2726" t="n">
        <v>3</v>
      </c>
      <c r="J2726" t="n">
        <v>885</v>
      </c>
      <c r="K2726" t="n">
        <v>20</v>
      </c>
      <c r="L2726" t="n">
        <v>0</v>
      </c>
      <c r="M2726" t="n">
        <v>0</v>
      </c>
      <c r="N2726" t="n">
        <v>2.1089</v>
      </c>
      <c r="O2726" t="n">
        <v>0</v>
      </c>
      <c r="P2726" t="n">
        <v>0</v>
      </c>
      <c r="Q2726" t="n">
        <v>0</v>
      </c>
    </row>
    <row r="2727">
      <c r="A2727" t="n">
        <v>2</v>
      </c>
      <c r="B2727" t="n">
        <v>2</v>
      </c>
      <c r="C2727" t="n">
        <v>2025</v>
      </c>
      <c r="D2727" t="n">
        <v>4</v>
      </c>
      <c r="E2727" t="n">
        <v>24</v>
      </c>
      <c r="F2727" t="n">
        <v>31</v>
      </c>
      <c r="G2727" t="n">
        <v>3</v>
      </c>
      <c r="H2727" t="n">
        <v>1</v>
      </c>
      <c r="I2727" t="n">
        <v>3</v>
      </c>
      <c r="J2727" t="n">
        <v>885</v>
      </c>
      <c r="K2727" t="n">
        <v>20</v>
      </c>
      <c r="L2727" t="n">
        <v>8</v>
      </c>
      <c r="M2727" t="n">
        <v>1</v>
      </c>
      <c r="N2727" t="n">
        <v>0</v>
      </c>
      <c r="O2727" t="n">
        <v>1.6532</v>
      </c>
      <c r="P2727" t="n">
        <v>0</v>
      </c>
      <c r="Q2727" t="n">
        <v>0</v>
      </c>
    </row>
    <row r="2728">
      <c r="A2728" t="n">
        <v>2</v>
      </c>
      <c r="B2728" t="n">
        <v>2</v>
      </c>
      <c r="C2728" t="n">
        <v>2025</v>
      </c>
      <c r="D2728" t="n">
        <v>4</v>
      </c>
      <c r="E2728" t="n">
        <v>24</v>
      </c>
      <c r="F2728" t="n">
        <v>31</v>
      </c>
      <c r="G2728" t="n">
        <v>3</v>
      </c>
      <c r="H2728" t="n">
        <v>1</v>
      </c>
      <c r="I2728" t="n">
        <v>3</v>
      </c>
      <c r="J2728" t="n">
        <v>885</v>
      </c>
      <c r="K2728" t="n">
        <v>20</v>
      </c>
      <c r="L2728" t="n">
        <v>99</v>
      </c>
      <c r="M2728" t="n">
        <v>1</v>
      </c>
      <c r="N2728" t="n">
        <v>0</v>
      </c>
      <c r="O2728" t="n">
        <v>19.3354</v>
      </c>
      <c r="P2728" t="n">
        <v>0</v>
      </c>
      <c r="Q2728" t="n">
        <v>0</v>
      </c>
    </row>
    <row r="2729">
      <c r="A2729" t="n">
        <v>2</v>
      </c>
      <c r="B2729" t="n">
        <v>2</v>
      </c>
      <c r="C2729" t="n">
        <v>2025</v>
      </c>
      <c r="D2729" t="n">
        <v>4</v>
      </c>
      <c r="E2729" t="n">
        <v>24</v>
      </c>
      <c r="F2729" t="n">
        <v>31</v>
      </c>
      <c r="G2729" t="n">
        <v>3</v>
      </c>
      <c r="H2729" t="n">
        <v>2</v>
      </c>
      <c r="I2729" t="n">
        <v>3</v>
      </c>
      <c r="J2729" t="n">
        <v>413</v>
      </c>
      <c r="K2729" t="n">
        <v>20</v>
      </c>
      <c r="L2729" t="n">
        <v>0</v>
      </c>
      <c r="M2729" t="n">
        <v>0</v>
      </c>
      <c r="N2729" t="n">
        <v>8.4841</v>
      </c>
      <c r="O2729" t="n">
        <v>0</v>
      </c>
      <c r="P2729" t="n">
        <v>0</v>
      </c>
      <c r="Q2729" t="n">
        <v>0</v>
      </c>
    </row>
    <row r="2730">
      <c r="A2730" t="n">
        <v>2</v>
      </c>
      <c r="B2730" t="n">
        <v>2</v>
      </c>
      <c r="C2730" t="n">
        <v>2025</v>
      </c>
      <c r="D2730" t="n">
        <v>4</v>
      </c>
      <c r="E2730" t="n">
        <v>24</v>
      </c>
      <c r="F2730" t="n">
        <v>31</v>
      </c>
      <c r="G2730" t="n">
        <v>3</v>
      </c>
      <c r="H2730" t="n">
        <v>2</v>
      </c>
      <c r="I2730" t="n">
        <v>3</v>
      </c>
      <c r="J2730" t="n">
        <v>413</v>
      </c>
      <c r="K2730" t="n">
        <v>20</v>
      </c>
      <c r="L2730" t="n">
        <v>8</v>
      </c>
      <c r="M2730" t="n">
        <v>1</v>
      </c>
      <c r="N2730" t="n">
        <v>0</v>
      </c>
      <c r="O2730" t="n">
        <v>5.8318</v>
      </c>
      <c r="P2730" t="n">
        <v>0</v>
      </c>
      <c r="Q2730" t="n">
        <v>0</v>
      </c>
    </row>
    <row r="2731">
      <c r="A2731" t="n">
        <v>2</v>
      </c>
      <c r="B2731" t="n">
        <v>2</v>
      </c>
      <c r="C2731" t="n">
        <v>2025</v>
      </c>
      <c r="D2731" t="n">
        <v>4</v>
      </c>
      <c r="E2731" t="n">
        <v>24</v>
      </c>
      <c r="F2731" t="n">
        <v>31</v>
      </c>
      <c r="G2731" t="n">
        <v>3</v>
      </c>
      <c r="H2731" t="n">
        <v>2</v>
      </c>
      <c r="I2731" t="n">
        <v>3</v>
      </c>
      <c r="J2731" t="n">
        <v>413</v>
      </c>
      <c r="K2731" t="n">
        <v>20</v>
      </c>
      <c r="L2731" t="n">
        <v>99</v>
      </c>
      <c r="M2731" t="n">
        <v>1</v>
      </c>
      <c r="N2731" t="n">
        <v>0</v>
      </c>
      <c r="O2731" t="n">
        <v>1.0016</v>
      </c>
      <c r="P2731" t="n">
        <v>0</v>
      </c>
      <c r="Q2731" t="n">
        <v>0</v>
      </c>
    </row>
    <row r="2732">
      <c r="A2732" t="n">
        <v>2</v>
      </c>
      <c r="B2732" t="n">
        <v>2</v>
      </c>
      <c r="C2732" t="n">
        <v>2025</v>
      </c>
      <c r="D2732" t="n">
        <v>4</v>
      </c>
      <c r="E2732" t="n">
        <v>24</v>
      </c>
      <c r="F2732" t="n">
        <v>31</v>
      </c>
      <c r="G2732" t="n">
        <v>4</v>
      </c>
      <c r="H2732" t="n">
        <v>1</v>
      </c>
      <c r="I2732" t="n">
        <v>3</v>
      </c>
      <c r="J2732" t="n">
        <v>240</v>
      </c>
      <c r="K2732" t="n">
        <v>20</v>
      </c>
      <c r="L2732" t="n">
        <v>0</v>
      </c>
      <c r="M2732" t="n">
        <v>0</v>
      </c>
      <c r="N2732" t="n">
        <v>7.8694</v>
      </c>
      <c r="O2732" t="n">
        <v>0</v>
      </c>
      <c r="P2732" t="n">
        <v>0</v>
      </c>
      <c r="Q2732" t="n">
        <v>0</v>
      </c>
    </row>
    <row r="2733">
      <c r="A2733" t="n">
        <v>2</v>
      </c>
      <c r="B2733" t="n">
        <v>2</v>
      </c>
      <c r="C2733" t="n">
        <v>2025</v>
      </c>
      <c r="D2733" t="n">
        <v>4</v>
      </c>
      <c r="E2733" t="n">
        <v>24</v>
      </c>
      <c r="F2733" t="n">
        <v>31</v>
      </c>
      <c r="G2733" t="n">
        <v>4</v>
      </c>
      <c r="H2733" t="n">
        <v>1</v>
      </c>
      <c r="I2733" t="n">
        <v>3</v>
      </c>
      <c r="J2733" t="n">
        <v>240</v>
      </c>
      <c r="K2733" t="n">
        <v>20</v>
      </c>
      <c r="L2733" t="n">
        <v>8</v>
      </c>
      <c r="M2733" t="n">
        <v>1</v>
      </c>
      <c r="N2733" t="n">
        <v>0</v>
      </c>
      <c r="O2733" t="n">
        <v>4.9176</v>
      </c>
      <c r="P2733" t="n">
        <v>0</v>
      </c>
      <c r="Q2733" t="n">
        <v>0</v>
      </c>
    </row>
    <row r="2734">
      <c r="A2734" t="n">
        <v>2</v>
      </c>
      <c r="B2734" t="n">
        <v>2</v>
      </c>
      <c r="C2734" t="n">
        <v>2025</v>
      </c>
      <c r="D2734" t="n">
        <v>4</v>
      </c>
      <c r="E2734" t="n">
        <v>24</v>
      </c>
      <c r="F2734" t="n">
        <v>31</v>
      </c>
      <c r="G2734" t="n">
        <v>4</v>
      </c>
      <c r="H2734" t="n">
        <v>1</v>
      </c>
      <c r="I2734" t="n">
        <v>3</v>
      </c>
      <c r="J2734" t="n">
        <v>240</v>
      </c>
      <c r="K2734" t="n">
        <v>20</v>
      </c>
      <c r="L2734" t="n">
        <v>8</v>
      </c>
      <c r="M2734" t="n">
        <v>2</v>
      </c>
      <c r="N2734" t="n">
        <v>0</v>
      </c>
      <c r="O2734" t="n">
        <v>0.4182</v>
      </c>
      <c r="P2734" t="n">
        <v>0</v>
      </c>
      <c r="Q2734" t="n">
        <v>0</v>
      </c>
    </row>
    <row r="2735">
      <c r="A2735" t="n">
        <v>2</v>
      </c>
      <c r="B2735" t="n">
        <v>2</v>
      </c>
      <c r="C2735" t="n">
        <v>2025</v>
      </c>
      <c r="D2735" t="n">
        <v>4</v>
      </c>
      <c r="E2735" t="n">
        <v>24</v>
      </c>
      <c r="F2735" t="n">
        <v>31</v>
      </c>
      <c r="G2735" t="n">
        <v>4</v>
      </c>
      <c r="H2735" t="n">
        <v>1</v>
      </c>
      <c r="I2735" t="n">
        <v>3</v>
      </c>
      <c r="J2735" t="n">
        <v>240</v>
      </c>
      <c r="K2735" t="n">
        <v>20</v>
      </c>
      <c r="L2735" t="n">
        <v>99</v>
      </c>
      <c r="M2735" t="n">
        <v>1</v>
      </c>
      <c r="N2735" t="n">
        <v>0</v>
      </c>
      <c r="O2735" t="n">
        <v>22.0472</v>
      </c>
      <c r="P2735" t="n">
        <v>0</v>
      </c>
      <c r="Q2735" t="n">
        <v>0</v>
      </c>
    </row>
    <row r="2736">
      <c r="A2736" t="n">
        <v>2</v>
      </c>
      <c r="B2736" t="n">
        <v>2</v>
      </c>
      <c r="C2736" t="n">
        <v>2025</v>
      </c>
      <c r="D2736" t="n">
        <v>4</v>
      </c>
      <c r="E2736" t="n">
        <v>24</v>
      </c>
      <c r="F2736" t="n">
        <v>31</v>
      </c>
      <c r="G2736" t="n">
        <v>4</v>
      </c>
      <c r="H2736" t="n">
        <v>2</v>
      </c>
      <c r="I2736" t="n">
        <v>3</v>
      </c>
      <c r="J2736" t="n">
        <v>495</v>
      </c>
      <c r="K2736" t="n">
        <v>20</v>
      </c>
      <c r="L2736" t="n">
        <v>0</v>
      </c>
      <c r="M2736" t="n">
        <v>0</v>
      </c>
      <c r="N2736" t="n">
        <v>1.035</v>
      </c>
      <c r="O2736" t="n">
        <v>0</v>
      </c>
      <c r="P2736" t="n">
        <v>0</v>
      </c>
      <c r="Q2736" t="n">
        <v>0</v>
      </c>
    </row>
    <row r="2737">
      <c r="A2737" t="n">
        <v>2</v>
      </c>
      <c r="B2737" t="n">
        <v>2</v>
      </c>
      <c r="C2737" t="n">
        <v>2025</v>
      </c>
      <c r="D2737" t="n">
        <v>4</v>
      </c>
      <c r="E2737" t="n">
        <v>24</v>
      </c>
      <c r="F2737" t="n">
        <v>31</v>
      </c>
      <c r="G2737" t="n">
        <v>4</v>
      </c>
      <c r="H2737" t="n">
        <v>2</v>
      </c>
      <c r="I2737" t="n">
        <v>3</v>
      </c>
      <c r="J2737" t="n">
        <v>495</v>
      </c>
      <c r="K2737" t="n">
        <v>20</v>
      </c>
      <c r="L2737" t="n">
        <v>99</v>
      </c>
      <c r="M2737" t="n">
        <v>1</v>
      </c>
      <c r="N2737" t="n">
        <v>0</v>
      </c>
      <c r="O2737" t="n">
        <v>24.1314</v>
      </c>
      <c r="P2737" t="n">
        <v>0</v>
      </c>
      <c r="Q2737" t="n">
        <v>0</v>
      </c>
    </row>
    <row r="2738">
      <c r="A2738" t="n">
        <v>2</v>
      </c>
      <c r="B2738" t="n">
        <v>2</v>
      </c>
      <c r="C2738" t="n">
        <v>2025</v>
      </c>
      <c r="D2738" t="n">
        <v>4</v>
      </c>
      <c r="E2738" t="n">
        <v>24</v>
      </c>
      <c r="F2738" t="n">
        <v>32</v>
      </c>
      <c r="G2738" t="n">
        <v>1</v>
      </c>
      <c r="H2738" t="n">
        <v>1</v>
      </c>
      <c r="I2738" t="n">
        <v>3</v>
      </c>
      <c r="J2738" t="n">
        <v>194</v>
      </c>
      <c r="K2738" t="n">
        <v>20</v>
      </c>
      <c r="L2738" t="n">
        <v>0</v>
      </c>
      <c r="M2738" t="n">
        <v>0</v>
      </c>
      <c r="N2738" t="n">
        <v>0.5359</v>
      </c>
      <c r="O2738" t="n">
        <v>0</v>
      </c>
      <c r="P2738" t="n">
        <v>0</v>
      </c>
      <c r="Q2738" t="n">
        <v>0</v>
      </c>
    </row>
    <row r="2739">
      <c r="A2739" t="n">
        <v>2</v>
      </c>
      <c r="B2739" t="n">
        <v>2</v>
      </c>
      <c r="C2739" t="n">
        <v>2025</v>
      </c>
      <c r="D2739" t="n">
        <v>4</v>
      </c>
      <c r="E2739" t="n">
        <v>24</v>
      </c>
      <c r="F2739" t="n">
        <v>32</v>
      </c>
      <c r="G2739" t="n">
        <v>1</v>
      </c>
      <c r="H2739" t="n">
        <v>1</v>
      </c>
      <c r="I2739" t="n">
        <v>3</v>
      </c>
      <c r="J2739" t="n">
        <v>194</v>
      </c>
      <c r="K2739" t="n">
        <v>20</v>
      </c>
      <c r="L2739" t="n">
        <v>8</v>
      </c>
      <c r="M2739" t="n">
        <v>1</v>
      </c>
      <c r="N2739" t="n">
        <v>0</v>
      </c>
      <c r="O2739" t="n">
        <v>8.6807</v>
      </c>
      <c r="P2739" t="n">
        <v>0</v>
      </c>
      <c r="Q2739" t="n">
        <v>0</v>
      </c>
    </row>
    <row r="2740">
      <c r="A2740" t="n">
        <v>2</v>
      </c>
      <c r="B2740" t="n">
        <v>2</v>
      </c>
      <c r="C2740" t="n">
        <v>2025</v>
      </c>
      <c r="D2740" t="n">
        <v>4</v>
      </c>
      <c r="E2740" t="n">
        <v>24</v>
      </c>
      <c r="F2740" t="n">
        <v>32</v>
      </c>
      <c r="G2740" t="n">
        <v>1</v>
      </c>
      <c r="H2740" t="n">
        <v>1</v>
      </c>
      <c r="I2740" t="n">
        <v>3</v>
      </c>
      <c r="J2740" t="n">
        <v>194</v>
      </c>
      <c r="K2740" t="n">
        <v>20</v>
      </c>
      <c r="L2740" t="n">
        <v>99</v>
      </c>
      <c r="M2740" t="n">
        <v>1</v>
      </c>
      <c r="N2740" t="n">
        <v>0</v>
      </c>
      <c r="O2740" t="n">
        <v>10.058</v>
      </c>
      <c r="P2740" t="n">
        <v>0</v>
      </c>
      <c r="Q2740" t="n">
        <v>0</v>
      </c>
    </row>
    <row r="2741">
      <c r="A2741" t="n">
        <v>2</v>
      </c>
      <c r="B2741" t="n">
        <v>2</v>
      </c>
      <c r="C2741" t="n">
        <v>2025</v>
      </c>
      <c r="D2741" t="n">
        <v>4</v>
      </c>
      <c r="E2741" t="n">
        <v>24</v>
      </c>
      <c r="F2741" t="n">
        <v>32</v>
      </c>
      <c r="G2741" t="n">
        <v>1</v>
      </c>
      <c r="H2741" t="n">
        <v>2</v>
      </c>
      <c r="I2741" t="n">
        <v>3</v>
      </c>
      <c r="J2741" t="n">
        <v>304</v>
      </c>
      <c r="K2741" t="n">
        <v>20</v>
      </c>
      <c r="L2741" t="n">
        <v>0</v>
      </c>
      <c r="M2741" t="n">
        <v>0</v>
      </c>
      <c r="N2741" t="n">
        <v>3.7821</v>
      </c>
      <c r="O2741" t="n">
        <v>0</v>
      </c>
      <c r="P2741" t="n">
        <v>0</v>
      </c>
      <c r="Q2741" t="n">
        <v>0</v>
      </c>
    </row>
    <row r="2742">
      <c r="A2742" t="n">
        <v>2</v>
      </c>
      <c r="B2742" t="n">
        <v>2</v>
      </c>
      <c r="C2742" t="n">
        <v>2025</v>
      </c>
      <c r="D2742" t="n">
        <v>4</v>
      </c>
      <c r="E2742" t="n">
        <v>24</v>
      </c>
      <c r="F2742" t="n">
        <v>32</v>
      </c>
      <c r="G2742" t="n">
        <v>1</v>
      </c>
      <c r="H2742" t="n">
        <v>2</v>
      </c>
      <c r="I2742" t="n">
        <v>3</v>
      </c>
      <c r="J2742" t="n">
        <v>304</v>
      </c>
      <c r="K2742" t="n">
        <v>20</v>
      </c>
      <c r="L2742" t="n">
        <v>8</v>
      </c>
      <c r="M2742" t="n">
        <v>1</v>
      </c>
      <c r="N2742" t="n">
        <v>4.7312</v>
      </c>
      <c r="O2742" t="n">
        <v>3.2253</v>
      </c>
      <c r="P2742" t="n">
        <v>0</v>
      </c>
      <c r="Q2742" t="n">
        <v>0</v>
      </c>
    </row>
    <row r="2743">
      <c r="A2743" t="n">
        <v>2</v>
      </c>
      <c r="B2743" t="n">
        <v>2</v>
      </c>
      <c r="C2743" t="n">
        <v>2025</v>
      </c>
      <c r="D2743" t="n">
        <v>4</v>
      </c>
      <c r="E2743" t="n">
        <v>24</v>
      </c>
      <c r="F2743" t="n">
        <v>32</v>
      </c>
      <c r="G2743" t="n">
        <v>1</v>
      </c>
      <c r="H2743" t="n">
        <v>2</v>
      </c>
      <c r="I2743" t="n">
        <v>3</v>
      </c>
      <c r="J2743" t="n">
        <v>304</v>
      </c>
      <c r="K2743" t="n">
        <v>20</v>
      </c>
      <c r="L2743" t="n">
        <v>99</v>
      </c>
      <c r="M2743" t="n">
        <v>1</v>
      </c>
      <c r="N2743" t="n">
        <v>4.4876</v>
      </c>
      <c r="O2743" t="n">
        <v>1.134</v>
      </c>
      <c r="P2743" t="n">
        <v>0</v>
      </c>
      <c r="Q2743" t="n">
        <v>0</v>
      </c>
    </row>
    <row r="2744">
      <c r="A2744" t="n">
        <v>2</v>
      </c>
      <c r="B2744" t="n">
        <v>2</v>
      </c>
      <c r="C2744" t="n">
        <v>2025</v>
      </c>
      <c r="D2744" t="n">
        <v>4</v>
      </c>
      <c r="E2744" t="n">
        <v>24</v>
      </c>
      <c r="F2744" t="n">
        <v>32</v>
      </c>
      <c r="G2744" t="n">
        <v>2</v>
      </c>
      <c r="H2744" t="n">
        <v>1</v>
      </c>
      <c r="I2744" t="n">
        <v>3</v>
      </c>
      <c r="J2744" t="n">
        <v>800</v>
      </c>
      <c r="K2744" t="n">
        <v>20</v>
      </c>
      <c r="L2744" t="n">
        <v>8</v>
      </c>
      <c r="M2744" t="n">
        <v>1</v>
      </c>
      <c r="N2744" t="n">
        <v>0.7082000000000001</v>
      </c>
      <c r="O2744" t="n">
        <v>5.7871</v>
      </c>
      <c r="P2744" t="n">
        <v>0</v>
      </c>
      <c r="Q2744" t="n">
        <v>0</v>
      </c>
    </row>
    <row r="2745">
      <c r="A2745" t="n">
        <v>2</v>
      </c>
      <c r="B2745" t="n">
        <v>2</v>
      </c>
      <c r="C2745" t="n">
        <v>2025</v>
      </c>
      <c r="D2745" t="n">
        <v>4</v>
      </c>
      <c r="E2745" t="n">
        <v>24</v>
      </c>
      <c r="F2745" t="n">
        <v>32</v>
      </c>
      <c r="G2745" t="n">
        <v>2</v>
      </c>
      <c r="H2745" t="n">
        <v>1</v>
      </c>
      <c r="I2745" t="n">
        <v>3</v>
      </c>
      <c r="J2745" t="n">
        <v>800</v>
      </c>
      <c r="K2745" t="n">
        <v>20</v>
      </c>
      <c r="L2745" t="n">
        <v>99</v>
      </c>
      <c r="M2745" t="n">
        <v>1</v>
      </c>
      <c r="N2745" t="n">
        <v>0</v>
      </c>
      <c r="O2745" t="n">
        <v>1.9526</v>
      </c>
      <c r="P2745" t="n">
        <v>0</v>
      </c>
      <c r="Q2745" t="n">
        <v>0</v>
      </c>
    </row>
    <row r="2746">
      <c r="A2746" t="n">
        <v>2</v>
      </c>
      <c r="B2746" t="n">
        <v>2</v>
      </c>
      <c r="C2746" t="n">
        <v>2025</v>
      </c>
      <c r="D2746" t="n">
        <v>4</v>
      </c>
      <c r="E2746" t="n">
        <v>24</v>
      </c>
      <c r="F2746" t="n">
        <v>32</v>
      </c>
      <c r="G2746" t="n">
        <v>2</v>
      </c>
      <c r="H2746" t="n">
        <v>2</v>
      </c>
      <c r="I2746" t="n">
        <v>3</v>
      </c>
      <c r="J2746" t="n">
        <v>75</v>
      </c>
      <c r="K2746" t="n">
        <v>20</v>
      </c>
      <c r="L2746" t="n">
        <v>0</v>
      </c>
      <c r="M2746" t="n">
        <v>0</v>
      </c>
      <c r="N2746" t="n">
        <v>3.3882</v>
      </c>
      <c r="O2746" t="n">
        <v>0</v>
      </c>
      <c r="P2746" t="n">
        <v>0</v>
      </c>
      <c r="Q2746" t="n">
        <v>0</v>
      </c>
    </row>
    <row r="2747">
      <c r="A2747" t="n">
        <v>2</v>
      </c>
      <c r="B2747" t="n">
        <v>2</v>
      </c>
      <c r="C2747" t="n">
        <v>2025</v>
      </c>
      <c r="D2747" t="n">
        <v>4</v>
      </c>
      <c r="E2747" t="n">
        <v>24</v>
      </c>
      <c r="F2747" t="n">
        <v>32</v>
      </c>
      <c r="G2747" t="n">
        <v>2</v>
      </c>
      <c r="H2747" t="n">
        <v>2</v>
      </c>
      <c r="I2747" t="n">
        <v>3</v>
      </c>
      <c r="J2747" t="n">
        <v>75</v>
      </c>
      <c r="K2747" t="n">
        <v>20</v>
      </c>
      <c r="L2747" t="n">
        <v>8</v>
      </c>
      <c r="M2747" t="n">
        <v>1</v>
      </c>
      <c r="N2747" t="n">
        <v>0</v>
      </c>
      <c r="O2747" t="n">
        <v>8.250999999999999</v>
      </c>
      <c r="P2747" t="n">
        <v>0</v>
      </c>
      <c r="Q2747" t="n">
        <v>0</v>
      </c>
    </row>
    <row r="2748">
      <c r="A2748" t="n">
        <v>2</v>
      </c>
      <c r="B2748" t="n">
        <v>2</v>
      </c>
      <c r="C2748" t="n">
        <v>2025</v>
      </c>
      <c r="D2748" t="n">
        <v>4</v>
      </c>
      <c r="E2748" t="n">
        <v>24</v>
      </c>
      <c r="F2748" t="n">
        <v>32</v>
      </c>
      <c r="G2748" t="n">
        <v>2</v>
      </c>
      <c r="H2748" t="n">
        <v>2</v>
      </c>
      <c r="I2748" t="n">
        <v>3</v>
      </c>
      <c r="J2748" t="n">
        <v>75</v>
      </c>
      <c r="K2748" t="n">
        <v>20</v>
      </c>
      <c r="L2748" t="n">
        <v>99</v>
      </c>
      <c r="M2748" t="n">
        <v>1</v>
      </c>
      <c r="N2748" t="n">
        <v>0</v>
      </c>
      <c r="O2748" t="n">
        <v>10.0956</v>
      </c>
      <c r="P2748" t="n">
        <v>0</v>
      </c>
      <c r="Q2748" t="n">
        <v>0</v>
      </c>
    </row>
    <row r="2749">
      <c r="A2749" t="n">
        <v>2</v>
      </c>
      <c r="B2749" t="n">
        <v>2</v>
      </c>
      <c r="C2749" t="n">
        <v>2025</v>
      </c>
      <c r="D2749" t="n">
        <v>4</v>
      </c>
      <c r="E2749" t="n">
        <v>24</v>
      </c>
      <c r="F2749" t="n">
        <v>32</v>
      </c>
      <c r="G2749" t="n">
        <v>2</v>
      </c>
      <c r="H2749" t="n">
        <v>3</v>
      </c>
      <c r="I2749" t="n">
        <v>3</v>
      </c>
      <c r="J2749" t="n">
        <v>180</v>
      </c>
      <c r="K2749" t="n">
        <v>20</v>
      </c>
      <c r="L2749" t="n">
        <v>0</v>
      </c>
      <c r="M2749" t="n">
        <v>0</v>
      </c>
      <c r="N2749" t="n">
        <v>0.5907</v>
      </c>
      <c r="O2749" t="n">
        <v>0</v>
      </c>
      <c r="P2749" t="n">
        <v>0</v>
      </c>
      <c r="Q2749" t="n">
        <v>0</v>
      </c>
    </row>
    <row r="2750">
      <c r="A2750" t="n">
        <v>2</v>
      </c>
      <c r="B2750" t="n">
        <v>2</v>
      </c>
      <c r="C2750" t="n">
        <v>2025</v>
      </c>
      <c r="D2750" t="n">
        <v>4</v>
      </c>
      <c r="E2750" t="n">
        <v>24</v>
      </c>
      <c r="F2750" t="n">
        <v>32</v>
      </c>
      <c r="G2750" t="n">
        <v>2</v>
      </c>
      <c r="H2750" t="n">
        <v>3</v>
      </c>
      <c r="I2750" t="n">
        <v>3</v>
      </c>
      <c r="J2750" t="n">
        <v>180</v>
      </c>
      <c r="K2750" t="n">
        <v>20</v>
      </c>
      <c r="L2750" t="n">
        <v>8</v>
      </c>
      <c r="M2750" t="n">
        <v>1</v>
      </c>
      <c r="N2750" t="n">
        <v>0.7669</v>
      </c>
      <c r="O2750" t="n">
        <v>0</v>
      </c>
      <c r="P2750" t="n">
        <v>0</v>
      </c>
      <c r="Q2750" t="n">
        <v>0</v>
      </c>
    </row>
    <row r="2751">
      <c r="A2751" t="n">
        <v>2</v>
      </c>
      <c r="B2751" t="n">
        <v>2</v>
      </c>
      <c r="C2751" t="n">
        <v>2025</v>
      </c>
      <c r="D2751" t="n">
        <v>4</v>
      </c>
      <c r="E2751" t="n">
        <v>24</v>
      </c>
      <c r="F2751" t="n">
        <v>32</v>
      </c>
      <c r="G2751" t="n">
        <v>2</v>
      </c>
      <c r="H2751" t="n">
        <v>3</v>
      </c>
      <c r="I2751" t="n">
        <v>3</v>
      </c>
      <c r="J2751" t="n">
        <v>180</v>
      </c>
      <c r="K2751" t="n">
        <v>20</v>
      </c>
      <c r="L2751" t="n">
        <v>99</v>
      </c>
      <c r="M2751" t="n">
        <v>1</v>
      </c>
      <c r="N2751" t="n">
        <v>4.9832</v>
      </c>
      <c r="O2751" t="n">
        <v>0</v>
      </c>
      <c r="P2751" t="n">
        <v>0</v>
      </c>
      <c r="Q2751" t="n">
        <v>0</v>
      </c>
    </row>
    <row r="2752">
      <c r="A2752" t="n">
        <v>2</v>
      </c>
      <c r="B2752" t="n">
        <v>2</v>
      </c>
      <c r="C2752" t="n">
        <v>2025</v>
      </c>
      <c r="D2752" t="n">
        <v>4</v>
      </c>
      <c r="E2752" t="n">
        <v>24</v>
      </c>
      <c r="F2752" t="n">
        <v>33</v>
      </c>
      <c r="G2752" t="n">
        <v>1</v>
      </c>
      <c r="H2752" t="n">
        <v>1</v>
      </c>
      <c r="I2752" t="n">
        <v>3</v>
      </c>
      <c r="J2752" t="n">
        <v>517</v>
      </c>
      <c r="K2752" t="n">
        <v>20</v>
      </c>
      <c r="L2752" t="n">
        <v>0</v>
      </c>
      <c r="M2752" t="n">
        <v>0</v>
      </c>
      <c r="N2752" t="n">
        <v>20.3603</v>
      </c>
      <c r="O2752" t="n">
        <v>0</v>
      </c>
      <c r="P2752" t="n">
        <v>0</v>
      </c>
      <c r="Q2752" t="n">
        <v>0</v>
      </c>
    </row>
    <row r="2753">
      <c r="A2753" t="n">
        <v>2</v>
      </c>
      <c r="B2753" t="n">
        <v>2</v>
      </c>
      <c r="C2753" t="n">
        <v>2025</v>
      </c>
      <c r="D2753" t="n">
        <v>4</v>
      </c>
      <c r="E2753" t="n">
        <v>24</v>
      </c>
      <c r="F2753" t="n">
        <v>33</v>
      </c>
      <c r="G2753" t="n">
        <v>1</v>
      </c>
      <c r="H2753" t="n">
        <v>1</v>
      </c>
      <c r="I2753" t="n">
        <v>3</v>
      </c>
      <c r="J2753" t="n">
        <v>517</v>
      </c>
      <c r="K2753" t="n">
        <v>20</v>
      </c>
      <c r="L2753" t="n">
        <v>8</v>
      </c>
      <c r="M2753" t="n">
        <v>1</v>
      </c>
      <c r="N2753" t="n">
        <v>0</v>
      </c>
      <c r="O2753" t="n">
        <v>4.9751</v>
      </c>
      <c r="P2753" t="n">
        <v>0</v>
      </c>
      <c r="Q2753" t="n">
        <v>0</v>
      </c>
    </row>
    <row r="2754">
      <c r="A2754" t="n">
        <v>2</v>
      </c>
      <c r="B2754" t="n">
        <v>2</v>
      </c>
      <c r="C2754" t="n">
        <v>2025</v>
      </c>
      <c r="D2754" t="n">
        <v>4</v>
      </c>
      <c r="E2754" t="n">
        <v>24</v>
      </c>
      <c r="F2754" t="n">
        <v>33</v>
      </c>
      <c r="G2754" t="n">
        <v>1</v>
      </c>
      <c r="H2754" t="n">
        <v>1</v>
      </c>
      <c r="I2754" t="n">
        <v>3</v>
      </c>
      <c r="J2754" t="n">
        <v>517</v>
      </c>
      <c r="K2754" t="n">
        <v>20</v>
      </c>
      <c r="L2754" t="n">
        <v>99</v>
      </c>
      <c r="M2754" t="n">
        <v>1</v>
      </c>
      <c r="N2754" t="n">
        <v>0</v>
      </c>
      <c r="O2754" t="n">
        <v>2.8181</v>
      </c>
      <c r="P2754" t="n">
        <v>0</v>
      </c>
      <c r="Q2754" t="n">
        <v>0</v>
      </c>
    </row>
    <row r="2755">
      <c r="A2755" t="n">
        <v>2</v>
      </c>
      <c r="B2755" t="n">
        <v>2</v>
      </c>
      <c r="C2755" t="n">
        <v>2025</v>
      </c>
      <c r="D2755" t="n">
        <v>4</v>
      </c>
      <c r="E2755" t="n">
        <v>24</v>
      </c>
      <c r="F2755" t="n">
        <v>33</v>
      </c>
      <c r="G2755" t="n">
        <v>1</v>
      </c>
      <c r="H2755" t="n">
        <v>2</v>
      </c>
      <c r="I2755" t="n">
        <v>3</v>
      </c>
      <c r="J2755" t="n">
        <v>1181</v>
      </c>
      <c r="K2755" t="n">
        <v>20</v>
      </c>
      <c r="L2755" t="n">
        <v>0</v>
      </c>
      <c r="M2755" t="n">
        <v>0</v>
      </c>
      <c r="N2755" t="n">
        <v>4.0873</v>
      </c>
      <c r="O2755" t="n">
        <v>0</v>
      </c>
      <c r="P2755" t="n">
        <v>0</v>
      </c>
      <c r="Q2755" t="n">
        <v>0</v>
      </c>
    </row>
    <row r="2756">
      <c r="A2756" t="n">
        <v>2</v>
      </c>
      <c r="B2756" t="n">
        <v>2</v>
      </c>
      <c r="C2756" t="n">
        <v>2025</v>
      </c>
      <c r="D2756" t="n">
        <v>4</v>
      </c>
      <c r="E2756" t="n">
        <v>24</v>
      </c>
      <c r="F2756" t="n">
        <v>33</v>
      </c>
      <c r="G2756" t="n">
        <v>1</v>
      </c>
      <c r="H2756" t="n">
        <v>2</v>
      </c>
      <c r="I2756" t="n">
        <v>3</v>
      </c>
      <c r="J2756" t="n">
        <v>1181</v>
      </c>
      <c r="K2756" t="n">
        <v>20</v>
      </c>
      <c r="L2756" t="n">
        <v>99</v>
      </c>
      <c r="M2756" t="n">
        <v>1</v>
      </c>
      <c r="N2756" t="n">
        <v>2.8126</v>
      </c>
      <c r="O2756" t="n">
        <v>21.2536</v>
      </c>
      <c r="P2756" t="n">
        <v>0</v>
      </c>
      <c r="Q2756" t="n">
        <v>0</v>
      </c>
    </row>
    <row r="2757">
      <c r="A2757" t="n">
        <v>2</v>
      </c>
      <c r="B2757" t="n">
        <v>2</v>
      </c>
      <c r="C2757" t="n">
        <v>2025</v>
      </c>
      <c r="D2757" t="n">
        <v>4</v>
      </c>
      <c r="E2757" t="n">
        <v>24</v>
      </c>
      <c r="F2757" t="n">
        <v>33</v>
      </c>
      <c r="G2757" t="n">
        <v>1</v>
      </c>
      <c r="H2757" t="n">
        <v>3</v>
      </c>
      <c r="I2757" t="n">
        <v>3</v>
      </c>
      <c r="J2757" t="n">
        <v>471</v>
      </c>
      <c r="K2757" t="n">
        <v>20</v>
      </c>
      <c r="L2757" t="n">
        <v>0</v>
      </c>
      <c r="M2757" t="n">
        <v>0</v>
      </c>
      <c r="N2757" t="n">
        <v>10.1576</v>
      </c>
      <c r="O2757" t="n">
        <v>0</v>
      </c>
      <c r="P2757" t="n">
        <v>0</v>
      </c>
      <c r="Q2757" t="n">
        <v>0</v>
      </c>
    </row>
    <row r="2758">
      <c r="A2758" t="n">
        <v>2</v>
      </c>
      <c r="B2758" t="n">
        <v>2</v>
      </c>
      <c r="C2758" t="n">
        <v>2025</v>
      </c>
      <c r="D2758" t="n">
        <v>4</v>
      </c>
      <c r="E2758" t="n">
        <v>24</v>
      </c>
      <c r="F2758" t="n">
        <v>33</v>
      </c>
      <c r="G2758" t="n">
        <v>1</v>
      </c>
      <c r="H2758" t="n">
        <v>3</v>
      </c>
      <c r="I2758" t="n">
        <v>3</v>
      </c>
      <c r="J2758" t="n">
        <v>471</v>
      </c>
      <c r="K2758" t="n">
        <v>20</v>
      </c>
      <c r="L2758" t="n">
        <v>99</v>
      </c>
      <c r="M2758" t="n">
        <v>1</v>
      </c>
      <c r="N2758" t="n">
        <v>0</v>
      </c>
      <c r="O2758" t="n">
        <v>17.9959</v>
      </c>
      <c r="P2758" t="n">
        <v>0</v>
      </c>
      <c r="Q2758" t="n">
        <v>0</v>
      </c>
    </row>
    <row r="2759">
      <c r="A2759" t="n">
        <v>2</v>
      </c>
      <c r="B2759" t="n">
        <v>2</v>
      </c>
      <c r="C2759" t="n">
        <v>2025</v>
      </c>
      <c r="D2759" t="n">
        <v>4</v>
      </c>
      <c r="E2759" t="n">
        <v>24</v>
      </c>
      <c r="F2759" t="n">
        <v>33</v>
      </c>
      <c r="G2759" t="n">
        <v>2</v>
      </c>
      <c r="H2759" t="n">
        <v>1</v>
      </c>
      <c r="I2759" t="n">
        <v>3</v>
      </c>
      <c r="J2759" t="n">
        <v>674</v>
      </c>
      <c r="K2759" t="n">
        <v>20</v>
      </c>
      <c r="L2759" t="n">
        <v>0</v>
      </c>
      <c r="M2759" t="n">
        <v>0</v>
      </c>
      <c r="N2759" t="n">
        <v>5.1496</v>
      </c>
      <c r="O2759" t="n">
        <v>0</v>
      </c>
      <c r="P2759" t="n">
        <v>0</v>
      </c>
      <c r="Q2759" t="n">
        <v>0</v>
      </c>
    </row>
    <row r="2760">
      <c r="A2760" t="n">
        <v>2</v>
      </c>
      <c r="B2760" t="n">
        <v>2</v>
      </c>
      <c r="C2760" t="n">
        <v>2025</v>
      </c>
      <c r="D2760" t="n">
        <v>4</v>
      </c>
      <c r="E2760" t="n">
        <v>24</v>
      </c>
      <c r="F2760" t="n">
        <v>33</v>
      </c>
      <c r="G2760" t="n">
        <v>2</v>
      </c>
      <c r="H2760" t="n">
        <v>1</v>
      </c>
      <c r="I2760" t="n">
        <v>3</v>
      </c>
      <c r="J2760" t="n">
        <v>674</v>
      </c>
      <c r="K2760" t="n">
        <v>20</v>
      </c>
      <c r="L2760" t="n">
        <v>99</v>
      </c>
      <c r="M2760" t="n">
        <v>1</v>
      </c>
      <c r="N2760" t="n">
        <v>0</v>
      </c>
      <c r="O2760" t="n">
        <v>14.863</v>
      </c>
      <c r="P2760" t="n">
        <v>0</v>
      </c>
      <c r="Q2760" t="n">
        <v>0</v>
      </c>
    </row>
    <row r="2761">
      <c r="A2761" t="n">
        <v>2</v>
      </c>
      <c r="B2761" t="n">
        <v>2</v>
      </c>
      <c r="C2761" t="n">
        <v>2025</v>
      </c>
      <c r="D2761" t="n">
        <v>4</v>
      </c>
      <c r="E2761" t="n">
        <v>24</v>
      </c>
      <c r="F2761" t="n">
        <v>33</v>
      </c>
      <c r="G2761" t="n">
        <v>2</v>
      </c>
      <c r="H2761" t="n">
        <v>2</v>
      </c>
      <c r="I2761" t="n">
        <v>3</v>
      </c>
      <c r="J2761" t="n">
        <v>452</v>
      </c>
      <c r="K2761" t="n">
        <v>20</v>
      </c>
      <c r="L2761" t="n">
        <v>0</v>
      </c>
      <c r="M2761" t="n">
        <v>0</v>
      </c>
      <c r="N2761" t="n">
        <v>4.8056</v>
      </c>
      <c r="O2761" t="n">
        <v>0</v>
      </c>
      <c r="P2761" t="n">
        <v>0</v>
      </c>
      <c r="Q2761" t="n">
        <v>0</v>
      </c>
    </row>
    <row r="2762">
      <c r="A2762" t="n">
        <v>2</v>
      </c>
      <c r="B2762" t="n">
        <v>2</v>
      </c>
      <c r="C2762" t="n">
        <v>2025</v>
      </c>
      <c r="D2762" t="n">
        <v>4</v>
      </c>
      <c r="E2762" t="n">
        <v>24</v>
      </c>
      <c r="F2762" t="n">
        <v>33</v>
      </c>
      <c r="G2762" t="n">
        <v>2</v>
      </c>
      <c r="H2762" t="n">
        <v>2</v>
      </c>
      <c r="I2762" t="n">
        <v>3</v>
      </c>
      <c r="J2762" t="n">
        <v>452</v>
      </c>
      <c r="K2762" t="n">
        <v>20</v>
      </c>
      <c r="L2762" t="n">
        <v>99</v>
      </c>
      <c r="M2762" t="n">
        <v>1</v>
      </c>
      <c r="N2762" t="n">
        <v>0</v>
      </c>
      <c r="O2762" t="n">
        <v>15.207</v>
      </c>
      <c r="P2762" t="n">
        <v>0</v>
      </c>
      <c r="Q2762" t="n">
        <v>0</v>
      </c>
    </row>
    <row r="2763">
      <c r="A2763" t="n">
        <v>2</v>
      </c>
      <c r="B2763" t="n">
        <v>2</v>
      </c>
      <c r="C2763" t="n">
        <v>2025</v>
      </c>
      <c r="D2763" t="n">
        <v>4</v>
      </c>
      <c r="E2763" t="n">
        <v>24</v>
      </c>
      <c r="F2763" t="n">
        <v>33</v>
      </c>
      <c r="G2763" t="n">
        <v>2</v>
      </c>
      <c r="H2763" t="n">
        <v>3</v>
      </c>
      <c r="I2763" t="n">
        <v>3</v>
      </c>
      <c r="J2763" t="n">
        <v>727</v>
      </c>
      <c r="K2763" t="n">
        <v>20</v>
      </c>
      <c r="L2763" t="n">
        <v>0</v>
      </c>
      <c r="M2763" t="n">
        <v>0</v>
      </c>
      <c r="N2763" t="n">
        <v>5.6159</v>
      </c>
      <c r="O2763" t="n">
        <v>0</v>
      </c>
      <c r="P2763" t="n">
        <v>0</v>
      </c>
      <c r="Q2763" t="n">
        <v>0</v>
      </c>
    </row>
    <row r="2764">
      <c r="A2764" t="n">
        <v>2</v>
      </c>
      <c r="B2764" t="n">
        <v>2</v>
      </c>
      <c r="C2764" t="n">
        <v>2025</v>
      </c>
      <c r="D2764" t="n">
        <v>4</v>
      </c>
      <c r="E2764" t="n">
        <v>24</v>
      </c>
      <c r="F2764" t="n">
        <v>33</v>
      </c>
      <c r="G2764" t="n">
        <v>2</v>
      </c>
      <c r="H2764" t="n">
        <v>3</v>
      </c>
      <c r="I2764" t="n">
        <v>3</v>
      </c>
      <c r="J2764" t="n">
        <v>727</v>
      </c>
      <c r="K2764" t="n">
        <v>20</v>
      </c>
      <c r="L2764" t="n">
        <v>99</v>
      </c>
      <c r="M2764" t="n">
        <v>1</v>
      </c>
      <c r="N2764" t="n">
        <v>0</v>
      </c>
      <c r="O2764" t="n">
        <v>14.3967</v>
      </c>
      <c r="P2764" t="n">
        <v>0</v>
      </c>
      <c r="Q2764" t="n">
        <v>0</v>
      </c>
    </row>
    <row r="2765">
      <c r="A2765" t="n">
        <v>2</v>
      </c>
      <c r="B2765" t="n">
        <v>2</v>
      </c>
      <c r="C2765" t="n">
        <v>2025</v>
      </c>
      <c r="D2765" t="n">
        <v>4</v>
      </c>
      <c r="E2765" t="n">
        <v>24</v>
      </c>
      <c r="F2765" t="n">
        <v>33</v>
      </c>
      <c r="G2765" t="n">
        <v>3</v>
      </c>
      <c r="H2765" t="n">
        <v>1</v>
      </c>
      <c r="I2765" t="n">
        <v>3</v>
      </c>
      <c r="J2765" t="n">
        <v>1272</v>
      </c>
      <c r="K2765" t="n">
        <v>20</v>
      </c>
      <c r="L2765" t="n">
        <v>0</v>
      </c>
      <c r="M2765" t="n">
        <v>0</v>
      </c>
      <c r="N2765" t="n">
        <v>6.9405</v>
      </c>
      <c r="O2765" t="n">
        <v>0</v>
      </c>
      <c r="P2765" t="n">
        <v>0</v>
      </c>
      <c r="Q2765" t="n">
        <v>0</v>
      </c>
    </row>
    <row r="2766">
      <c r="A2766" t="n">
        <v>2</v>
      </c>
      <c r="B2766" t="n">
        <v>2</v>
      </c>
      <c r="C2766" t="n">
        <v>2025</v>
      </c>
      <c r="D2766" t="n">
        <v>4</v>
      </c>
      <c r="E2766" t="n">
        <v>24</v>
      </c>
      <c r="F2766" t="n">
        <v>33</v>
      </c>
      <c r="G2766" t="n">
        <v>3</v>
      </c>
      <c r="H2766" t="n">
        <v>1</v>
      </c>
      <c r="I2766" t="n">
        <v>3</v>
      </c>
      <c r="J2766" t="n">
        <v>1272</v>
      </c>
      <c r="K2766" t="n">
        <v>20</v>
      </c>
      <c r="L2766" t="n">
        <v>8</v>
      </c>
      <c r="M2766" t="n">
        <v>1</v>
      </c>
      <c r="N2766" t="n">
        <v>0</v>
      </c>
      <c r="O2766" t="n">
        <v>3.9356</v>
      </c>
      <c r="P2766" t="n">
        <v>0</v>
      </c>
      <c r="Q2766" t="n">
        <v>0</v>
      </c>
    </row>
    <row r="2767">
      <c r="A2767" t="n">
        <v>2</v>
      </c>
      <c r="B2767" t="n">
        <v>2</v>
      </c>
      <c r="C2767" t="n">
        <v>2025</v>
      </c>
      <c r="D2767" t="n">
        <v>4</v>
      </c>
      <c r="E2767" t="n">
        <v>24</v>
      </c>
      <c r="F2767" t="n">
        <v>33</v>
      </c>
      <c r="G2767" t="n">
        <v>3</v>
      </c>
      <c r="H2767" t="n">
        <v>1</v>
      </c>
      <c r="I2767" t="n">
        <v>3</v>
      </c>
      <c r="J2767" t="n">
        <v>1272</v>
      </c>
      <c r="K2767" t="n">
        <v>20</v>
      </c>
      <c r="L2767" t="n">
        <v>99</v>
      </c>
      <c r="M2767" t="n">
        <v>1</v>
      </c>
      <c r="N2767" t="n">
        <v>0</v>
      </c>
      <c r="O2767" t="n">
        <v>4.9776</v>
      </c>
      <c r="P2767" t="n">
        <v>0</v>
      </c>
      <c r="Q2767" t="n">
        <v>0</v>
      </c>
    </row>
    <row r="2768">
      <c r="A2768" t="n">
        <v>2</v>
      </c>
      <c r="B2768" t="n">
        <v>2</v>
      </c>
      <c r="C2768" t="n">
        <v>2025</v>
      </c>
      <c r="D2768" t="n">
        <v>4</v>
      </c>
      <c r="E2768" t="n">
        <v>24</v>
      </c>
      <c r="F2768" t="n">
        <v>33</v>
      </c>
      <c r="G2768" t="n">
        <v>3</v>
      </c>
      <c r="H2768" t="n">
        <v>2</v>
      </c>
      <c r="I2768" t="n">
        <v>3</v>
      </c>
      <c r="J2768" t="n">
        <v>374</v>
      </c>
      <c r="K2768" t="n">
        <v>20</v>
      </c>
      <c r="L2768" t="n">
        <v>0</v>
      </c>
      <c r="M2768" t="n">
        <v>0</v>
      </c>
      <c r="N2768" t="n">
        <v>8.032999999999999</v>
      </c>
      <c r="O2768" t="n">
        <v>0</v>
      </c>
      <c r="P2768" t="n">
        <v>0</v>
      </c>
      <c r="Q2768" t="n">
        <v>0</v>
      </c>
    </row>
    <row r="2769">
      <c r="A2769" t="n">
        <v>2</v>
      </c>
      <c r="B2769" t="n">
        <v>2</v>
      </c>
      <c r="C2769" t="n">
        <v>2025</v>
      </c>
      <c r="D2769" t="n">
        <v>4</v>
      </c>
      <c r="E2769" t="n">
        <v>24</v>
      </c>
      <c r="F2769" t="n">
        <v>33</v>
      </c>
      <c r="G2769" t="n">
        <v>3</v>
      </c>
      <c r="H2769" t="n">
        <v>2</v>
      </c>
      <c r="I2769" t="n">
        <v>3</v>
      </c>
      <c r="J2769" t="n">
        <v>374</v>
      </c>
      <c r="K2769" t="n">
        <v>20</v>
      </c>
      <c r="L2769" t="n">
        <v>8</v>
      </c>
      <c r="M2769" t="n">
        <v>1</v>
      </c>
      <c r="N2769" t="n">
        <v>0</v>
      </c>
      <c r="O2769" t="n">
        <v>5.373</v>
      </c>
      <c r="P2769" t="n">
        <v>0</v>
      </c>
      <c r="Q2769" t="n">
        <v>0</v>
      </c>
    </row>
    <row r="2770">
      <c r="A2770" t="n">
        <v>2</v>
      </c>
      <c r="B2770" t="n">
        <v>2</v>
      </c>
      <c r="C2770" t="n">
        <v>2025</v>
      </c>
      <c r="D2770" t="n">
        <v>4</v>
      </c>
      <c r="E2770" t="n">
        <v>24</v>
      </c>
      <c r="F2770" t="n">
        <v>33</v>
      </c>
      <c r="G2770" t="n">
        <v>3</v>
      </c>
      <c r="H2770" t="n">
        <v>2</v>
      </c>
      <c r="I2770" t="n">
        <v>3</v>
      </c>
      <c r="J2770" t="n">
        <v>374</v>
      </c>
      <c r="K2770" t="n">
        <v>20</v>
      </c>
      <c r="L2770" t="n">
        <v>99</v>
      </c>
      <c r="M2770" t="n">
        <v>1</v>
      </c>
      <c r="N2770" t="n">
        <v>0</v>
      </c>
      <c r="O2770" t="n">
        <v>11.555</v>
      </c>
      <c r="P2770" t="n">
        <v>0</v>
      </c>
      <c r="Q2770" t="n">
        <v>0</v>
      </c>
    </row>
    <row r="2771">
      <c r="A2771" t="n">
        <v>2</v>
      </c>
      <c r="B2771" t="n">
        <v>2</v>
      </c>
      <c r="C2771" t="n">
        <v>2025</v>
      </c>
      <c r="D2771" t="n">
        <v>4</v>
      </c>
      <c r="E2771" t="n">
        <v>24</v>
      </c>
      <c r="F2771" t="n">
        <v>33</v>
      </c>
      <c r="G2771" t="n">
        <v>4</v>
      </c>
      <c r="H2771" t="n">
        <v>1</v>
      </c>
      <c r="I2771" t="n">
        <v>3</v>
      </c>
      <c r="J2771" t="n">
        <v>961</v>
      </c>
      <c r="K2771" t="n">
        <v>20</v>
      </c>
      <c r="L2771" t="n">
        <v>8</v>
      </c>
      <c r="M2771" t="n">
        <v>1</v>
      </c>
      <c r="N2771" t="n">
        <v>0</v>
      </c>
      <c r="O2771" t="n">
        <v>1.4164</v>
      </c>
      <c r="P2771" t="n">
        <v>0</v>
      </c>
      <c r="Q2771" t="n">
        <v>0</v>
      </c>
    </row>
    <row r="2772">
      <c r="A2772" t="n">
        <v>2</v>
      </c>
      <c r="B2772" t="n">
        <v>2</v>
      </c>
      <c r="C2772" t="n">
        <v>2025</v>
      </c>
      <c r="D2772" t="n">
        <v>4</v>
      </c>
      <c r="E2772" t="n">
        <v>24</v>
      </c>
      <c r="F2772" t="n">
        <v>33</v>
      </c>
      <c r="G2772" t="n">
        <v>4</v>
      </c>
      <c r="H2772" t="n">
        <v>1</v>
      </c>
      <c r="I2772" t="n">
        <v>3</v>
      </c>
      <c r="J2772" t="n">
        <v>961</v>
      </c>
      <c r="K2772" t="n">
        <v>20</v>
      </c>
      <c r="L2772" t="n">
        <v>10</v>
      </c>
      <c r="M2772" t="n">
        <v>1</v>
      </c>
      <c r="N2772" t="n">
        <v>0</v>
      </c>
      <c r="O2772" t="n">
        <v>1.2039</v>
      </c>
      <c r="P2772" t="n">
        <v>0</v>
      </c>
      <c r="Q2772" t="n">
        <v>0</v>
      </c>
    </row>
    <row r="2773">
      <c r="A2773" t="n">
        <v>2</v>
      </c>
      <c r="B2773" t="n">
        <v>2</v>
      </c>
      <c r="C2773" t="n">
        <v>2025</v>
      </c>
      <c r="D2773" t="n">
        <v>4</v>
      </c>
      <c r="E2773" t="n">
        <v>24</v>
      </c>
      <c r="F2773" t="n">
        <v>33</v>
      </c>
      <c r="G2773" t="n">
        <v>4</v>
      </c>
      <c r="H2773" t="n">
        <v>1</v>
      </c>
      <c r="I2773" t="n">
        <v>3</v>
      </c>
      <c r="J2773" t="n">
        <v>961</v>
      </c>
      <c r="K2773" t="n">
        <v>20</v>
      </c>
      <c r="L2773" t="n">
        <v>99</v>
      </c>
      <c r="M2773" t="n">
        <v>1</v>
      </c>
      <c r="N2773" t="n">
        <v>0</v>
      </c>
      <c r="O2773" t="n">
        <v>32.3773</v>
      </c>
      <c r="P2773" t="n">
        <v>0</v>
      </c>
      <c r="Q2773" t="n">
        <v>0</v>
      </c>
    </row>
    <row r="2774">
      <c r="A2774" t="n">
        <v>2</v>
      </c>
      <c r="B2774" t="n">
        <v>2</v>
      </c>
      <c r="C2774" t="n">
        <v>2025</v>
      </c>
      <c r="D2774" t="n">
        <v>4</v>
      </c>
      <c r="E2774" t="n">
        <v>24</v>
      </c>
      <c r="F2774" t="n">
        <v>33</v>
      </c>
      <c r="G2774" t="n">
        <v>4</v>
      </c>
      <c r="H2774" t="n">
        <v>2</v>
      </c>
      <c r="I2774" t="n">
        <v>3</v>
      </c>
      <c r="J2774" t="n">
        <v>369</v>
      </c>
      <c r="K2774" t="n">
        <v>20</v>
      </c>
      <c r="L2774" t="n">
        <v>0</v>
      </c>
      <c r="M2774" t="n">
        <v>0</v>
      </c>
      <c r="N2774" t="n">
        <v>2.4079</v>
      </c>
      <c r="O2774" t="n">
        <v>0</v>
      </c>
      <c r="P2774" t="n">
        <v>0</v>
      </c>
      <c r="Q2774" t="n">
        <v>0</v>
      </c>
    </row>
    <row r="2775">
      <c r="A2775" t="n">
        <v>2</v>
      </c>
      <c r="B2775" t="n">
        <v>2</v>
      </c>
      <c r="C2775" t="n">
        <v>2025</v>
      </c>
      <c r="D2775" t="n">
        <v>4</v>
      </c>
      <c r="E2775" t="n">
        <v>24</v>
      </c>
      <c r="F2775" t="n">
        <v>33</v>
      </c>
      <c r="G2775" t="n">
        <v>4</v>
      </c>
      <c r="H2775" t="n">
        <v>2</v>
      </c>
      <c r="I2775" t="n">
        <v>3</v>
      </c>
      <c r="J2775" t="n">
        <v>369</v>
      </c>
      <c r="K2775" t="n">
        <v>20</v>
      </c>
      <c r="L2775" t="n">
        <v>8</v>
      </c>
      <c r="M2775" t="n">
        <v>1</v>
      </c>
      <c r="N2775" t="n">
        <v>0</v>
      </c>
      <c r="O2775" t="n">
        <v>0.5666</v>
      </c>
      <c r="P2775" t="n">
        <v>0</v>
      </c>
      <c r="Q2775" t="n">
        <v>0</v>
      </c>
    </row>
    <row r="2776">
      <c r="A2776" t="n">
        <v>2</v>
      </c>
      <c r="B2776" t="n">
        <v>2</v>
      </c>
      <c r="C2776" t="n">
        <v>2025</v>
      </c>
      <c r="D2776" t="n">
        <v>4</v>
      </c>
      <c r="E2776" t="n">
        <v>24</v>
      </c>
      <c r="F2776" t="n">
        <v>33</v>
      </c>
      <c r="G2776" t="n">
        <v>4</v>
      </c>
      <c r="H2776" t="n">
        <v>2</v>
      </c>
      <c r="I2776" t="n">
        <v>3</v>
      </c>
      <c r="J2776" t="n">
        <v>369</v>
      </c>
      <c r="K2776" t="n">
        <v>20</v>
      </c>
      <c r="L2776" t="n">
        <v>99</v>
      </c>
      <c r="M2776" t="n">
        <v>1</v>
      </c>
      <c r="N2776" t="n">
        <v>0</v>
      </c>
      <c r="O2776" t="n">
        <v>25.9003</v>
      </c>
      <c r="P2776" t="n">
        <v>0</v>
      </c>
      <c r="Q2776" t="n">
        <v>0</v>
      </c>
    </row>
    <row r="2777">
      <c r="A2777" t="n">
        <v>2</v>
      </c>
      <c r="B2777" t="n">
        <v>2</v>
      </c>
      <c r="C2777" t="n">
        <v>2025</v>
      </c>
      <c r="D2777" t="n">
        <v>4</v>
      </c>
      <c r="E2777" t="n">
        <v>24</v>
      </c>
      <c r="F2777" t="n">
        <v>33</v>
      </c>
      <c r="G2777" t="n">
        <v>4</v>
      </c>
      <c r="H2777" t="n">
        <v>3</v>
      </c>
      <c r="I2777" t="n">
        <v>3</v>
      </c>
      <c r="J2777" t="n">
        <v>1010</v>
      </c>
      <c r="K2777" t="n">
        <v>20</v>
      </c>
      <c r="L2777" t="n">
        <v>0</v>
      </c>
      <c r="M2777" t="n">
        <v>0</v>
      </c>
      <c r="N2777" t="n">
        <v>4.9674</v>
      </c>
      <c r="O2777" t="n">
        <v>0</v>
      </c>
      <c r="P2777" t="n">
        <v>0</v>
      </c>
      <c r="Q2777" t="n">
        <v>0</v>
      </c>
    </row>
    <row r="2778">
      <c r="A2778" t="n">
        <v>2</v>
      </c>
      <c r="B2778" t="n">
        <v>2</v>
      </c>
      <c r="C2778" t="n">
        <v>2025</v>
      </c>
      <c r="D2778" t="n">
        <v>4</v>
      </c>
      <c r="E2778" t="n">
        <v>24</v>
      </c>
      <c r="F2778" t="n">
        <v>33</v>
      </c>
      <c r="G2778" t="n">
        <v>4</v>
      </c>
      <c r="H2778" t="n">
        <v>3</v>
      </c>
      <c r="I2778" t="n">
        <v>3</v>
      </c>
      <c r="J2778" t="n">
        <v>1010</v>
      </c>
      <c r="K2778" t="n">
        <v>20</v>
      </c>
      <c r="L2778" t="n">
        <v>10</v>
      </c>
      <c r="M2778" t="n">
        <v>1</v>
      </c>
      <c r="N2778" t="n">
        <v>0</v>
      </c>
      <c r="O2778" t="n">
        <v>2.3472</v>
      </c>
      <c r="P2778" t="n">
        <v>0</v>
      </c>
      <c r="Q2778" t="n">
        <v>0</v>
      </c>
    </row>
    <row r="2779">
      <c r="A2779" t="n">
        <v>2</v>
      </c>
      <c r="B2779" t="n">
        <v>2</v>
      </c>
      <c r="C2779" t="n">
        <v>2025</v>
      </c>
      <c r="D2779" t="n">
        <v>4</v>
      </c>
      <c r="E2779" t="n">
        <v>24</v>
      </c>
      <c r="F2779" t="n">
        <v>33</v>
      </c>
      <c r="G2779" t="n">
        <v>4</v>
      </c>
      <c r="H2779" t="n">
        <v>3</v>
      </c>
      <c r="I2779" t="n">
        <v>3</v>
      </c>
      <c r="J2779" t="n">
        <v>1010</v>
      </c>
      <c r="K2779" t="n">
        <v>20</v>
      </c>
      <c r="L2779" t="n">
        <v>99</v>
      </c>
      <c r="M2779" t="n">
        <v>1</v>
      </c>
      <c r="N2779" t="n">
        <v>0</v>
      </c>
      <c r="O2779" t="n">
        <v>26.4665</v>
      </c>
      <c r="P2779" t="n">
        <v>0</v>
      </c>
      <c r="Q2779" t="n">
        <v>0</v>
      </c>
    </row>
    <row r="2780">
      <c r="A2780" t="n">
        <v>2</v>
      </c>
      <c r="B2780" t="n">
        <v>2</v>
      </c>
      <c r="C2780" t="n">
        <v>2025</v>
      </c>
      <c r="D2780" t="n">
        <v>5</v>
      </c>
      <c r="E2780" t="n">
        <v>24</v>
      </c>
      <c r="F2780" t="n">
        <v>1</v>
      </c>
      <c r="G2780" t="n">
        <v>1</v>
      </c>
      <c r="H2780" t="n">
        <v>1</v>
      </c>
      <c r="I2780" t="n">
        <v>3</v>
      </c>
      <c r="J2780" t="n">
        <v>663</v>
      </c>
      <c r="K2780" t="n">
        <v>20</v>
      </c>
      <c r="L2780" t="n">
        <v>0</v>
      </c>
      <c r="M2780" t="n">
        <v>0</v>
      </c>
      <c r="N2780" t="n">
        <v>66.17</v>
      </c>
      <c r="O2780" t="n">
        <v>0</v>
      </c>
      <c r="P2780" t="n">
        <v>0</v>
      </c>
      <c r="Q2780" t="n">
        <v>0</v>
      </c>
    </row>
    <row r="2781">
      <c r="A2781" t="n">
        <v>2</v>
      </c>
      <c r="B2781" t="n">
        <v>2</v>
      </c>
      <c r="C2781" t="n">
        <v>2025</v>
      </c>
      <c r="D2781" t="n">
        <v>5</v>
      </c>
      <c r="E2781" t="n">
        <v>24</v>
      </c>
      <c r="F2781" t="n">
        <v>1</v>
      </c>
      <c r="G2781" t="n">
        <v>1</v>
      </c>
      <c r="H2781" t="n">
        <v>2</v>
      </c>
      <c r="I2781" t="n">
        <v>3</v>
      </c>
      <c r="J2781" t="n">
        <v>376</v>
      </c>
      <c r="K2781" t="n">
        <v>20</v>
      </c>
      <c r="L2781" t="n">
        <v>0</v>
      </c>
      <c r="M2781" t="n">
        <v>0</v>
      </c>
      <c r="N2781" t="n">
        <v>32.01</v>
      </c>
      <c r="O2781" t="n">
        <v>0</v>
      </c>
      <c r="P2781" t="n">
        <v>0</v>
      </c>
      <c r="Q2781" t="n">
        <v>0</v>
      </c>
    </row>
    <row r="2782">
      <c r="A2782" t="n">
        <v>2</v>
      </c>
      <c r="B2782" t="n">
        <v>2</v>
      </c>
      <c r="C2782" t="n">
        <v>2025</v>
      </c>
      <c r="D2782" t="n">
        <v>5</v>
      </c>
      <c r="E2782" t="n">
        <v>24</v>
      </c>
      <c r="F2782" t="n">
        <v>1</v>
      </c>
      <c r="G2782" t="n">
        <v>1</v>
      </c>
      <c r="H2782" t="n">
        <v>2</v>
      </c>
      <c r="I2782" t="n">
        <v>3</v>
      </c>
      <c r="J2782" t="n">
        <v>376</v>
      </c>
      <c r="K2782" t="n">
        <v>20</v>
      </c>
      <c r="L2782" t="n">
        <v>99</v>
      </c>
      <c r="M2782" t="n">
        <v>2</v>
      </c>
      <c r="N2782" t="n">
        <v>0</v>
      </c>
      <c r="O2782" t="n">
        <v>1.06</v>
      </c>
      <c r="P2782" t="n">
        <v>0</v>
      </c>
      <c r="Q2782" t="n">
        <v>0</v>
      </c>
    </row>
    <row r="2783">
      <c r="A2783" t="n">
        <v>2</v>
      </c>
      <c r="B2783" t="n">
        <v>2</v>
      </c>
      <c r="C2783" t="n">
        <v>2025</v>
      </c>
      <c r="D2783" t="n">
        <v>5</v>
      </c>
      <c r="E2783" t="n">
        <v>24</v>
      </c>
      <c r="F2783" t="n">
        <v>1</v>
      </c>
      <c r="G2783" t="n">
        <v>2</v>
      </c>
      <c r="H2783" t="n">
        <v>1</v>
      </c>
      <c r="I2783" t="n">
        <v>3</v>
      </c>
      <c r="J2783" t="n">
        <v>349</v>
      </c>
      <c r="K2783" t="n">
        <v>20</v>
      </c>
      <c r="L2783" t="n">
        <v>0</v>
      </c>
      <c r="M2783" t="n">
        <v>0</v>
      </c>
      <c r="N2783" t="n">
        <v>57.439</v>
      </c>
      <c r="O2783" t="n">
        <v>0</v>
      </c>
      <c r="P2783" t="n">
        <v>0</v>
      </c>
      <c r="Q2783" t="n">
        <v>0</v>
      </c>
    </row>
    <row r="2784">
      <c r="A2784" t="n">
        <v>2</v>
      </c>
      <c r="B2784" t="n">
        <v>2</v>
      </c>
      <c r="C2784" t="n">
        <v>2025</v>
      </c>
      <c r="D2784" t="n">
        <v>5</v>
      </c>
      <c r="E2784" t="n">
        <v>24</v>
      </c>
      <c r="F2784" t="n">
        <v>1</v>
      </c>
      <c r="G2784" t="n">
        <v>2</v>
      </c>
      <c r="H2784" t="n">
        <v>1</v>
      </c>
      <c r="I2784" t="n">
        <v>3</v>
      </c>
      <c r="J2784" t="n">
        <v>349</v>
      </c>
      <c r="K2784" t="n">
        <v>20</v>
      </c>
      <c r="L2784" t="n">
        <v>99</v>
      </c>
      <c r="M2784" t="n">
        <v>1</v>
      </c>
      <c r="N2784" t="n">
        <v>0</v>
      </c>
      <c r="O2784" t="n">
        <v>9.8041</v>
      </c>
      <c r="P2784" t="n">
        <v>0</v>
      </c>
      <c r="Q2784" t="n">
        <v>0</v>
      </c>
    </row>
    <row r="2785">
      <c r="A2785" t="n">
        <v>2</v>
      </c>
      <c r="B2785" t="n">
        <v>2</v>
      </c>
      <c r="C2785" t="n">
        <v>2025</v>
      </c>
      <c r="D2785" t="n">
        <v>5</v>
      </c>
      <c r="E2785" t="n">
        <v>24</v>
      </c>
      <c r="F2785" t="n">
        <v>1</v>
      </c>
      <c r="G2785" t="n">
        <v>2</v>
      </c>
      <c r="H2785" t="n">
        <v>2</v>
      </c>
      <c r="I2785" t="n">
        <v>3</v>
      </c>
      <c r="J2785" t="n">
        <v>3</v>
      </c>
      <c r="K2785" t="n">
        <v>3</v>
      </c>
      <c r="L2785" t="n">
        <v>0</v>
      </c>
      <c r="M2785" t="n">
        <v>0</v>
      </c>
      <c r="N2785" t="n">
        <v>473.5593</v>
      </c>
      <c r="O2785" t="n">
        <v>0</v>
      </c>
      <c r="P2785" t="n">
        <v>0</v>
      </c>
      <c r="Q2785" t="n">
        <v>0</v>
      </c>
    </row>
    <row r="2786">
      <c r="A2786" t="n">
        <v>2</v>
      </c>
      <c r="B2786" t="n">
        <v>2</v>
      </c>
      <c r="C2786" t="n">
        <v>2025</v>
      </c>
      <c r="D2786" t="n">
        <v>5</v>
      </c>
      <c r="E2786" t="n">
        <v>24</v>
      </c>
      <c r="F2786" t="n">
        <v>1</v>
      </c>
      <c r="G2786" t="n">
        <v>3</v>
      </c>
      <c r="H2786" t="n">
        <v>1</v>
      </c>
      <c r="I2786" t="n">
        <v>3</v>
      </c>
      <c r="J2786" t="n">
        <v>751</v>
      </c>
      <c r="K2786" t="n">
        <v>20</v>
      </c>
      <c r="L2786" t="n">
        <v>0</v>
      </c>
      <c r="M2786" t="n">
        <v>0</v>
      </c>
      <c r="N2786" t="n">
        <v>5.38</v>
      </c>
      <c r="O2786" t="n">
        <v>0</v>
      </c>
      <c r="P2786" t="n">
        <v>0</v>
      </c>
      <c r="Q2786" t="n">
        <v>0</v>
      </c>
    </row>
    <row r="2787">
      <c r="A2787" t="n">
        <v>2</v>
      </c>
      <c r="B2787" t="n">
        <v>2</v>
      </c>
      <c r="C2787" t="n">
        <v>2025</v>
      </c>
      <c r="D2787" t="n">
        <v>5</v>
      </c>
      <c r="E2787" t="n">
        <v>24</v>
      </c>
      <c r="F2787" t="n">
        <v>1</v>
      </c>
      <c r="G2787" t="n">
        <v>3</v>
      </c>
      <c r="H2787" t="n">
        <v>1</v>
      </c>
      <c r="I2787" t="n">
        <v>3</v>
      </c>
      <c r="J2787" t="n">
        <v>751</v>
      </c>
      <c r="K2787" t="n">
        <v>20</v>
      </c>
      <c r="L2787" t="n">
        <v>99</v>
      </c>
      <c r="M2787" t="n">
        <v>1</v>
      </c>
      <c r="N2787" t="n">
        <v>0</v>
      </c>
      <c r="O2787" t="n">
        <v>7.39</v>
      </c>
      <c r="P2787" t="n">
        <v>0</v>
      </c>
      <c r="Q2787" t="n">
        <v>0</v>
      </c>
    </row>
    <row r="2788">
      <c r="A2788" t="n">
        <v>2</v>
      </c>
      <c r="B2788" t="n">
        <v>2</v>
      </c>
      <c r="C2788" t="n">
        <v>2025</v>
      </c>
      <c r="D2788" t="n">
        <v>5</v>
      </c>
      <c r="E2788" t="n">
        <v>24</v>
      </c>
      <c r="F2788" t="n">
        <v>1</v>
      </c>
      <c r="G2788" t="n">
        <v>3</v>
      </c>
      <c r="H2788" t="n">
        <v>1</v>
      </c>
      <c r="I2788" t="n">
        <v>3</v>
      </c>
      <c r="J2788" t="n">
        <v>751</v>
      </c>
      <c r="K2788" t="n">
        <v>20</v>
      </c>
      <c r="L2788" t="n">
        <v>99</v>
      </c>
      <c r="M2788" t="n">
        <v>2</v>
      </c>
      <c r="N2788" t="n">
        <v>0</v>
      </c>
      <c r="O2788" t="n">
        <v>22.58</v>
      </c>
      <c r="P2788" t="n">
        <v>0</v>
      </c>
      <c r="Q2788" t="n">
        <v>0</v>
      </c>
    </row>
    <row r="2789">
      <c r="A2789" t="n">
        <v>2</v>
      </c>
      <c r="B2789" t="n">
        <v>2</v>
      </c>
      <c r="C2789" t="n">
        <v>2025</v>
      </c>
      <c r="D2789" t="n">
        <v>5</v>
      </c>
      <c r="E2789" t="n">
        <v>24</v>
      </c>
      <c r="F2789" t="n">
        <v>1</v>
      </c>
      <c r="G2789" t="n">
        <v>3</v>
      </c>
      <c r="H2789" t="n">
        <v>2</v>
      </c>
      <c r="I2789" t="n">
        <v>3</v>
      </c>
      <c r="J2789" t="n">
        <v>135</v>
      </c>
      <c r="K2789" t="n">
        <v>20</v>
      </c>
      <c r="L2789" t="n">
        <v>0</v>
      </c>
      <c r="M2789" t="n">
        <v>0</v>
      </c>
      <c r="N2789" t="n">
        <v>37.59</v>
      </c>
      <c r="O2789" t="n">
        <v>0</v>
      </c>
      <c r="P2789" t="n">
        <v>0</v>
      </c>
      <c r="Q2789" t="n">
        <v>0</v>
      </c>
    </row>
    <row r="2790">
      <c r="A2790" t="n">
        <v>2</v>
      </c>
      <c r="B2790" t="n">
        <v>2</v>
      </c>
      <c r="C2790" t="n">
        <v>2025</v>
      </c>
      <c r="D2790" t="n">
        <v>5</v>
      </c>
      <c r="E2790" t="n">
        <v>24</v>
      </c>
      <c r="F2790" t="n">
        <v>1</v>
      </c>
      <c r="G2790" t="n">
        <v>3</v>
      </c>
      <c r="H2790" t="n">
        <v>2</v>
      </c>
      <c r="I2790" t="n">
        <v>3</v>
      </c>
      <c r="J2790" t="n">
        <v>135</v>
      </c>
      <c r="K2790" t="n">
        <v>20</v>
      </c>
      <c r="L2790" t="n">
        <v>99</v>
      </c>
      <c r="M2790" t="n">
        <v>1</v>
      </c>
      <c r="N2790" t="n">
        <v>0</v>
      </c>
      <c r="O2790" t="n">
        <v>8.880000000000001</v>
      </c>
      <c r="P2790" t="n">
        <v>0</v>
      </c>
      <c r="Q2790" t="n">
        <v>0</v>
      </c>
    </row>
    <row r="2791">
      <c r="A2791" t="n">
        <v>2</v>
      </c>
      <c r="B2791" t="n">
        <v>2</v>
      </c>
      <c r="C2791" t="n">
        <v>2025</v>
      </c>
      <c r="D2791" t="n">
        <v>5</v>
      </c>
      <c r="E2791" t="n">
        <v>24</v>
      </c>
      <c r="F2791" t="n">
        <v>1</v>
      </c>
      <c r="G2791" t="n">
        <v>3</v>
      </c>
      <c r="H2791" t="n">
        <v>2</v>
      </c>
      <c r="I2791" t="n">
        <v>3</v>
      </c>
      <c r="J2791" t="n">
        <v>135</v>
      </c>
      <c r="K2791" t="n">
        <v>20</v>
      </c>
      <c r="L2791" t="n">
        <v>99</v>
      </c>
      <c r="M2791" t="n">
        <v>2</v>
      </c>
      <c r="N2791" t="n">
        <v>0</v>
      </c>
      <c r="O2791" t="n">
        <v>2.44</v>
      </c>
      <c r="P2791" t="n">
        <v>0</v>
      </c>
      <c r="Q2791" t="n">
        <v>0</v>
      </c>
    </row>
    <row r="2792">
      <c r="A2792" t="n">
        <v>2</v>
      </c>
      <c r="B2792" t="n">
        <v>2</v>
      </c>
      <c r="C2792" t="n">
        <v>2025</v>
      </c>
      <c r="D2792" t="n">
        <v>5</v>
      </c>
      <c r="E2792" t="n">
        <v>24</v>
      </c>
      <c r="F2792" t="n">
        <v>1</v>
      </c>
      <c r="G2792" t="n">
        <v>4</v>
      </c>
      <c r="H2792" t="n">
        <v>1</v>
      </c>
      <c r="I2792" t="n">
        <v>3</v>
      </c>
      <c r="J2792" t="n">
        <v>594</v>
      </c>
      <c r="K2792" t="n">
        <v>20</v>
      </c>
      <c r="L2792" t="n">
        <v>0</v>
      </c>
      <c r="M2792" t="n">
        <v>0</v>
      </c>
      <c r="N2792" t="n">
        <v>11</v>
      </c>
      <c r="O2792" t="n">
        <v>0</v>
      </c>
      <c r="P2792" t="n">
        <v>0</v>
      </c>
      <c r="Q2792" t="n">
        <v>0</v>
      </c>
    </row>
    <row r="2793">
      <c r="A2793" t="n">
        <v>2</v>
      </c>
      <c r="B2793" t="n">
        <v>2</v>
      </c>
      <c r="C2793" t="n">
        <v>2025</v>
      </c>
      <c r="D2793" t="n">
        <v>5</v>
      </c>
      <c r="E2793" t="n">
        <v>24</v>
      </c>
      <c r="F2793" t="n">
        <v>1</v>
      </c>
      <c r="G2793" t="n">
        <v>4</v>
      </c>
      <c r="H2793" t="n">
        <v>1</v>
      </c>
      <c r="I2793" t="n">
        <v>3</v>
      </c>
      <c r="J2793" t="n">
        <v>594</v>
      </c>
      <c r="K2793" t="n">
        <v>20</v>
      </c>
      <c r="L2793" t="n">
        <v>99</v>
      </c>
      <c r="M2793" t="n">
        <v>1</v>
      </c>
      <c r="N2793" t="n">
        <v>0</v>
      </c>
      <c r="O2793" t="n">
        <v>1.61</v>
      </c>
      <c r="P2793" t="n">
        <v>0</v>
      </c>
      <c r="Q2793" t="n">
        <v>0</v>
      </c>
    </row>
    <row r="2794">
      <c r="A2794" t="n">
        <v>2</v>
      </c>
      <c r="B2794" t="n">
        <v>2</v>
      </c>
      <c r="C2794" t="n">
        <v>2025</v>
      </c>
      <c r="D2794" t="n">
        <v>5</v>
      </c>
      <c r="E2794" t="n">
        <v>24</v>
      </c>
      <c r="F2794" t="n">
        <v>1</v>
      </c>
      <c r="G2794" t="n">
        <v>4</v>
      </c>
      <c r="H2794" t="n">
        <v>1</v>
      </c>
      <c r="I2794" t="n">
        <v>3</v>
      </c>
      <c r="J2794" t="n">
        <v>594</v>
      </c>
      <c r="K2794" t="n">
        <v>20</v>
      </c>
      <c r="L2794" t="n">
        <v>99</v>
      </c>
      <c r="M2794" t="n">
        <v>2</v>
      </c>
      <c r="N2794" t="n">
        <v>0</v>
      </c>
      <c r="O2794" t="n">
        <v>4.19</v>
      </c>
      <c r="P2794" t="n">
        <v>0</v>
      </c>
      <c r="Q2794" t="n">
        <v>0</v>
      </c>
    </row>
    <row r="2795">
      <c r="A2795" t="n">
        <v>2</v>
      </c>
      <c r="B2795" t="n">
        <v>2</v>
      </c>
      <c r="C2795" t="n">
        <v>2025</v>
      </c>
      <c r="D2795" t="n">
        <v>5</v>
      </c>
      <c r="E2795" t="n">
        <v>24</v>
      </c>
      <c r="F2795" t="n">
        <v>1</v>
      </c>
      <c r="G2795" t="n">
        <v>4</v>
      </c>
      <c r="H2795" t="n">
        <v>2</v>
      </c>
      <c r="I2795" t="n">
        <v>3</v>
      </c>
      <c r="J2795" t="n">
        <v>718</v>
      </c>
      <c r="K2795" t="n">
        <v>20</v>
      </c>
      <c r="L2795" t="n">
        <v>0</v>
      </c>
      <c r="M2795" t="n">
        <v>0</v>
      </c>
      <c r="N2795" t="n">
        <v>22.5427</v>
      </c>
      <c r="O2795" t="n">
        <v>0</v>
      </c>
      <c r="P2795" t="n">
        <v>0</v>
      </c>
      <c r="Q2795" t="n">
        <v>0</v>
      </c>
    </row>
    <row r="2796">
      <c r="A2796" t="n">
        <v>2</v>
      </c>
      <c r="B2796" t="n">
        <v>2</v>
      </c>
      <c r="C2796" t="n">
        <v>2025</v>
      </c>
      <c r="D2796" t="n">
        <v>5</v>
      </c>
      <c r="E2796" t="n">
        <v>24</v>
      </c>
      <c r="F2796" t="n">
        <v>1</v>
      </c>
      <c r="G2796" t="n">
        <v>4</v>
      </c>
      <c r="H2796" t="n">
        <v>2</v>
      </c>
      <c r="I2796" t="n">
        <v>3</v>
      </c>
      <c r="J2796" t="n">
        <v>718</v>
      </c>
      <c r="K2796" t="n">
        <v>20</v>
      </c>
      <c r="L2796" t="n">
        <v>99</v>
      </c>
      <c r="M2796" t="n">
        <v>1</v>
      </c>
      <c r="N2796" t="n">
        <v>0</v>
      </c>
      <c r="O2796" t="n">
        <v>6.1614</v>
      </c>
      <c r="P2796" t="n">
        <v>0</v>
      </c>
      <c r="Q2796" t="n">
        <v>0</v>
      </c>
    </row>
    <row r="2797">
      <c r="A2797" t="n">
        <v>2</v>
      </c>
      <c r="B2797" t="n">
        <v>2</v>
      </c>
      <c r="C2797" t="n">
        <v>2025</v>
      </c>
      <c r="D2797" t="n">
        <v>5</v>
      </c>
      <c r="E2797" t="n">
        <v>24</v>
      </c>
      <c r="F2797" t="n">
        <v>1</v>
      </c>
      <c r="G2797" t="n">
        <v>5</v>
      </c>
      <c r="H2797" t="n">
        <v>1</v>
      </c>
      <c r="I2797" t="n">
        <v>3</v>
      </c>
      <c r="J2797" t="n">
        <v>1382</v>
      </c>
      <c r="K2797" t="n">
        <v>20</v>
      </c>
      <c r="L2797" t="n">
        <v>0</v>
      </c>
      <c r="M2797" t="n">
        <v>0</v>
      </c>
      <c r="N2797" t="n">
        <v>38.6782</v>
      </c>
      <c r="O2797" t="n">
        <v>0</v>
      </c>
      <c r="P2797" t="n">
        <v>0</v>
      </c>
      <c r="Q2797" t="n">
        <v>0</v>
      </c>
    </row>
    <row r="2798">
      <c r="A2798" t="n">
        <v>2</v>
      </c>
      <c r="B2798" t="n">
        <v>2</v>
      </c>
      <c r="C2798" t="n">
        <v>2025</v>
      </c>
      <c r="D2798" t="n">
        <v>5</v>
      </c>
      <c r="E2798" t="n">
        <v>24</v>
      </c>
      <c r="F2798" t="n">
        <v>1</v>
      </c>
      <c r="G2798" t="n">
        <v>5</v>
      </c>
      <c r="H2798" t="n">
        <v>1</v>
      </c>
      <c r="I2798" t="n">
        <v>3</v>
      </c>
      <c r="J2798" t="n">
        <v>1382</v>
      </c>
      <c r="K2798" t="n">
        <v>20</v>
      </c>
      <c r="L2798" t="n">
        <v>99</v>
      </c>
      <c r="M2798" t="n">
        <v>1</v>
      </c>
      <c r="N2798" t="n">
        <v>0</v>
      </c>
      <c r="O2798" t="n">
        <v>10.8355</v>
      </c>
      <c r="P2798" t="n">
        <v>0</v>
      </c>
      <c r="Q2798" t="n">
        <v>0</v>
      </c>
    </row>
    <row r="2799">
      <c r="A2799" t="n">
        <v>2</v>
      </c>
      <c r="B2799" t="n">
        <v>2</v>
      </c>
      <c r="C2799" t="n">
        <v>2025</v>
      </c>
      <c r="D2799" t="n">
        <v>5</v>
      </c>
      <c r="E2799" t="n">
        <v>24</v>
      </c>
      <c r="F2799" t="n">
        <v>1</v>
      </c>
      <c r="G2799" t="n">
        <v>5</v>
      </c>
      <c r="H2799" t="n">
        <v>2</v>
      </c>
      <c r="I2799" t="n">
        <v>3</v>
      </c>
      <c r="J2799" t="n">
        <v>175</v>
      </c>
      <c r="K2799" t="n">
        <v>20</v>
      </c>
      <c r="L2799" t="n">
        <v>0</v>
      </c>
      <c r="M2799" t="n">
        <v>0</v>
      </c>
      <c r="N2799" t="n">
        <v>82.37949999999999</v>
      </c>
      <c r="O2799" t="n">
        <v>0</v>
      </c>
      <c r="P2799" t="n">
        <v>0</v>
      </c>
      <c r="Q2799" t="n">
        <v>0</v>
      </c>
    </row>
    <row r="2800">
      <c r="A2800" t="n">
        <v>2</v>
      </c>
      <c r="B2800" t="n">
        <v>2</v>
      </c>
      <c r="C2800" t="n">
        <v>2025</v>
      </c>
      <c r="D2800" t="n">
        <v>5</v>
      </c>
      <c r="E2800" t="n">
        <v>24</v>
      </c>
      <c r="F2800" t="n">
        <v>1</v>
      </c>
      <c r="G2800" t="n">
        <v>5</v>
      </c>
      <c r="H2800" t="n">
        <v>2</v>
      </c>
      <c r="I2800" t="n">
        <v>3</v>
      </c>
      <c r="J2800" t="n">
        <v>175</v>
      </c>
      <c r="K2800" t="n">
        <v>20</v>
      </c>
      <c r="L2800" t="n">
        <v>99</v>
      </c>
      <c r="M2800" t="n">
        <v>1</v>
      </c>
      <c r="N2800" t="n">
        <v>0</v>
      </c>
      <c r="O2800" t="n">
        <v>9.7621</v>
      </c>
      <c r="P2800" t="n">
        <v>0</v>
      </c>
      <c r="Q2800" t="n">
        <v>0</v>
      </c>
    </row>
    <row r="2801">
      <c r="A2801" t="n">
        <v>2</v>
      </c>
      <c r="B2801" t="n">
        <v>2</v>
      </c>
      <c r="C2801" t="n">
        <v>2025</v>
      </c>
      <c r="D2801" t="n">
        <v>5</v>
      </c>
      <c r="E2801" t="n">
        <v>24</v>
      </c>
      <c r="F2801" t="n">
        <v>1</v>
      </c>
      <c r="G2801" t="n">
        <v>6</v>
      </c>
      <c r="H2801" t="n">
        <v>1</v>
      </c>
      <c r="I2801" t="n">
        <v>3</v>
      </c>
      <c r="J2801" t="n">
        <v>196</v>
      </c>
      <c r="K2801" t="n">
        <v>20</v>
      </c>
      <c r="L2801" t="n">
        <v>0</v>
      </c>
      <c r="M2801" t="n">
        <v>0</v>
      </c>
      <c r="N2801" t="n">
        <v>49.6692</v>
      </c>
      <c r="O2801" t="n">
        <v>0</v>
      </c>
      <c r="P2801" t="n">
        <v>0</v>
      </c>
      <c r="Q2801" t="n">
        <v>0</v>
      </c>
    </row>
    <row r="2802">
      <c r="A2802" t="n">
        <v>2</v>
      </c>
      <c r="B2802" t="n">
        <v>2</v>
      </c>
      <c r="C2802" t="n">
        <v>2025</v>
      </c>
      <c r="D2802" t="n">
        <v>5</v>
      </c>
      <c r="E2802" t="n">
        <v>24</v>
      </c>
      <c r="F2802" t="n">
        <v>1</v>
      </c>
      <c r="G2802" t="n">
        <v>6</v>
      </c>
      <c r="H2802" t="n">
        <v>2</v>
      </c>
      <c r="I2802" t="n">
        <v>3</v>
      </c>
      <c r="J2802" t="n">
        <v>1234</v>
      </c>
      <c r="K2802" t="n">
        <v>20</v>
      </c>
      <c r="L2802" t="n">
        <v>0</v>
      </c>
      <c r="M2802" t="n">
        <v>0</v>
      </c>
      <c r="N2802" t="n">
        <v>59.7516</v>
      </c>
      <c r="O2802" t="n">
        <v>0</v>
      </c>
      <c r="P2802" t="n">
        <v>0</v>
      </c>
      <c r="Q2802" t="n">
        <v>0</v>
      </c>
    </row>
    <row r="2803">
      <c r="A2803" t="n">
        <v>2</v>
      </c>
      <c r="B2803" t="n">
        <v>2</v>
      </c>
      <c r="C2803" t="n">
        <v>2025</v>
      </c>
      <c r="D2803" t="n">
        <v>5</v>
      </c>
      <c r="E2803" t="n">
        <v>24</v>
      </c>
      <c r="F2803" t="n">
        <v>1</v>
      </c>
      <c r="G2803" t="n">
        <v>6</v>
      </c>
      <c r="H2803" t="n">
        <v>2</v>
      </c>
      <c r="I2803" t="n">
        <v>3</v>
      </c>
      <c r="J2803" t="n">
        <v>1234</v>
      </c>
      <c r="K2803" t="n">
        <v>20</v>
      </c>
      <c r="L2803" t="n">
        <v>59</v>
      </c>
      <c r="M2803" t="n">
        <v>1</v>
      </c>
      <c r="N2803" t="n">
        <v>0</v>
      </c>
      <c r="O2803" t="n">
        <v>1.4072</v>
      </c>
      <c r="P2803" t="n">
        <v>0</v>
      </c>
      <c r="Q2803" t="n">
        <v>0</v>
      </c>
    </row>
    <row r="2804">
      <c r="A2804" t="n">
        <v>2</v>
      </c>
      <c r="B2804" t="n">
        <v>2</v>
      </c>
      <c r="C2804" t="n">
        <v>2025</v>
      </c>
      <c r="D2804" t="n">
        <v>5</v>
      </c>
      <c r="E2804" t="n">
        <v>24</v>
      </c>
      <c r="F2804" t="n">
        <v>1</v>
      </c>
      <c r="G2804" t="n">
        <v>6</v>
      </c>
      <c r="H2804" t="n">
        <v>2</v>
      </c>
      <c r="I2804" t="n">
        <v>3</v>
      </c>
      <c r="J2804" t="n">
        <v>1234</v>
      </c>
      <c r="K2804" t="n">
        <v>20</v>
      </c>
      <c r="L2804" t="n">
        <v>99</v>
      </c>
      <c r="M2804" t="n">
        <v>1</v>
      </c>
      <c r="N2804" t="n">
        <v>0</v>
      </c>
      <c r="O2804" t="n">
        <v>1.4071</v>
      </c>
      <c r="P2804" t="n">
        <v>0</v>
      </c>
      <c r="Q2804" t="n">
        <v>0</v>
      </c>
    </row>
    <row r="2805">
      <c r="A2805" t="n">
        <v>2</v>
      </c>
      <c r="B2805" t="n">
        <v>2</v>
      </c>
      <c r="C2805" t="n">
        <v>2025</v>
      </c>
      <c r="D2805" t="n">
        <v>5</v>
      </c>
      <c r="E2805" t="n">
        <v>24</v>
      </c>
      <c r="F2805" t="n">
        <v>1</v>
      </c>
      <c r="G2805" t="n">
        <v>6</v>
      </c>
      <c r="H2805" t="n">
        <v>2</v>
      </c>
      <c r="I2805" t="n">
        <v>3</v>
      </c>
      <c r="J2805" t="n">
        <v>1234</v>
      </c>
      <c r="K2805" t="n">
        <v>20</v>
      </c>
      <c r="L2805" t="n">
        <v>99</v>
      </c>
      <c r="M2805" t="n">
        <v>2</v>
      </c>
      <c r="N2805" t="n">
        <v>0</v>
      </c>
      <c r="O2805" t="n">
        <v>0.4851</v>
      </c>
      <c r="P2805" t="n">
        <v>0</v>
      </c>
      <c r="Q2805" t="n">
        <v>0</v>
      </c>
    </row>
    <row r="2806">
      <c r="A2806" t="n">
        <v>2</v>
      </c>
      <c r="B2806" t="n">
        <v>2</v>
      </c>
      <c r="C2806" t="n">
        <v>2025</v>
      </c>
      <c r="D2806" t="n">
        <v>5</v>
      </c>
      <c r="E2806" t="n">
        <v>24</v>
      </c>
      <c r="F2806" t="n">
        <v>1</v>
      </c>
      <c r="G2806" t="n">
        <v>6</v>
      </c>
      <c r="H2806" t="n">
        <v>3</v>
      </c>
      <c r="I2806" t="n">
        <v>3</v>
      </c>
      <c r="J2806" t="n">
        <v>2114</v>
      </c>
      <c r="K2806" t="n">
        <v>20</v>
      </c>
      <c r="L2806" t="n">
        <v>0</v>
      </c>
      <c r="M2806" t="n">
        <v>0</v>
      </c>
      <c r="N2806" t="n">
        <v>41.4628</v>
      </c>
      <c r="O2806" t="n">
        <v>0</v>
      </c>
      <c r="P2806" t="n">
        <v>0</v>
      </c>
      <c r="Q2806" t="n">
        <v>0</v>
      </c>
    </row>
    <row r="2807">
      <c r="A2807" t="n">
        <v>2</v>
      </c>
      <c r="B2807" t="n">
        <v>2</v>
      </c>
      <c r="C2807" t="n">
        <v>2025</v>
      </c>
      <c r="D2807" t="n">
        <v>5</v>
      </c>
      <c r="E2807" t="n">
        <v>24</v>
      </c>
      <c r="F2807" t="n">
        <v>1</v>
      </c>
      <c r="G2807" t="n">
        <v>6</v>
      </c>
      <c r="H2807" t="n">
        <v>3</v>
      </c>
      <c r="I2807" t="n">
        <v>3</v>
      </c>
      <c r="J2807" t="n">
        <v>2114</v>
      </c>
      <c r="K2807" t="n">
        <v>20</v>
      </c>
      <c r="L2807" t="n">
        <v>99</v>
      </c>
      <c r="M2807" t="n">
        <v>2</v>
      </c>
      <c r="N2807" t="n">
        <v>2.0101</v>
      </c>
      <c r="O2807" t="n">
        <v>0</v>
      </c>
      <c r="P2807" t="n">
        <v>0</v>
      </c>
      <c r="Q2807" t="n">
        <v>0</v>
      </c>
    </row>
    <row r="2808">
      <c r="A2808" t="n">
        <v>2</v>
      </c>
      <c r="B2808" t="n">
        <v>2</v>
      </c>
      <c r="C2808" t="n">
        <v>2025</v>
      </c>
      <c r="D2808" t="n">
        <v>5</v>
      </c>
      <c r="E2808" t="n">
        <v>24</v>
      </c>
      <c r="F2808" t="n">
        <v>1</v>
      </c>
      <c r="G2808" t="n">
        <v>7</v>
      </c>
      <c r="H2808" t="n">
        <v>1</v>
      </c>
      <c r="I2808" t="n">
        <v>3</v>
      </c>
      <c r="J2808" t="n">
        <v>241</v>
      </c>
      <c r="K2808" t="n">
        <v>20</v>
      </c>
      <c r="L2808" t="n">
        <v>0</v>
      </c>
      <c r="M2808" t="n">
        <v>0</v>
      </c>
      <c r="N2808" t="n">
        <v>37.4072</v>
      </c>
      <c r="O2808" t="n">
        <v>0</v>
      </c>
      <c r="P2808" t="n">
        <v>0</v>
      </c>
      <c r="Q2808" t="n">
        <v>0</v>
      </c>
    </row>
    <row r="2809">
      <c r="A2809" t="n">
        <v>2</v>
      </c>
      <c r="B2809" t="n">
        <v>2</v>
      </c>
      <c r="C2809" t="n">
        <v>2025</v>
      </c>
      <c r="D2809" t="n">
        <v>5</v>
      </c>
      <c r="E2809" t="n">
        <v>24</v>
      </c>
      <c r="F2809" t="n">
        <v>1</v>
      </c>
      <c r="G2809" t="n">
        <v>7</v>
      </c>
      <c r="H2809" t="n">
        <v>2</v>
      </c>
      <c r="I2809" t="n">
        <v>3</v>
      </c>
      <c r="J2809" t="n">
        <v>2757</v>
      </c>
      <c r="K2809" t="n">
        <v>20</v>
      </c>
      <c r="L2809" t="n">
        <v>0</v>
      </c>
      <c r="M2809" t="n">
        <v>0</v>
      </c>
      <c r="N2809" t="n">
        <v>26.1944</v>
      </c>
      <c r="O2809" t="n">
        <v>0</v>
      </c>
      <c r="P2809" t="n">
        <v>0</v>
      </c>
      <c r="Q2809" t="n">
        <v>0</v>
      </c>
    </row>
    <row r="2810">
      <c r="A2810" t="n">
        <v>2</v>
      </c>
      <c r="B2810" t="n">
        <v>2</v>
      </c>
      <c r="C2810" t="n">
        <v>2025</v>
      </c>
      <c r="D2810" t="n">
        <v>5</v>
      </c>
      <c r="E2810" t="n">
        <v>24</v>
      </c>
      <c r="F2810" t="n">
        <v>1</v>
      </c>
      <c r="G2810" t="n">
        <v>7</v>
      </c>
      <c r="H2810" t="n">
        <v>3</v>
      </c>
      <c r="I2810" t="n">
        <v>3</v>
      </c>
      <c r="J2810" t="n">
        <v>811</v>
      </c>
      <c r="K2810" t="n">
        <v>20</v>
      </c>
      <c r="L2810" t="n">
        <v>0</v>
      </c>
      <c r="M2810" t="n">
        <v>0</v>
      </c>
      <c r="N2810" t="n">
        <v>45.4761</v>
      </c>
      <c r="O2810" t="n">
        <v>0</v>
      </c>
      <c r="P2810" t="n">
        <v>0</v>
      </c>
      <c r="Q2810" t="n">
        <v>0</v>
      </c>
    </row>
    <row r="2811">
      <c r="A2811" t="n">
        <v>2</v>
      </c>
      <c r="B2811" t="n">
        <v>2</v>
      </c>
      <c r="C2811" t="n">
        <v>2025</v>
      </c>
      <c r="D2811" t="n">
        <v>5</v>
      </c>
      <c r="E2811" t="n">
        <v>24</v>
      </c>
      <c r="F2811" t="n">
        <v>1</v>
      </c>
      <c r="G2811" t="n">
        <v>7</v>
      </c>
      <c r="H2811" t="n">
        <v>4</v>
      </c>
      <c r="I2811" t="n">
        <v>3</v>
      </c>
      <c r="J2811" t="n">
        <v>288</v>
      </c>
      <c r="K2811" t="n">
        <v>20</v>
      </c>
      <c r="L2811" t="n">
        <v>0</v>
      </c>
      <c r="M2811" t="n">
        <v>0</v>
      </c>
      <c r="N2811" t="n">
        <v>64.869</v>
      </c>
      <c r="O2811" t="n">
        <v>0</v>
      </c>
      <c r="P2811" t="n">
        <v>0</v>
      </c>
      <c r="Q2811" t="n">
        <v>0</v>
      </c>
    </row>
    <row r="2812">
      <c r="A2812" t="n">
        <v>2</v>
      </c>
      <c r="B2812" t="n">
        <v>2</v>
      </c>
      <c r="C2812" t="n">
        <v>2025</v>
      </c>
      <c r="D2812" t="n">
        <v>5</v>
      </c>
      <c r="E2812" t="n">
        <v>24</v>
      </c>
      <c r="F2812" t="n">
        <v>1</v>
      </c>
      <c r="G2812" t="n">
        <v>7</v>
      </c>
      <c r="H2812" t="n">
        <v>5</v>
      </c>
      <c r="I2812" t="n">
        <v>3</v>
      </c>
      <c r="J2812" t="n">
        <v>714</v>
      </c>
      <c r="K2812" t="n">
        <v>20</v>
      </c>
      <c r="L2812" t="n">
        <v>0</v>
      </c>
      <c r="M2812" t="n">
        <v>0</v>
      </c>
      <c r="N2812" t="n">
        <v>50.4852</v>
      </c>
      <c r="O2812" t="n">
        <v>0</v>
      </c>
      <c r="P2812" t="n">
        <v>0</v>
      </c>
      <c r="Q2812" t="n">
        <v>0</v>
      </c>
    </row>
    <row r="2813">
      <c r="A2813" t="n">
        <v>2</v>
      </c>
      <c r="B2813" t="n">
        <v>2</v>
      </c>
      <c r="C2813" t="n">
        <v>2025</v>
      </c>
      <c r="D2813" t="n">
        <v>5</v>
      </c>
      <c r="E2813" t="n">
        <v>24</v>
      </c>
      <c r="F2813" t="n">
        <v>1</v>
      </c>
      <c r="G2813" t="n">
        <v>7</v>
      </c>
      <c r="H2813" t="n">
        <v>5</v>
      </c>
      <c r="I2813" t="n">
        <v>3</v>
      </c>
      <c r="J2813" t="n">
        <v>714</v>
      </c>
      <c r="K2813" t="n">
        <v>20</v>
      </c>
      <c r="L2813" t="n">
        <v>99</v>
      </c>
      <c r="M2813" t="n">
        <v>2</v>
      </c>
      <c r="N2813" t="n">
        <v>3.4703</v>
      </c>
      <c r="O2813" t="n">
        <v>0</v>
      </c>
      <c r="P2813" t="n">
        <v>0</v>
      </c>
      <c r="Q2813" t="n">
        <v>0</v>
      </c>
    </row>
    <row r="2814">
      <c r="A2814" t="n">
        <v>2</v>
      </c>
      <c r="B2814" t="n">
        <v>2</v>
      </c>
      <c r="C2814" t="n">
        <v>2025</v>
      </c>
      <c r="D2814" t="n">
        <v>5</v>
      </c>
      <c r="E2814" t="n">
        <v>24</v>
      </c>
      <c r="F2814" t="n">
        <v>2</v>
      </c>
      <c r="G2814" t="n">
        <v>1</v>
      </c>
      <c r="H2814" t="n">
        <v>1</v>
      </c>
      <c r="I2814" t="n">
        <v>3</v>
      </c>
      <c r="J2814" t="n">
        <v>2915</v>
      </c>
      <c r="K2814" t="n">
        <v>20</v>
      </c>
      <c r="L2814" t="n">
        <v>0</v>
      </c>
      <c r="M2814" t="n">
        <v>0</v>
      </c>
      <c r="N2814" t="n">
        <v>3.5794</v>
      </c>
      <c r="O2814" t="n">
        <v>0</v>
      </c>
      <c r="P2814" t="n">
        <v>0</v>
      </c>
      <c r="Q2814" t="n">
        <v>0</v>
      </c>
    </row>
    <row r="2815">
      <c r="A2815" t="n">
        <v>2</v>
      </c>
      <c r="B2815" t="n">
        <v>2</v>
      </c>
      <c r="C2815" t="n">
        <v>2025</v>
      </c>
      <c r="D2815" t="n">
        <v>5</v>
      </c>
      <c r="E2815" t="n">
        <v>24</v>
      </c>
      <c r="F2815" t="n">
        <v>2</v>
      </c>
      <c r="G2815" t="n">
        <v>1</v>
      </c>
      <c r="H2815" t="n">
        <v>1</v>
      </c>
      <c r="I2815" t="n">
        <v>3</v>
      </c>
      <c r="J2815" t="n">
        <v>2915</v>
      </c>
      <c r="K2815" t="n">
        <v>20</v>
      </c>
      <c r="L2815" t="n">
        <v>59</v>
      </c>
      <c r="M2815" t="n">
        <v>1</v>
      </c>
      <c r="N2815" t="n">
        <v>3.4936</v>
      </c>
      <c r="O2815" t="n">
        <v>1</v>
      </c>
      <c r="P2815" t="n">
        <v>0</v>
      </c>
      <c r="Q2815" t="n">
        <v>0</v>
      </c>
    </row>
    <row r="2816">
      <c r="A2816" t="n">
        <v>2</v>
      </c>
      <c r="B2816" t="n">
        <v>2</v>
      </c>
      <c r="C2816" t="n">
        <v>2025</v>
      </c>
      <c r="D2816" t="n">
        <v>5</v>
      </c>
      <c r="E2816" t="n">
        <v>24</v>
      </c>
      <c r="F2816" t="n">
        <v>2</v>
      </c>
      <c r="G2816" t="n">
        <v>1</v>
      </c>
      <c r="H2816" t="n">
        <v>1</v>
      </c>
      <c r="I2816" t="n">
        <v>3</v>
      </c>
      <c r="J2816" t="n">
        <v>2915</v>
      </c>
      <c r="K2816" t="n">
        <v>20</v>
      </c>
      <c r="L2816" t="n">
        <v>59</v>
      </c>
      <c r="M2816" t="n">
        <v>2</v>
      </c>
      <c r="N2816" t="n">
        <v>2.4871</v>
      </c>
      <c r="O2816" t="n">
        <v>0</v>
      </c>
      <c r="P2816" t="n">
        <v>0</v>
      </c>
      <c r="Q2816" t="n">
        <v>0</v>
      </c>
    </row>
    <row r="2817">
      <c r="A2817" t="n">
        <v>2</v>
      </c>
      <c r="B2817" t="n">
        <v>2</v>
      </c>
      <c r="C2817" t="n">
        <v>2025</v>
      </c>
      <c r="D2817" t="n">
        <v>5</v>
      </c>
      <c r="E2817" t="n">
        <v>24</v>
      </c>
      <c r="F2817" t="n">
        <v>2</v>
      </c>
      <c r="G2817" t="n">
        <v>1</v>
      </c>
      <c r="H2817" t="n">
        <v>1</v>
      </c>
      <c r="I2817" t="n">
        <v>3</v>
      </c>
      <c r="J2817" t="n">
        <v>2915</v>
      </c>
      <c r="K2817" t="n">
        <v>20</v>
      </c>
      <c r="L2817" t="n">
        <v>99</v>
      </c>
      <c r="M2817" t="n">
        <v>1</v>
      </c>
      <c r="N2817" t="n">
        <v>3.1863</v>
      </c>
      <c r="O2817" t="n">
        <v>1</v>
      </c>
      <c r="P2817" t="n">
        <v>0</v>
      </c>
      <c r="Q2817" t="n">
        <v>0</v>
      </c>
    </row>
    <row r="2818">
      <c r="A2818" t="n">
        <v>2</v>
      </c>
      <c r="B2818" t="n">
        <v>2</v>
      </c>
      <c r="C2818" t="n">
        <v>2025</v>
      </c>
      <c r="D2818" t="n">
        <v>5</v>
      </c>
      <c r="E2818" t="n">
        <v>24</v>
      </c>
      <c r="F2818" t="n">
        <v>2</v>
      </c>
      <c r="G2818" t="n">
        <v>1</v>
      </c>
      <c r="H2818" t="n">
        <v>1</v>
      </c>
      <c r="I2818" t="n">
        <v>3</v>
      </c>
      <c r="J2818" t="n">
        <v>2915</v>
      </c>
      <c r="K2818" t="n">
        <v>20</v>
      </c>
      <c r="L2818" t="n">
        <v>99</v>
      </c>
      <c r="M2818" t="n">
        <v>2</v>
      </c>
      <c r="N2818" t="n">
        <v>6.001</v>
      </c>
      <c r="O2818" t="n">
        <v>0</v>
      </c>
      <c r="P2818" t="n">
        <v>0</v>
      </c>
      <c r="Q2818" t="n">
        <v>0</v>
      </c>
    </row>
    <row r="2819">
      <c r="A2819" t="n">
        <v>2</v>
      </c>
      <c r="B2819" t="n">
        <v>2</v>
      </c>
      <c r="C2819" t="n">
        <v>2025</v>
      </c>
      <c r="D2819" t="n">
        <v>5</v>
      </c>
      <c r="E2819" t="n">
        <v>24</v>
      </c>
      <c r="F2819" t="n">
        <v>2</v>
      </c>
      <c r="G2819" t="n">
        <v>1</v>
      </c>
      <c r="H2819" t="n">
        <v>2</v>
      </c>
      <c r="I2819" t="n">
        <v>3</v>
      </c>
      <c r="J2819" t="n">
        <v>1023</v>
      </c>
      <c r="K2819" t="n">
        <v>20</v>
      </c>
      <c r="L2819" t="n">
        <v>0</v>
      </c>
      <c r="M2819" t="n">
        <v>0</v>
      </c>
      <c r="N2819" t="n">
        <v>0.44</v>
      </c>
      <c r="O2819" t="n">
        <v>0</v>
      </c>
      <c r="P2819" t="n">
        <v>0</v>
      </c>
      <c r="Q2819" t="n">
        <v>0</v>
      </c>
    </row>
    <row r="2820">
      <c r="A2820" t="n">
        <v>2</v>
      </c>
      <c r="B2820" t="n">
        <v>2</v>
      </c>
      <c r="C2820" t="n">
        <v>2025</v>
      </c>
      <c r="D2820" t="n">
        <v>5</v>
      </c>
      <c r="E2820" t="n">
        <v>24</v>
      </c>
      <c r="F2820" t="n">
        <v>2</v>
      </c>
      <c r="G2820" t="n">
        <v>1</v>
      </c>
      <c r="H2820" t="n">
        <v>2</v>
      </c>
      <c r="I2820" t="n">
        <v>3</v>
      </c>
      <c r="J2820" t="n">
        <v>1023</v>
      </c>
      <c r="K2820" t="n">
        <v>20</v>
      </c>
      <c r="L2820" t="n">
        <v>59</v>
      </c>
      <c r="M2820" t="n">
        <v>1</v>
      </c>
      <c r="N2820" t="n">
        <v>0</v>
      </c>
      <c r="O2820" t="n">
        <v>13.6969</v>
      </c>
      <c r="P2820" t="n">
        <v>0</v>
      </c>
      <c r="Q2820" t="n">
        <v>0</v>
      </c>
    </row>
    <row r="2821">
      <c r="A2821" t="n">
        <v>2</v>
      </c>
      <c r="B2821" t="n">
        <v>2</v>
      </c>
      <c r="C2821" t="n">
        <v>2025</v>
      </c>
      <c r="D2821" t="n">
        <v>5</v>
      </c>
      <c r="E2821" t="n">
        <v>24</v>
      </c>
      <c r="F2821" t="n">
        <v>2</v>
      </c>
      <c r="G2821" t="n">
        <v>1</v>
      </c>
      <c r="H2821" t="n">
        <v>2</v>
      </c>
      <c r="I2821" t="n">
        <v>3</v>
      </c>
      <c r="J2821" t="n">
        <v>1023</v>
      </c>
      <c r="K2821" t="n">
        <v>20</v>
      </c>
      <c r="L2821" t="n">
        <v>99</v>
      </c>
      <c r="M2821" t="n">
        <v>1</v>
      </c>
      <c r="N2821" t="n">
        <v>0</v>
      </c>
      <c r="O2821" t="n">
        <v>19.3905</v>
      </c>
      <c r="P2821" t="n">
        <v>0</v>
      </c>
      <c r="Q2821" t="n">
        <v>0</v>
      </c>
    </row>
    <row r="2822">
      <c r="A2822" t="n">
        <v>2</v>
      </c>
      <c r="B2822" t="n">
        <v>2</v>
      </c>
      <c r="C2822" t="n">
        <v>2025</v>
      </c>
      <c r="D2822" t="n">
        <v>5</v>
      </c>
      <c r="E2822" t="n">
        <v>24</v>
      </c>
      <c r="F2822" t="n">
        <v>2</v>
      </c>
      <c r="G2822" t="n">
        <v>1</v>
      </c>
      <c r="H2822" t="n">
        <v>2</v>
      </c>
      <c r="I2822" t="n">
        <v>3</v>
      </c>
      <c r="J2822" t="n">
        <v>1023</v>
      </c>
      <c r="K2822" t="n">
        <v>20</v>
      </c>
      <c r="L2822" t="n">
        <v>99</v>
      </c>
      <c r="M2822" t="n">
        <v>2</v>
      </c>
      <c r="N2822" t="n">
        <v>0</v>
      </c>
      <c r="O2822" t="n">
        <v>0.0196</v>
      </c>
      <c r="P2822" t="n">
        <v>0</v>
      </c>
      <c r="Q2822" t="n">
        <v>0</v>
      </c>
    </row>
    <row r="2823">
      <c r="A2823" t="n">
        <v>2</v>
      </c>
      <c r="B2823" t="n">
        <v>2</v>
      </c>
      <c r="C2823" t="n">
        <v>2025</v>
      </c>
      <c r="D2823" t="n">
        <v>5</v>
      </c>
      <c r="E2823" t="n">
        <v>24</v>
      </c>
      <c r="F2823" t="n">
        <v>2</v>
      </c>
      <c r="G2823" t="n">
        <v>1</v>
      </c>
      <c r="H2823" t="n">
        <v>3</v>
      </c>
      <c r="I2823" t="n">
        <v>3</v>
      </c>
      <c r="J2823" t="n">
        <v>101</v>
      </c>
      <c r="K2823" t="n">
        <v>20</v>
      </c>
      <c r="L2823" t="n">
        <v>59</v>
      </c>
      <c r="M2823" t="n">
        <v>1</v>
      </c>
      <c r="N2823" t="n">
        <v>2.3819</v>
      </c>
      <c r="O2823" t="n">
        <v>0</v>
      </c>
      <c r="P2823" t="n">
        <v>0</v>
      </c>
      <c r="Q2823" t="n">
        <v>0</v>
      </c>
    </row>
    <row r="2824">
      <c r="A2824" t="n">
        <v>2</v>
      </c>
      <c r="B2824" t="n">
        <v>2</v>
      </c>
      <c r="C2824" t="n">
        <v>2025</v>
      </c>
      <c r="D2824" t="n">
        <v>5</v>
      </c>
      <c r="E2824" t="n">
        <v>24</v>
      </c>
      <c r="F2824" t="n">
        <v>2</v>
      </c>
      <c r="G2824" t="n">
        <v>1</v>
      </c>
      <c r="H2824" t="n">
        <v>3</v>
      </c>
      <c r="I2824" t="n">
        <v>3</v>
      </c>
      <c r="J2824" t="n">
        <v>101</v>
      </c>
      <c r="K2824" t="n">
        <v>20</v>
      </c>
      <c r="L2824" t="n">
        <v>59</v>
      </c>
      <c r="M2824" t="n">
        <v>2</v>
      </c>
      <c r="N2824" t="n">
        <v>13.8231</v>
      </c>
      <c r="O2824" t="n">
        <v>0</v>
      </c>
      <c r="P2824" t="n">
        <v>0</v>
      </c>
      <c r="Q2824" t="n">
        <v>0</v>
      </c>
    </row>
    <row r="2825">
      <c r="A2825" t="n">
        <v>2</v>
      </c>
      <c r="B2825" t="n">
        <v>2</v>
      </c>
      <c r="C2825" t="n">
        <v>2025</v>
      </c>
      <c r="D2825" t="n">
        <v>5</v>
      </c>
      <c r="E2825" t="n">
        <v>24</v>
      </c>
      <c r="F2825" t="n">
        <v>2</v>
      </c>
      <c r="G2825" t="n">
        <v>1</v>
      </c>
      <c r="H2825" t="n">
        <v>3</v>
      </c>
      <c r="I2825" t="n">
        <v>3</v>
      </c>
      <c r="J2825" t="n">
        <v>101</v>
      </c>
      <c r="K2825" t="n">
        <v>20</v>
      </c>
      <c r="L2825" t="n">
        <v>99</v>
      </c>
      <c r="M2825" t="n">
        <v>1</v>
      </c>
      <c r="N2825" t="n">
        <v>14.6369</v>
      </c>
      <c r="O2825" t="n">
        <v>0</v>
      </c>
      <c r="P2825" t="n">
        <v>0</v>
      </c>
      <c r="Q2825" t="n">
        <v>0</v>
      </c>
    </row>
    <row r="2826">
      <c r="A2826" t="n">
        <v>2</v>
      </c>
      <c r="B2826" t="n">
        <v>2</v>
      </c>
      <c r="C2826" t="n">
        <v>2025</v>
      </c>
      <c r="D2826" t="n">
        <v>5</v>
      </c>
      <c r="E2826" t="n">
        <v>24</v>
      </c>
      <c r="F2826" t="n">
        <v>2</v>
      </c>
      <c r="G2826" t="n">
        <v>1</v>
      </c>
      <c r="H2826" t="n">
        <v>3</v>
      </c>
      <c r="I2826" t="n">
        <v>3</v>
      </c>
      <c r="J2826" t="n">
        <v>101</v>
      </c>
      <c r="K2826" t="n">
        <v>20</v>
      </c>
      <c r="L2826" t="n">
        <v>99</v>
      </c>
      <c r="M2826" t="n">
        <v>2</v>
      </c>
      <c r="N2826" t="n">
        <v>3.4524</v>
      </c>
      <c r="O2826" t="n">
        <v>0</v>
      </c>
      <c r="P2826" t="n">
        <v>0</v>
      </c>
      <c r="Q2826" t="n">
        <v>0</v>
      </c>
    </row>
    <row r="2827">
      <c r="A2827" t="n">
        <v>2</v>
      </c>
      <c r="B2827" t="n">
        <v>2</v>
      </c>
      <c r="C2827" t="n">
        <v>2025</v>
      </c>
      <c r="D2827" t="n">
        <v>5</v>
      </c>
      <c r="E2827" t="n">
        <v>24</v>
      </c>
      <c r="F2827" t="n">
        <v>2</v>
      </c>
      <c r="G2827" t="n">
        <v>2</v>
      </c>
      <c r="H2827" t="n">
        <v>1</v>
      </c>
      <c r="I2827" t="n">
        <v>3</v>
      </c>
      <c r="J2827" t="n">
        <v>162</v>
      </c>
      <c r="K2827" t="n">
        <v>20</v>
      </c>
      <c r="L2827" t="n">
        <v>0</v>
      </c>
      <c r="M2827" t="n">
        <v>0</v>
      </c>
      <c r="N2827" t="n">
        <v>16.797</v>
      </c>
      <c r="O2827" t="n">
        <v>0</v>
      </c>
      <c r="P2827" t="n">
        <v>0</v>
      </c>
      <c r="Q2827" t="n">
        <v>0</v>
      </c>
    </row>
    <row r="2828">
      <c r="A2828" t="n">
        <v>2</v>
      </c>
      <c r="B2828" t="n">
        <v>2</v>
      </c>
      <c r="C2828" t="n">
        <v>2025</v>
      </c>
      <c r="D2828" t="n">
        <v>5</v>
      </c>
      <c r="E2828" t="n">
        <v>24</v>
      </c>
      <c r="F2828" t="n">
        <v>2</v>
      </c>
      <c r="G2828" t="n">
        <v>2</v>
      </c>
      <c r="H2828" t="n">
        <v>1</v>
      </c>
      <c r="I2828" t="n">
        <v>3</v>
      </c>
      <c r="J2828" t="n">
        <v>162</v>
      </c>
      <c r="K2828" t="n">
        <v>20</v>
      </c>
      <c r="L2828" t="n">
        <v>59</v>
      </c>
      <c r="M2828" t="n">
        <v>1</v>
      </c>
      <c r="N2828" t="n">
        <v>0</v>
      </c>
      <c r="O2828" t="n">
        <v>10.8446</v>
      </c>
      <c r="P2828" t="n">
        <v>0</v>
      </c>
      <c r="Q2828" t="n">
        <v>0</v>
      </c>
    </row>
    <row r="2829">
      <c r="A2829" t="n">
        <v>2</v>
      </c>
      <c r="B2829" t="n">
        <v>2</v>
      </c>
      <c r="C2829" t="n">
        <v>2025</v>
      </c>
      <c r="D2829" t="n">
        <v>5</v>
      </c>
      <c r="E2829" t="n">
        <v>24</v>
      </c>
      <c r="F2829" t="n">
        <v>2</v>
      </c>
      <c r="G2829" t="n">
        <v>2</v>
      </c>
      <c r="H2829" t="n">
        <v>1</v>
      </c>
      <c r="I2829" t="n">
        <v>3</v>
      </c>
      <c r="J2829" t="n">
        <v>162</v>
      </c>
      <c r="K2829" t="n">
        <v>20</v>
      </c>
      <c r="L2829" t="n">
        <v>59</v>
      </c>
      <c r="M2829" t="n">
        <v>2</v>
      </c>
      <c r="N2829" t="n">
        <v>0</v>
      </c>
      <c r="O2829" t="n">
        <v>1</v>
      </c>
      <c r="P2829" t="n">
        <v>0</v>
      </c>
      <c r="Q2829" t="n">
        <v>0</v>
      </c>
    </row>
    <row r="2830">
      <c r="A2830" t="n">
        <v>2</v>
      </c>
      <c r="B2830" t="n">
        <v>2</v>
      </c>
      <c r="C2830" t="n">
        <v>2025</v>
      </c>
      <c r="D2830" t="n">
        <v>5</v>
      </c>
      <c r="E2830" t="n">
        <v>24</v>
      </c>
      <c r="F2830" t="n">
        <v>2</v>
      </c>
      <c r="G2830" t="n">
        <v>2</v>
      </c>
      <c r="H2830" t="n">
        <v>1</v>
      </c>
      <c r="I2830" t="n">
        <v>3</v>
      </c>
      <c r="J2830" t="n">
        <v>162</v>
      </c>
      <c r="K2830" t="n">
        <v>20</v>
      </c>
      <c r="L2830" t="n">
        <v>99</v>
      </c>
      <c r="M2830" t="n">
        <v>1</v>
      </c>
      <c r="N2830" t="n">
        <v>0</v>
      </c>
      <c r="O2830" t="n">
        <v>2.0363</v>
      </c>
      <c r="P2830" t="n">
        <v>0</v>
      </c>
      <c r="Q2830" t="n">
        <v>0</v>
      </c>
    </row>
    <row r="2831">
      <c r="A2831" t="n">
        <v>2</v>
      </c>
      <c r="B2831" t="n">
        <v>2</v>
      </c>
      <c r="C2831" t="n">
        <v>2025</v>
      </c>
      <c r="D2831" t="n">
        <v>5</v>
      </c>
      <c r="E2831" t="n">
        <v>24</v>
      </c>
      <c r="F2831" t="n">
        <v>2</v>
      </c>
      <c r="G2831" t="n">
        <v>2</v>
      </c>
      <c r="H2831" t="n">
        <v>1</v>
      </c>
      <c r="I2831" t="n">
        <v>3</v>
      </c>
      <c r="J2831" t="n">
        <v>162</v>
      </c>
      <c r="K2831" t="n">
        <v>20</v>
      </c>
      <c r="L2831" t="n">
        <v>99</v>
      </c>
      <c r="M2831" t="n">
        <v>2</v>
      </c>
      <c r="N2831" t="n">
        <v>0</v>
      </c>
      <c r="O2831" t="n">
        <v>15.9124</v>
      </c>
      <c r="P2831" t="n">
        <v>0</v>
      </c>
      <c r="Q2831" t="n">
        <v>0</v>
      </c>
    </row>
    <row r="2832">
      <c r="A2832" t="n">
        <v>2</v>
      </c>
      <c r="B2832" t="n">
        <v>2</v>
      </c>
      <c r="C2832" t="n">
        <v>2025</v>
      </c>
      <c r="D2832" t="n">
        <v>5</v>
      </c>
      <c r="E2832" t="n">
        <v>24</v>
      </c>
      <c r="F2832" t="n">
        <v>2</v>
      </c>
      <c r="G2832" t="n">
        <v>2</v>
      </c>
      <c r="H2832" t="n">
        <v>2</v>
      </c>
      <c r="I2832" t="n">
        <v>3</v>
      </c>
      <c r="J2832" t="n">
        <v>525</v>
      </c>
      <c r="K2832" t="n">
        <v>20</v>
      </c>
      <c r="L2832" t="n">
        <v>0</v>
      </c>
      <c r="M2832" t="n">
        <v>0</v>
      </c>
      <c r="N2832" t="n">
        <v>12.8277</v>
      </c>
      <c r="O2832" t="n">
        <v>0</v>
      </c>
      <c r="P2832" t="n">
        <v>0</v>
      </c>
      <c r="Q2832" t="n">
        <v>0</v>
      </c>
    </row>
    <row r="2833">
      <c r="A2833" t="n">
        <v>2</v>
      </c>
      <c r="B2833" t="n">
        <v>2</v>
      </c>
      <c r="C2833" t="n">
        <v>2025</v>
      </c>
      <c r="D2833" t="n">
        <v>5</v>
      </c>
      <c r="E2833" t="n">
        <v>24</v>
      </c>
      <c r="F2833" t="n">
        <v>2</v>
      </c>
      <c r="G2833" t="n">
        <v>2</v>
      </c>
      <c r="H2833" t="n">
        <v>2</v>
      </c>
      <c r="I2833" t="n">
        <v>3</v>
      </c>
      <c r="J2833" t="n">
        <v>525</v>
      </c>
      <c r="K2833" t="n">
        <v>20</v>
      </c>
      <c r="L2833" t="n">
        <v>59</v>
      </c>
      <c r="M2833" t="n">
        <v>1</v>
      </c>
      <c r="N2833" t="n">
        <v>0</v>
      </c>
      <c r="O2833" t="n">
        <v>18.8925</v>
      </c>
      <c r="P2833" t="n">
        <v>0</v>
      </c>
      <c r="Q2833" t="n">
        <v>0</v>
      </c>
    </row>
    <row r="2834">
      <c r="A2834" t="n">
        <v>2</v>
      </c>
      <c r="B2834" t="n">
        <v>2</v>
      </c>
      <c r="C2834" t="n">
        <v>2025</v>
      </c>
      <c r="D2834" t="n">
        <v>5</v>
      </c>
      <c r="E2834" t="n">
        <v>24</v>
      </c>
      <c r="F2834" t="n">
        <v>2</v>
      </c>
      <c r="G2834" t="n">
        <v>2</v>
      </c>
      <c r="H2834" t="n">
        <v>2</v>
      </c>
      <c r="I2834" t="n">
        <v>3</v>
      </c>
      <c r="J2834" t="n">
        <v>525</v>
      </c>
      <c r="K2834" t="n">
        <v>20</v>
      </c>
      <c r="L2834" t="n">
        <v>59</v>
      </c>
      <c r="M2834" t="n">
        <v>2</v>
      </c>
      <c r="N2834" t="n">
        <v>0</v>
      </c>
      <c r="O2834" t="n">
        <v>1.7976</v>
      </c>
      <c r="P2834" t="n">
        <v>0</v>
      </c>
      <c r="Q2834" t="n">
        <v>0</v>
      </c>
    </row>
    <row r="2835">
      <c r="A2835" t="n">
        <v>2</v>
      </c>
      <c r="B2835" t="n">
        <v>2</v>
      </c>
      <c r="C2835" t="n">
        <v>2025</v>
      </c>
      <c r="D2835" t="n">
        <v>5</v>
      </c>
      <c r="E2835" t="n">
        <v>24</v>
      </c>
      <c r="F2835" t="n">
        <v>2</v>
      </c>
      <c r="G2835" t="n">
        <v>2</v>
      </c>
      <c r="H2835" t="n">
        <v>2</v>
      </c>
      <c r="I2835" t="n">
        <v>3</v>
      </c>
      <c r="J2835" t="n">
        <v>525</v>
      </c>
      <c r="K2835" t="n">
        <v>20</v>
      </c>
      <c r="L2835" t="n">
        <v>99</v>
      </c>
      <c r="M2835" t="n">
        <v>1</v>
      </c>
      <c r="N2835" t="n">
        <v>0</v>
      </c>
      <c r="O2835" t="n">
        <v>3.884</v>
      </c>
      <c r="P2835" t="n">
        <v>0</v>
      </c>
      <c r="Q2835" t="n">
        <v>0</v>
      </c>
    </row>
    <row r="2836">
      <c r="A2836" t="n">
        <v>2</v>
      </c>
      <c r="B2836" t="n">
        <v>2</v>
      </c>
      <c r="C2836" t="n">
        <v>2025</v>
      </c>
      <c r="D2836" t="n">
        <v>5</v>
      </c>
      <c r="E2836" t="n">
        <v>24</v>
      </c>
      <c r="F2836" t="n">
        <v>2</v>
      </c>
      <c r="G2836" t="n">
        <v>2</v>
      </c>
      <c r="H2836" t="n">
        <v>2</v>
      </c>
      <c r="I2836" t="n">
        <v>3</v>
      </c>
      <c r="J2836" t="n">
        <v>525</v>
      </c>
      <c r="K2836" t="n">
        <v>20</v>
      </c>
      <c r="L2836" t="n">
        <v>99</v>
      </c>
      <c r="M2836" t="n">
        <v>2</v>
      </c>
      <c r="N2836" t="n">
        <v>0</v>
      </c>
      <c r="O2836" t="n">
        <v>12.3844</v>
      </c>
      <c r="P2836" t="n">
        <v>0</v>
      </c>
      <c r="Q2836" t="n">
        <v>0</v>
      </c>
    </row>
    <row r="2837">
      <c r="A2837" t="n">
        <v>2</v>
      </c>
      <c r="B2837" t="n">
        <v>2</v>
      </c>
      <c r="C2837" t="n">
        <v>2025</v>
      </c>
      <c r="D2837" t="n">
        <v>5</v>
      </c>
      <c r="E2837" t="n">
        <v>24</v>
      </c>
      <c r="F2837" t="n">
        <v>2</v>
      </c>
      <c r="G2837" t="n">
        <v>2</v>
      </c>
      <c r="H2837" t="n">
        <v>3</v>
      </c>
      <c r="I2837" t="n">
        <v>3</v>
      </c>
      <c r="J2837" t="n">
        <v>638</v>
      </c>
      <c r="K2837" t="n">
        <v>20</v>
      </c>
      <c r="L2837" t="n">
        <v>0</v>
      </c>
      <c r="M2837" t="n">
        <v>0</v>
      </c>
      <c r="N2837" t="n">
        <v>10.2195</v>
      </c>
      <c r="O2837" t="n">
        <v>0</v>
      </c>
      <c r="P2837" t="n">
        <v>0</v>
      </c>
      <c r="Q2837" t="n">
        <v>0</v>
      </c>
    </row>
    <row r="2838">
      <c r="A2838" t="n">
        <v>2</v>
      </c>
      <c r="B2838" t="n">
        <v>2</v>
      </c>
      <c r="C2838" t="n">
        <v>2025</v>
      </c>
      <c r="D2838" t="n">
        <v>5</v>
      </c>
      <c r="E2838" t="n">
        <v>24</v>
      </c>
      <c r="F2838" t="n">
        <v>2</v>
      </c>
      <c r="G2838" t="n">
        <v>2</v>
      </c>
      <c r="H2838" t="n">
        <v>3</v>
      </c>
      <c r="I2838" t="n">
        <v>3</v>
      </c>
      <c r="J2838" t="n">
        <v>638</v>
      </c>
      <c r="K2838" t="n">
        <v>20</v>
      </c>
      <c r="L2838" t="n">
        <v>59</v>
      </c>
      <c r="M2838" t="n">
        <v>1</v>
      </c>
      <c r="N2838" t="n">
        <v>0</v>
      </c>
      <c r="O2838" t="n">
        <v>10.3362</v>
      </c>
      <c r="P2838" t="n">
        <v>0</v>
      </c>
      <c r="Q2838" t="n">
        <v>0</v>
      </c>
    </row>
    <row r="2839">
      <c r="A2839" t="n">
        <v>2</v>
      </c>
      <c r="B2839" t="n">
        <v>2</v>
      </c>
      <c r="C2839" t="n">
        <v>2025</v>
      </c>
      <c r="D2839" t="n">
        <v>5</v>
      </c>
      <c r="E2839" t="n">
        <v>24</v>
      </c>
      <c r="F2839" t="n">
        <v>2</v>
      </c>
      <c r="G2839" t="n">
        <v>2</v>
      </c>
      <c r="H2839" t="n">
        <v>3</v>
      </c>
      <c r="I2839" t="n">
        <v>3</v>
      </c>
      <c r="J2839" t="n">
        <v>638</v>
      </c>
      <c r="K2839" t="n">
        <v>20</v>
      </c>
      <c r="L2839" t="n">
        <v>99</v>
      </c>
      <c r="M2839" t="n">
        <v>1</v>
      </c>
      <c r="N2839" t="n">
        <v>0</v>
      </c>
      <c r="O2839" t="n">
        <v>3.1288</v>
      </c>
      <c r="P2839" t="n">
        <v>0</v>
      </c>
      <c r="Q2839" t="n">
        <v>0</v>
      </c>
    </row>
    <row r="2840">
      <c r="A2840" t="n">
        <v>2</v>
      </c>
      <c r="B2840" t="n">
        <v>2</v>
      </c>
      <c r="C2840" t="n">
        <v>2025</v>
      </c>
      <c r="D2840" t="n">
        <v>5</v>
      </c>
      <c r="E2840" t="n">
        <v>24</v>
      </c>
      <c r="F2840" t="n">
        <v>2</v>
      </c>
      <c r="G2840" t="n">
        <v>2</v>
      </c>
      <c r="H2840" t="n">
        <v>3</v>
      </c>
      <c r="I2840" t="n">
        <v>3</v>
      </c>
      <c r="J2840" t="n">
        <v>638</v>
      </c>
      <c r="K2840" t="n">
        <v>20</v>
      </c>
      <c r="L2840" t="n">
        <v>99</v>
      </c>
      <c r="M2840" t="n">
        <v>2</v>
      </c>
      <c r="N2840" t="n">
        <v>0</v>
      </c>
      <c r="O2840" t="n">
        <v>11.4962</v>
      </c>
      <c r="P2840" t="n">
        <v>0</v>
      </c>
      <c r="Q2840" t="n">
        <v>0</v>
      </c>
    </row>
    <row r="2841">
      <c r="A2841" t="n">
        <v>2</v>
      </c>
      <c r="B2841" t="n">
        <v>2</v>
      </c>
      <c r="C2841" t="n">
        <v>2025</v>
      </c>
      <c r="D2841" t="n">
        <v>5</v>
      </c>
      <c r="E2841" t="n">
        <v>24</v>
      </c>
      <c r="F2841" t="n">
        <v>2</v>
      </c>
      <c r="G2841" t="n">
        <v>2</v>
      </c>
      <c r="H2841" t="n">
        <v>4</v>
      </c>
      <c r="I2841" t="n">
        <v>3</v>
      </c>
      <c r="J2841" t="n">
        <v>470</v>
      </c>
      <c r="K2841" t="n">
        <v>20</v>
      </c>
      <c r="L2841" t="n">
        <v>0</v>
      </c>
      <c r="M2841" t="n">
        <v>0</v>
      </c>
      <c r="N2841" t="n">
        <v>57.8206</v>
      </c>
      <c r="O2841" t="n">
        <v>0</v>
      </c>
      <c r="P2841" t="n">
        <v>0</v>
      </c>
      <c r="Q2841" t="n">
        <v>0</v>
      </c>
    </row>
    <row r="2842">
      <c r="A2842" t="n">
        <v>2</v>
      </c>
      <c r="B2842" t="n">
        <v>2</v>
      </c>
      <c r="C2842" t="n">
        <v>2025</v>
      </c>
      <c r="D2842" t="n">
        <v>5</v>
      </c>
      <c r="E2842" t="n">
        <v>24</v>
      </c>
      <c r="F2842" t="n">
        <v>2</v>
      </c>
      <c r="G2842" t="n">
        <v>2</v>
      </c>
      <c r="H2842" t="n">
        <v>4</v>
      </c>
      <c r="I2842" t="n">
        <v>3</v>
      </c>
      <c r="J2842" t="n">
        <v>470</v>
      </c>
      <c r="K2842" t="n">
        <v>20</v>
      </c>
      <c r="L2842" t="n">
        <v>59</v>
      </c>
      <c r="M2842" t="n">
        <v>1</v>
      </c>
      <c r="N2842" t="n">
        <v>0</v>
      </c>
      <c r="O2842" t="n">
        <v>7.0626</v>
      </c>
      <c r="P2842" t="n">
        <v>0</v>
      </c>
      <c r="Q2842" t="n">
        <v>0</v>
      </c>
    </row>
    <row r="2843">
      <c r="A2843" t="n">
        <v>2</v>
      </c>
      <c r="B2843" t="n">
        <v>2</v>
      </c>
      <c r="C2843" t="n">
        <v>2025</v>
      </c>
      <c r="D2843" t="n">
        <v>5</v>
      </c>
      <c r="E2843" t="n">
        <v>24</v>
      </c>
      <c r="F2843" t="n">
        <v>2</v>
      </c>
      <c r="G2843" t="n">
        <v>2</v>
      </c>
      <c r="H2843" t="n">
        <v>4</v>
      </c>
      <c r="I2843" t="n">
        <v>3</v>
      </c>
      <c r="J2843" t="n">
        <v>470</v>
      </c>
      <c r="K2843" t="n">
        <v>20</v>
      </c>
      <c r="L2843" t="n">
        <v>99</v>
      </c>
      <c r="M2843" t="n">
        <v>1</v>
      </c>
      <c r="N2843" t="n">
        <v>0</v>
      </c>
      <c r="O2843" t="n">
        <v>0.4944</v>
      </c>
      <c r="P2843" t="n">
        <v>0</v>
      </c>
      <c r="Q2843" t="n">
        <v>0</v>
      </c>
    </row>
    <row r="2844">
      <c r="A2844" t="n">
        <v>2</v>
      </c>
      <c r="B2844" t="n">
        <v>2</v>
      </c>
      <c r="C2844" t="n">
        <v>2025</v>
      </c>
      <c r="D2844" t="n">
        <v>5</v>
      </c>
      <c r="E2844" t="n">
        <v>24</v>
      </c>
      <c r="F2844" t="n">
        <v>2</v>
      </c>
      <c r="G2844" t="n">
        <v>2</v>
      </c>
      <c r="H2844" t="n">
        <v>4</v>
      </c>
      <c r="I2844" t="n">
        <v>3</v>
      </c>
      <c r="J2844" t="n">
        <v>470</v>
      </c>
      <c r="K2844" t="n">
        <v>20</v>
      </c>
      <c r="L2844" t="n">
        <v>99</v>
      </c>
      <c r="M2844" t="n">
        <v>2</v>
      </c>
      <c r="N2844" t="n">
        <v>0</v>
      </c>
      <c r="O2844" t="n">
        <v>8.5693</v>
      </c>
      <c r="P2844" t="n">
        <v>0</v>
      </c>
      <c r="Q2844" t="n">
        <v>0</v>
      </c>
    </row>
    <row r="2845">
      <c r="A2845" t="n">
        <v>2</v>
      </c>
      <c r="B2845" t="n">
        <v>2</v>
      </c>
      <c r="C2845" t="n">
        <v>2025</v>
      </c>
      <c r="D2845" t="n">
        <v>5</v>
      </c>
      <c r="E2845" t="n">
        <v>24</v>
      </c>
      <c r="F2845" t="n">
        <v>2</v>
      </c>
      <c r="G2845" t="n">
        <v>3</v>
      </c>
      <c r="H2845" t="n">
        <v>1</v>
      </c>
      <c r="I2845" t="n">
        <v>3</v>
      </c>
      <c r="J2845" t="n">
        <v>290</v>
      </c>
      <c r="K2845" t="n">
        <v>20</v>
      </c>
      <c r="L2845" t="n">
        <v>59</v>
      </c>
      <c r="M2845" t="n">
        <v>1</v>
      </c>
      <c r="N2845" t="n">
        <v>2.2122</v>
      </c>
      <c r="O2845" t="n">
        <v>9.897</v>
      </c>
      <c r="P2845" t="n">
        <v>0</v>
      </c>
      <c r="Q2845" t="n">
        <v>0</v>
      </c>
    </row>
    <row r="2846">
      <c r="A2846" t="n">
        <v>2</v>
      </c>
      <c r="B2846" t="n">
        <v>2</v>
      </c>
      <c r="C2846" t="n">
        <v>2025</v>
      </c>
      <c r="D2846" t="n">
        <v>5</v>
      </c>
      <c r="E2846" t="n">
        <v>24</v>
      </c>
      <c r="F2846" t="n">
        <v>2</v>
      </c>
      <c r="G2846" t="n">
        <v>3</v>
      </c>
      <c r="H2846" t="n">
        <v>1</v>
      </c>
      <c r="I2846" t="n">
        <v>3</v>
      </c>
      <c r="J2846" t="n">
        <v>290</v>
      </c>
      <c r="K2846" t="n">
        <v>20</v>
      </c>
      <c r="L2846" t="n">
        <v>99</v>
      </c>
      <c r="M2846" t="n">
        <v>1</v>
      </c>
      <c r="N2846" t="n">
        <v>0</v>
      </c>
      <c r="O2846" t="n">
        <v>7.958</v>
      </c>
      <c r="P2846" t="n">
        <v>0</v>
      </c>
      <c r="Q2846" t="n">
        <v>0</v>
      </c>
    </row>
    <row r="2847">
      <c r="A2847" t="n">
        <v>2</v>
      </c>
      <c r="B2847" t="n">
        <v>2</v>
      </c>
      <c r="C2847" t="n">
        <v>2025</v>
      </c>
      <c r="D2847" t="n">
        <v>5</v>
      </c>
      <c r="E2847" t="n">
        <v>24</v>
      </c>
      <c r="F2847" t="n">
        <v>2</v>
      </c>
      <c r="G2847" t="n">
        <v>3</v>
      </c>
      <c r="H2847" t="n">
        <v>2</v>
      </c>
      <c r="I2847" t="n">
        <v>3</v>
      </c>
      <c r="J2847" t="n">
        <v>496</v>
      </c>
      <c r="K2847" t="n">
        <v>20</v>
      </c>
      <c r="L2847" t="n">
        <v>59</v>
      </c>
      <c r="M2847" t="n">
        <v>1</v>
      </c>
      <c r="N2847" t="n">
        <v>8.7509</v>
      </c>
      <c r="O2847" t="n">
        <v>17.77</v>
      </c>
      <c r="P2847" t="n">
        <v>0</v>
      </c>
      <c r="Q2847" t="n">
        <v>0</v>
      </c>
    </row>
    <row r="2848">
      <c r="A2848" t="n">
        <v>2</v>
      </c>
      <c r="B2848" t="n">
        <v>2</v>
      </c>
      <c r="C2848" t="n">
        <v>2025</v>
      </c>
      <c r="D2848" t="n">
        <v>5</v>
      </c>
      <c r="E2848" t="n">
        <v>24</v>
      </c>
      <c r="F2848" t="n">
        <v>2</v>
      </c>
      <c r="G2848" t="n">
        <v>3</v>
      </c>
      <c r="H2848" t="n">
        <v>2</v>
      </c>
      <c r="I2848" t="n">
        <v>3</v>
      </c>
      <c r="J2848" t="n">
        <v>496</v>
      </c>
      <c r="K2848" t="n">
        <v>20</v>
      </c>
      <c r="L2848" t="n">
        <v>99</v>
      </c>
      <c r="M2848" t="n">
        <v>1</v>
      </c>
      <c r="N2848" t="n">
        <v>15.637</v>
      </c>
      <c r="O2848" t="n">
        <v>19.548</v>
      </c>
      <c r="P2848" t="n">
        <v>0</v>
      </c>
      <c r="Q2848" t="n">
        <v>0</v>
      </c>
    </row>
    <row r="2849">
      <c r="A2849" t="n">
        <v>2</v>
      </c>
      <c r="B2849" t="n">
        <v>2</v>
      </c>
      <c r="C2849" t="n">
        <v>2025</v>
      </c>
      <c r="D2849" t="n">
        <v>5</v>
      </c>
      <c r="E2849" t="n">
        <v>24</v>
      </c>
      <c r="F2849" t="n">
        <v>2</v>
      </c>
      <c r="G2849" t="n">
        <v>3</v>
      </c>
      <c r="H2849" t="n">
        <v>3</v>
      </c>
      <c r="I2849" t="n">
        <v>3</v>
      </c>
      <c r="J2849" t="n">
        <v>970</v>
      </c>
      <c r="K2849" t="n">
        <v>20</v>
      </c>
      <c r="L2849" t="n">
        <v>59</v>
      </c>
      <c r="M2849" t="n">
        <v>1</v>
      </c>
      <c r="N2849" t="n">
        <v>4.671</v>
      </c>
      <c r="O2849" t="n">
        <v>7.0009</v>
      </c>
      <c r="P2849" t="n">
        <v>0</v>
      </c>
      <c r="Q2849" t="n">
        <v>0</v>
      </c>
    </row>
    <row r="2850">
      <c r="A2850" t="n">
        <v>2</v>
      </c>
      <c r="B2850" t="n">
        <v>2</v>
      </c>
      <c r="C2850" t="n">
        <v>2025</v>
      </c>
      <c r="D2850" t="n">
        <v>5</v>
      </c>
      <c r="E2850" t="n">
        <v>24</v>
      </c>
      <c r="F2850" t="n">
        <v>2</v>
      </c>
      <c r="G2850" t="n">
        <v>3</v>
      </c>
      <c r="H2850" t="n">
        <v>3</v>
      </c>
      <c r="I2850" t="n">
        <v>3</v>
      </c>
      <c r="J2850" t="n">
        <v>970</v>
      </c>
      <c r="K2850" t="n">
        <v>20</v>
      </c>
      <c r="L2850" t="n">
        <v>99</v>
      </c>
      <c r="M2850" t="n">
        <v>1</v>
      </c>
      <c r="N2850" t="n">
        <v>8.000299999999999</v>
      </c>
      <c r="O2850" t="n">
        <v>5.4498</v>
      </c>
      <c r="P2850" t="n">
        <v>0</v>
      </c>
      <c r="Q2850" t="n">
        <v>0</v>
      </c>
    </row>
    <row r="2851">
      <c r="A2851" t="n">
        <v>2</v>
      </c>
      <c r="B2851" t="n">
        <v>2</v>
      </c>
      <c r="C2851" t="n">
        <v>2025</v>
      </c>
      <c r="D2851" t="n">
        <v>5</v>
      </c>
      <c r="E2851" t="n">
        <v>24</v>
      </c>
      <c r="F2851" t="n">
        <v>2</v>
      </c>
      <c r="G2851" t="n">
        <v>4</v>
      </c>
      <c r="H2851" t="n">
        <v>1</v>
      </c>
      <c r="I2851" t="n">
        <v>3</v>
      </c>
      <c r="J2851" t="n">
        <v>196</v>
      </c>
      <c r="K2851" t="n">
        <v>20</v>
      </c>
      <c r="L2851" t="n">
        <v>0</v>
      </c>
      <c r="M2851" t="n">
        <v>0</v>
      </c>
      <c r="N2851" t="n">
        <v>12.69</v>
      </c>
      <c r="O2851" t="n">
        <v>0</v>
      </c>
      <c r="P2851" t="n">
        <v>0</v>
      </c>
      <c r="Q2851" t="n">
        <v>0</v>
      </c>
    </row>
    <row r="2852">
      <c r="A2852" t="n">
        <v>2</v>
      </c>
      <c r="B2852" t="n">
        <v>2</v>
      </c>
      <c r="C2852" t="n">
        <v>2025</v>
      </c>
      <c r="D2852" t="n">
        <v>5</v>
      </c>
      <c r="E2852" t="n">
        <v>24</v>
      </c>
      <c r="F2852" t="n">
        <v>2</v>
      </c>
      <c r="G2852" t="n">
        <v>4</v>
      </c>
      <c r="H2852" t="n">
        <v>1</v>
      </c>
      <c r="I2852" t="n">
        <v>3</v>
      </c>
      <c r="J2852" t="n">
        <v>196</v>
      </c>
      <c r="K2852" t="n">
        <v>20</v>
      </c>
      <c r="L2852" t="n">
        <v>59</v>
      </c>
      <c r="M2852" t="n">
        <v>1</v>
      </c>
      <c r="N2852" t="n">
        <v>0</v>
      </c>
      <c r="O2852" t="n">
        <v>3.69</v>
      </c>
      <c r="P2852" t="n">
        <v>0</v>
      </c>
      <c r="Q2852" t="n">
        <v>0</v>
      </c>
    </row>
    <row r="2853">
      <c r="A2853" t="n">
        <v>2</v>
      </c>
      <c r="B2853" t="n">
        <v>2</v>
      </c>
      <c r="C2853" t="n">
        <v>2025</v>
      </c>
      <c r="D2853" t="n">
        <v>5</v>
      </c>
      <c r="E2853" t="n">
        <v>24</v>
      </c>
      <c r="F2853" t="n">
        <v>2</v>
      </c>
      <c r="G2853" t="n">
        <v>4</v>
      </c>
      <c r="H2853" t="n">
        <v>1</v>
      </c>
      <c r="I2853" t="n">
        <v>3</v>
      </c>
      <c r="J2853" t="n">
        <v>196</v>
      </c>
      <c r="K2853" t="n">
        <v>20</v>
      </c>
      <c r="L2853" t="n">
        <v>99</v>
      </c>
      <c r="M2853" t="n">
        <v>1</v>
      </c>
      <c r="N2853" t="n">
        <v>0</v>
      </c>
      <c r="O2853" t="n">
        <v>2.44</v>
      </c>
      <c r="P2853" t="n">
        <v>0</v>
      </c>
      <c r="Q2853" t="n">
        <v>0</v>
      </c>
    </row>
    <row r="2854">
      <c r="A2854" t="n">
        <v>2</v>
      </c>
      <c r="B2854" t="n">
        <v>2</v>
      </c>
      <c r="C2854" t="n">
        <v>2025</v>
      </c>
      <c r="D2854" t="n">
        <v>5</v>
      </c>
      <c r="E2854" t="n">
        <v>24</v>
      </c>
      <c r="F2854" t="n">
        <v>2</v>
      </c>
      <c r="G2854" t="n">
        <v>4</v>
      </c>
      <c r="H2854" t="n">
        <v>2</v>
      </c>
      <c r="I2854" t="n">
        <v>3</v>
      </c>
      <c r="J2854" t="n">
        <v>281</v>
      </c>
      <c r="K2854" t="n">
        <v>20</v>
      </c>
      <c r="L2854" t="n">
        <v>0</v>
      </c>
      <c r="M2854" t="n">
        <v>0</v>
      </c>
      <c r="N2854" t="n">
        <v>17.056</v>
      </c>
      <c r="O2854" t="n">
        <v>0</v>
      </c>
      <c r="P2854" t="n">
        <v>0</v>
      </c>
      <c r="Q2854" t="n">
        <v>0</v>
      </c>
    </row>
    <row r="2855">
      <c r="A2855" t="n">
        <v>2</v>
      </c>
      <c r="B2855" t="n">
        <v>2</v>
      </c>
      <c r="C2855" t="n">
        <v>2025</v>
      </c>
      <c r="D2855" t="n">
        <v>5</v>
      </c>
      <c r="E2855" t="n">
        <v>24</v>
      </c>
      <c r="F2855" t="n">
        <v>2</v>
      </c>
      <c r="G2855" t="n">
        <v>4</v>
      </c>
      <c r="H2855" t="n">
        <v>2</v>
      </c>
      <c r="I2855" t="n">
        <v>3</v>
      </c>
      <c r="J2855" t="n">
        <v>281</v>
      </c>
      <c r="K2855" t="n">
        <v>20</v>
      </c>
      <c r="L2855" t="n">
        <v>59</v>
      </c>
      <c r="M2855" t="n">
        <v>1</v>
      </c>
      <c r="N2855" t="n">
        <v>0</v>
      </c>
      <c r="O2855" t="n">
        <v>5.56</v>
      </c>
      <c r="P2855" t="n">
        <v>0</v>
      </c>
      <c r="Q2855" t="n">
        <v>0</v>
      </c>
    </row>
    <row r="2856">
      <c r="A2856" t="n">
        <v>2</v>
      </c>
      <c r="B2856" t="n">
        <v>2</v>
      </c>
      <c r="C2856" t="n">
        <v>2025</v>
      </c>
      <c r="D2856" t="n">
        <v>5</v>
      </c>
      <c r="E2856" t="n">
        <v>24</v>
      </c>
      <c r="F2856" t="n">
        <v>2</v>
      </c>
      <c r="G2856" t="n">
        <v>4</v>
      </c>
      <c r="H2856" t="n">
        <v>2</v>
      </c>
      <c r="I2856" t="n">
        <v>3</v>
      </c>
      <c r="J2856" t="n">
        <v>281</v>
      </c>
      <c r="K2856" t="n">
        <v>20</v>
      </c>
      <c r="L2856" t="n">
        <v>99</v>
      </c>
      <c r="M2856" t="n">
        <v>1</v>
      </c>
      <c r="N2856" t="n">
        <v>0</v>
      </c>
      <c r="O2856" t="n">
        <v>1.78</v>
      </c>
      <c r="P2856" t="n">
        <v>0</v>
      </c>
      <c r="Q2856" t="n">
        <v>0</v>
      </c>
    </row>
    <row r="2857">
      <c r="A2857" t="n">
        <v>2</v>
      </c>
      <c r="B2857" t="n">
        <v>2</v>
      </c>
      <c r="C2857" t="n">
        <v>2025</v>
      </c>
      <c r="D2857" t="n">
        <v>5</v>
      </c>
      <c r="E2857" t="n">
        <v>24</v>
      </c>
      <c r="F2857" t="n">
        <v>2</v>
      </c>
      <c r="G2857" t="n">
        <v>4</v>
      </c>
      <c r="H2857" t="n">
        <v>3</v>
      </c>
      <c r="I2857" t="n">
        <v>3</v>
      </c>
      <c r="J2857" t="n">
        <v>622</v>
      </c>
      <c r="K2857" t="n">
        <v>20</v>
      </c>
      <c r="L2857" t="n">
        <v>0</v>
      </c>
      <c r="M2857" t="n">
        <v>0</v>
      </c>
      <c r="N2857" t="n">
        <v>22.79</v>
      </c>
      <c r="O2857" t="n">
        <v>0</v>
      </c>
      <c r="P2857" t="n">
        <v>0</v>
      </c>
      <c r="Q2857" t="n">
        <v>0</v>
      </c>
    </row>
    <row r="2858">
      <c r="A2858" t="n">
        <v>2</v>
      </c>
      <c r="B2858" t="n">
        <v>2</v>
      </c>
      <c r="C2858" t="n">
        <v>2025</v>
      </c>
      <c r="D2858" t="n">
        <v>5</v>
      </c>
      <c r="E2858" t="n">
        <v>24</v>
      </c>
      <c r="F2858" t="n">
        <v>2</v>
      </c>
      <c r="G2858" t="n">
        <v>4</v>
      </c>
      <c r="H2858" t="n">
        <v>3</v>
      </c>
      <c r="I2858" t="n">
        <v>3</v>
      </c>
      <c r="J2858" t="n">
        <v>622</v>
      </c>
      <c r="K2858" t="n">
        <v>20</v>
      </c>
      <c r="L2858" t="n">
        <v>59</v>
      </c>
      <c r="M2858" t="n">
        <v>1</v>
      </c>
      <c r="N2858" t="n">
        <v>0</v>
      </c>
      <c r="O2858" t="n">
        <v>3.04</v>
      </c>
      <c r="P2858" t="n">
        <v>0</v>
      </c>
      <c r="Q2858" t="n">
        <v>0</v>
      </c>
    </row>
    <row r="2859">
      <c r="A2859" t="n">
        <v>2</v>
      </c>
      <c r="B2859" t="n">
        <v>2</v>
      </c>
      <c r="C2859" t="n">
        <v>2025</v>
      </c>
      <c r="D2859" t="n">
        <v>5</v>
      </c>
      <c r="E2859" t="n">
        <v>24</v>
      </c>
      <c r="F2859" t="n">
        <v>2</v>
      </c>
      <c r="G2859" t="n">
        <v>4</v>
      </c>
      <c r="H2859" t="n">
        <v>3</v>
      </c>
      <c r="I2859" t="n">
        <v>3</v>
      </c>
      <c r="J2859" t="n">
        <v>622</v>
      </c>
      <c r="K2859" t="n">
        <v>20</v>
      </c>
      <c r="L2859" t="n">
        <v>99</v>
      </c>
      <c r="M2859" t="n">
        <v>1</v>
      </c>
      <c r="N2859" t="n">
        <v>0</v>
      </c>
      <c r="O2859" t="n">
        <v>1.15</v>
      </c>
      <c r="P2859" t="n">
        <v>0</v>
      </c>
      <c r="Q2859" t="n">
        <v>0</v>
      </c>
    </row>
    <row r="2860">
      <c r="A2860" t="n">
        <v>2</v>
      </c>
      <c r="B2860" t="n">
        <v>2</v>
      </c>
      <c r="C2860" t="n">
        <v>2025</v>
      </c>
      <c r="D2860" t="n">
        <v>5</v>
      </c>
      <c r="E2860" t="n">
        <v>24</v>
      </c>
      <c r="F2860" t="n">
        <v>2</v>
      </c>
      <c r="G2860" t="n">
        <v>4</v>
      </c>
      <c r="H2860" t="n">
        <v>4</v>
      </c>
      <c r="I2860" t="n">
        <v>3</v>
      </c>
      <c r="J2860" t="n">
        <v>1101</v>
      </c>
      <c r="K2860" t="n">
        <v>20</v>
      </c>
      <c r="L2860" t="n">
        <v>0</v>
      </c>
      <c r="M2860" t="n">
        <v>0</v>
      </c>
      <c r="N2860" t="n">
        <v>2.65</v>
      </c>
      <c r="O2860" t="n">
        <v>0</v>
      </c>
      <c r="P2860" t="n">
        <v>0</v>
      </c>
      <c r="Q2860" t="n">
        <v>0</v>
      </c>
    </row>
    <row r="2861">
      <c r="A2861" t="n">
        <v>2</v>
      </c>
      <c r="B2861" t="n">
        <v>2</v>
      </c>
      <c r="C2861" t="n">
        <v>2025</v>
      </c>
      <c r="D2861" t="n">
        <v>5</v>
      </c>
      <c r="E2861" t="n">
        <v>24</v>
      </c>
      <c r="F2861" t="n">
        <v>2</v>
      </c>
      <c r="G2861" t="n">
        <v>4</v>
      </c>
      <c r="H2861" t="n">
        <v>4</v>
      </c>
      <c r="I2861" t="n">
        <v>3</v>
      </c>
      <c r="J2861" t="n">
        <v>1101</v>
      </c>
      <c r="K2861" t="n">
        <v>20</v>
      </c>
      <c r="L2861" t="n">
        <v>59</v>
      </c>
      <c r="M2861" t="n">
        <v>1</v>
      </c>
      <c r="N2861" t="n">
        <v>0</v>
      </c>
      <c r="O2861" t="n">
        <v>11.53</v>
      </c>
      <c r="P2861" t="n">
        <v>0</v>
      </c>
      <c r="Q2861" t="n">
        <v>0</v>
      </c>
    </row>
    <row r="2862">
      <c r="A2862" t="n">
        <v>2</v>
      </c>
      <c r="B2862" t="n">
        <v>2</v>
      </c>
      <c r="C2862" t="n">
        <v>2025</v>
      </c>
      <c r="D2862" t="n">
        <v>5</v>
      </c>
      <c r="E2862" t="n">
        <v>24</v>
      </c>
      <c r="F2862" t="n">
        <v>2</v>
      </c>
      <c r="G2862" t="n">
        <v>4</v>
      </c>
      <c r="H2862" t="n">
        <v>4</v>
      </c>
      <c r="I2862" t="n">
        <v>3</v>
      </c>
      <c r="J2862" t="n">
        <v>1101</v>
      </c>
      <c r="K2862" t="n">
        <v>20</v>
      </c>
      <c r="L2862" t="n">
        <v>99</v>
      </c>
      <c r="M2862" t="n">
        <v>1</v>
      </c>
      <c r="N2862" t="n">
        <v>0</v>
      </c>
      <c r="O2862" t="n">
        <v>6.74</v>
      </c>
      <c r="P2862" t="n">
        <v>0</v>
      </c>
      <c r="Q2862" t="n">
        <v>0</v>
      </c>
    </row>
    <row r="2863">
      <c r="A2863" t="n">
        <v>2</v>
      </c>
      <c r="B2863" t="n">
        <v>2</v>
      </c>
      <c r="C2863" t="n">
        <v>2025</v>
      </c>
      <c r="D2863" t="n">
        <v>5</v>
      </c>
      <c r="E2863" t="n">
        <v>24</v>
      </c>
      <c r="F2863" t="n">
        <v>2</v>
      </c>
      <c r="G2863" t="n">
        <v>5</v>
      </c>
      <c r="H2863" t="n">
        <v>1</v>
      </c>
      <c r="I2863" t="n">
        <v>3</v>
      </c>
      <c r="J2863" t="n">
        <v>224</v>
      </c>
      <c r="K2863" t="n">
        <v>20</v>
      </c>
      <c r="L2863" t="n">
        <v>0</v>
      </c>
      <c r="M2863" t="n">
        <v>0</v>
      </c>
      <c r="N2863" t="n">
        <v>16.0585</v>
      </c>
      <c r="O2863" t="n">
        <v>0</v>
      </c>
      <c r="P2863" t="n">
        <v>0</v>
      </c>
      <c r="Q2863" t="n">
        <v>0</v>
      </c>
    </row>
    <row r="2864">
      <c r="A2864" t="n">
        <v>2</v>
      </c>
      <c r="B2864" t="n">
        <v>2</v>
      </c>
      <c r="C2864" t="n">
        <v>2025</v>
      </c>
      <c r="D2864" t="n">
        <v>5</v>
      </c>
      <c r="E2864" t="n">
        <v>24</v>
      </c>
      <c r="F2864" t="n">
        <v>2</v>
      </c>
      <c r="G2864" t="n">
        <v>5</v>
      </c>
      <c r="H2864" t="n">
        <v>1</v>
      </c>
      <c r="I2864" t="n">
        <v>3</v>
      </c>
      <c r="J2864" t="n">
        <v>224</v>
      </c>
      <c r="K2864" t="n">
        <v>20</v>
      </c>
      <c r="L2864" t="n">
        <v>59</v>
      </c>
      <c r="M2864" t="n">
        <v>1</v>
      </c>
      <c r="N2864" t="n">
        <v>0</v>
      </c>
      <c r="O2864" t="n">
        <v>1.6486</v>
      </c>
      <c r="P2864" t="n">
        <v>0</v>
      </c>
      <c r="Q2864" t="n">
        <v>0</v>
      </c>
    </row>
    <row r="2865">
      <c r="A2865" t="n">
        <v>2</v>
      </c>
      <c r="B2865" t="n">
        <v>2</v>
      </c>
      <c r="C2865" t="n">
        <v>2025</v>
      </c>
      <c r="D2865" t="n">
        <v>5</v>
      </c>
      <c r="E2865" t="n">
        <v>24</v>
      </c>
      <c r="F2865" t="n">
        <v>2</v>
      </c>
      <c r="G2865" t="n">
        <v>5</v>
      </c>
      <c r="H2865" t="n">
        <v>2</v>
      </c>
      <c r="I2865" t="n">
        <v>3</v>
      </c>
      <c r="J2865" t="n">
        <v>312</v>
      </c>
      <c r="K2865" t="n">
        <v>20</v>
      </c>
      <c r="L2865" t="n">
        <v>0</v>
      </c>
      <c r="M2865" t="n">
        <v>0</v>
      </c>
      <c r="N2865" t="n">
        <v>55.1394</v>
      </c>
      <c r="O2865" t="n">
        <v>0</v>
      </c>
      <c r="P2865" t="n">
        <v>0</v>
      </c>
      <c r="Q2865" t="n">
        <v>0</v>
      </c>
    </row>
    <row r="2866">
      <c r="A2866" t="n">
        <v>2</v>
      </c>
      <c r="B2866" t="n">
        <v>2</v>
      </c>
      <c r="C2866" t="n">
        <v>2025</v>
      </c>
      <c r="D2866" t="n">
        <v>5</v>
      </c>
      <c r="E2866" t="n">
        <v>24</v>
      </c>
      <c r="F2866" t="n">
        <v>2</v>
      </c>
      <c r="G2866" t="n">
        <v>5</v>
      </c>
      <c r="H2866" t="n">
        <v>2</v>
      </c>
      <c r="I2866" t="n">
        <v>3</v>
      </c>
      <c r="J2866" t="n">
        <v>312</v>
      </c>
      <c r="K2866" t="n">
        <v>20</v>
      </c>
      <c r="L2866" t="n">
        <v>59</v>
      </c>
      <c r="M2866" t="n">
        <v>1</v>
      </c>
      <c r="N2866" t="n">
        <v>2.1813</v>
      </c>
      <c r="O2866" t="n">
        <v>1.6728</v>
      </c>
      <c r="P2866" t="n">
        <v>0</v>
      </c>
      <c r="Q2866" t="n">
        <v>0</v>
      </c>
    </row>
    <row r="2867">
      <c r="A2867" t="n">
        <v>2</v>
      </c>
      <c r="B2867" t="n">
        <v>2</v>
      </c>
      <c r="C2867" t="n">
        <v>2025</v>
      </c>
      <c r="D2867" t="n">
        <v>5</v>
      </c>
      <c r="E2867" t="n">
        <v>24</v>
      </c>
      <c r="F2867" t="n">
        <v>2</v>
      </c>
      <c r="G2867" t="n">
        <v>6</v>
      </c>
      <c r="H2867" t="n">
        <v>1</v>
      </c>
      <c r="I2867" t="n">
        <v>3</v>
      </c>
      <c r="J2867" t="n">
        <v>68</v>
      </c>
      <c r="K2867" t="n">
        <v>20</v>
      </c>
      <c r="L2867" t="n">
        <v>0</v>
      </c>
      <c r="M2867" t="n">
        <v>0</v>
      </c>
      <c r="N2867" t="n">
        <v>295.5251</v>
      </c>
      <c r="O2867" t="n">
        <v>0</v>
      </c>
      <c r="P2867" t="n">
        <v>0</v>
      </c>
      <c r="Q2867" t="n">
        <v>0</v>
      </c>
    </row>
    <row r="2868">
      <c r="A2868" t="n">
        <v>2</v>
      </c>
      <c r="B2868" t="n">
        <v>2</v>
      </c>
      <c r="C2868" t="n">
        <v>2025</v>
      </c>
      <c r="D2868" t="n">
        <v>5</v>
      </c>
      <c r="E2868" t="n">
        <v>24</v>
      </c>
      <c r="F2868" t="n">
        <v>2</v>
      </c>
      <c r="G2868" t="n">
        <v>6</v>
      </c>
      <c r="H2868" t="n">
        <v>1</v>
      </c>
      <c r="I2868" t="n">
        <v>3</v>
      </c>
      <c r="J2868" t="n">
        <v>68</v>
      </c>
      <c r="K2868" t="n">
        <v>20</v>
      </c>
      <c r="L2868" t="n">
        <v>59</v>
      </c>
      <c r="M2868" t="n">
        <v>1</v>
      </c>
      <c r="N2868" t="n">
        <v>0</v>
      </c>
      <c r="O2868" t="n">
        <v>1.5706</v>
      </c>
      <c r="P2868" t="n">
        <v>0</v>
      </c>
      <c r="Q2868" t="n">
        <v>0</v>
      </c>
    </row>
    <row r="2869">
      <c r="A2869" t="n">
        <v>2</v>
      </c>
      <c r="B2869" t="n">
        <v>2</v>
      </c>
      <c r="C2869" t="n">
        <v>2025</v>
      </c>
      <c r="D2869" t="n">
        <v>5</v>
      </c>
      <c r="E2869" t="n">
        <v>24</v>
      </c>
      <c r="F2869" t="n">
        <v>2</v>
      </c>
      <c r="G2869" t="n">
        <v>6</v>
      </c>
      <c r="H2869" t="n">
        <v>2</v>
      </c>
      <c r="I2869" t="n">
        <v>3</v>
      </c>
      <c r="J2869" t="n">
        <v>3087</v>
      </c>
      <c r="K2869" t="n">
        <v>20</v>
      </c>
      <c r="L2869" t="n">
        <v>0</v>
      </c>
      <c r="M2869" t="n">
        <v>0</v>
      </c>
      <c r="N2869" t="n">
        <v>0.7271</v>
      </c>
      <c r="O2869" t="n">
        <v>0</v>
      </c>
      <c r="P2869" t="n">
        <v>0</v>
      </c>
      <c r="Q2869" t="n">
        <v>0</v>
      </c>
    </row>
    <row r="2870">
      <c r="A2870" t="n">
        <v>2</v>
      </c>
      <c r="B2870" t="n">
        <v>2</v>
      </c>
      <c r="C2870" t="n">
        <v>2025</v>
      </c>
      <c r="D2870" t="n">
        <v>5</v>
      </c>
      <c r="E2870" t="n">
        <v>24</v>
      </c>
      <c r="F2870" t="n">
        <v>2</v>
      </c>
      <c r="G2870" t="n">
        <v>6</v>
      </c>
      <c r="H2870" t="n">
        <v>2</v>
      </c>
      <c r="I2870" t="n">
        <v>3</v>
      </c>
      <c r="J2870" t="n">
        <v>3087</v>
      </c>
      <c r="K2870" t="n">
        <v>20</v>
      </c>
      <c r="L2870" t="n">
        <v>59</v>
      </c>
      <c r="M2870" t="n">
        <v>1</v>
      </c>
      <c r="N2870" t="n">
        <v>0</v>
      </c>
      <c r="O2870" t="n">
        <v>4.6406</v>
      </c>
      <c r="P2870" t="n">
        <v>0</v>
      </c>
      <c r="Q2870" t="n">
        <v>0</v>
      </c>
    </row>
    <row r="2871">
      <c r="A2871" t="n">
        <v>2</v>
      </c>
      <c r="B2871" t="n">
        <v>2</v>
      </c>
      <c r="C2871" t="n">
        <v>2025</v>
      </c>
      <c r="D2871" t="n">
        <v>5</v>
      </c>
      <c r="E2871" t="n">
        <v>24</v>
      </c>
      <c r="F2871" t="n">
        <v>2</v>
      </c>
      <c r="G2871" t="n">
        <v>6</v>
      </c>
      <c r="H2871" t="n">
        <v>2</v>
      </c>
      <c r="I2871" t="n">
        <v>3</v>
      </c>
      <c r="J2871" t="n">
        <v>3087</v>
      </c>
      <c r="K2871" t="n">
        <v>20</v>
      </c>
      <c r="L2871" t="n">
        <v>99</v>
      </c>
      <c r="M2871" t="n">
        <v>1</v>
      </c>
      <c r="N2871" t="n">
        <v>0</v>
      </c>
      <c r="O2871" t="n">
        <v>4.1483</v>
      </c>
      <c r="P2871" t="n">
        <v>0</v>
      </c>
      <c r="Q2871" t="n">
        <v>0</v>
      </c>
    </row>
    <row r="2872">
      <c r="A2872" t="n">
        <v>2</v>
      </c>
      <c r="B2872" t="n">
        <v>2</v>
      </c>
      <c r="C2872" t="n">
        <v>2025</v>
      </c>
      <c r="D2872" t="n">
        <v>5</v>
      </c>
      <c r="E2872" t="n">
        <v>24</v>
      </c>
      <c r="F2872" t="n">
        <v>2</v>
      </c>
      <c r="G2872" t="n">
        <v>6</v>
      </c>
      <c r="H2872" t="n">
        <v>3</v>
      </c>
      <c r="I2872" t="n">
        <v>3</v>
      </c>
      <c r="J2872" t="n">
        <v>186</v>
      </c>
      <c r="K2872" t="n">
        <v>20</v>
      </c>
      <c r="L2872" t="n">
        <v>0</v>
      </c>
      <c r="M2872" t="n">
        <v>0</v>
      </c>
      <c r="N2872" t="n">
        <v>8.878</v>
      </c>
      <c r="O2872" t="n">
        <v>0</v>
      </c>
      <c r="P2872" t="n">
        <v>0</v>
      </c>
      <c r="Q2872" t="n">
        <v>0</v>
      </c>
    </row>
    <row r="2873">
      <c r="A2873" t="n">
        <v>2</v>
      </c>
      <c r="B2873" t="n">
        <v>2</v>
      </c>
      <c r="C2873" t="n">
        <v>2025</v>
      </c>
      <c r="D2873" t="n">
        <v>5</v>
      </c>
      <c r="E2873" t="n">
        <v>24</v>
      </c>
      <c r="F2873" t="n">
        <v>2</v>
      </c>
      <c r="G2873" t="n">
        <v>6</v>
      </c>
      <c r="H2873" t="n">
        <v>3</v>
      </c>
      <c r="I2873" t="n">
        <v>3</v>
      </c>
      <c r="J2873" t="n">
        <v>186</v>
      </c>
      <c r="K2873" t="n">
        <v>20</v>
      </c>
      <c r="L2873" t="n">
        <v>59</v>
      </c>
      <c r="M2873" t="n">
        <v>1</v>
      </c>
      <c r="N2873" t="n">
        <v>0</v>
      </c>
      <c r="O2873" t="n">
        <v>0.2085</v>
      </c>
      <c r="P2873" t="n">
        <v>0</v>
      </c>
      <c r="Q2873" t="n">
        <v>0</v>
      </c>
    </row>
    <row r="2874">
      <c r="A2874" t="n">
        <v>2</v>
      </c>
      <c r="B2874" t="n">
        <v>2</v>
      </c>
      <c r="C2874" t="n">
        <v>2025</v>
      </c>
      <c r="D2874" t="n">
        <v>5</v>
      </c>
      <c r="E2874" t="n">
        <v>24</v>
      </c>
      <c r="F2874" t="n">
        <v>2</v>
      </c>
      <c r="G2874" t="n">
        <v>6</v>
      </c>
      <c r="H2874" t="n">
        <v>3</v>
      </c>
      <c r="I2874" t="n">
        <v>3</v>
      </c>
      <c r="J2874" t="n">
        <v>186</v>
      </c>
      <c r="K2874" t="n">
        <v>20</v>
      </c>
      <c r="L2874" t="n">
        <v>99</v>
      </c>
      <c r="M2874" t="n">
        <v>1</v>
      </c>
      <c r="N2874" t="n">
        <v>0</v>
      </c>
      <c r="O2874" t="n">
        <v>0.4295</v>
      </c>
      <c r="P2874" t="n">
        <v>0</v>
      </c>
      <c r="Q2874" t="n">
        <v>0</v>
      </c>
    </row>
    <row r="2875">
      <c r="A2875" t="n">
        <v>2</v>
      </c>
      <c r="B2875" t="n">
        <v>2</v>
      </c>
      <c r="C2875" t="n">
        <v>2025</v>
      </c>
      <c r="D2875" t="n">
        <v>5</v>
      </c>
      <c r="E2875" t="n">
        <v>24</v>
      </c>
      <c r="F2875" t="n">
        <v>2</v>
      </c>
      <c r="G2875" t="n">
        <v>7</v>
      </c>
      <c r="H2875" t="n">
        <v>1</v>
      </c>
      <c r="I2875" t="n">
        <v>3</v>
      </c>
      <c r="J2875" t="n">
        <v>261</v>
      </c>
      <c r="K2875" t="n">
        <v>20</v>
      </c>
      <c r="L2875" t="n">
        <v>59</v>
      </c>
      <c r="M2875" t="n">
        <v>1</v>
      </c>
      <c r="N2875" t="n">
        <v>0</v>
      </c>
      <c r="O2875" t="n">
        <v>4.71</v>
      </c>
      <c r="P2875" t="n">
        <v>0</v>
      </c>
      <c r="Q2875" t="n">
        <v>0</v>
      </c>
    </row>
    <row r="2876">
      <c r="A2876" t="n">
        <v>2</v>
      </c>
      <c r="B2876" t="n">
        <v>2</v>
      </c>
      <c r="C2876" t="n">
        <v>2025</v>
      </c>
      <c r="D2876" t="n">
        <v>5</v>
      </c>
      <c r="E2876" t="n">
        <v>24</v>
      </c>
      <c r="F2876" t="n">
        <v>2</v>
      </c>
      <c r="G2876" t="n">
        <v>7</v>
      </c>
      <c r="H2876" t="n">
        <v>1</v>
      </c>
      <c r="I2876" t="n">
        <v>3</v>
      </c>
      <c r="J2876" t="n">
        <v>261</v>
      </c>
      <c r="K2876" t="n">
        <v>20</v>
      </c>
      <c r="L2876" t="n">
        <v>99</v>
      </c>
      <c r="M2876" t="n">
        <v>1</v>
      </c>
      <c r="N2876" t="n">
        <v>0</v>
      </c>
      <c r="O2876" t="n">
        <v>24.62</v>
      </c>
      <c r="P2876" t="n">
        <v>0</v>
      </c>
      <c r="Q2876" t="n">
        <v>0</v>
      </c>
    </row>
    <row r="2877">
      <c r="A2877" t="n">
        <v>2</v>
      </c>
      <c r="B2877" t="n">
        <v>2</v>
      </c>
      <c r="C2877" t="n">
        <v>2025</v>
      </c>
      <c r="D2877" t="n">
        <v>5</v>
      </c>
      <c r="E2877" t="n">
        <v>24</v>
      </c>
      <c r="F2877" t="n">
        <v>2</v>
      </c>
      <c r="G2877" t="n">
        <v>7</v>
      </c>
      <c r="H2877" t="n">
        <v>2</v>
      </c>
      <c r="I2877" t="n">
        <v>3</v>
      </c>
      <c r="J2877" t="n">
        <v>286</v>
      </c>
      <c r="K2877" t="n">
        <v>20</v>
      </c>
      <c r="L2877" t="n">
        <v>0</v>
      </c>
      <c r="M2877" t="n">
        <v>0</v>
      </c>
      <c r="N2877" t="n">
        <v>3.6655</v>
      </c>
      <c r="O2877" t="n">
        <v>0</v>
      </c>
      <c r="P2877" t="n">
        <v>0</v>
      </c>
      <c r="Q2877" t="n">
        <v>0</v>
      </c>
    </row>
    <row r="2878">
      <c r="A2878" t="n">
        <v>2</v>
      </c>
      <c r="B2878" t="n">
        <v>2</v>
      </c>
      <c r="C2878" t="n">
        <v>2025</v>
      </c>
      <c r="D2878" t="n">
        <v>5</v>
      </c>
      <c r="E2878" t="n">
        <v>24</v>
      </c>
      <c r="F2878" t="n">
        <v>2</v>
      </c>
      <c r="G2878" t="n">
        <v>7</v>
      </c>
      <c r="H2878" t="n">
        <v>2</v>
      </c>
      <c r="I2878" t="n">
        <v>3</v>
      </c>
      <c r="J2878" t="n">
        <v>286</v>
      </c>
      <c r="K2878" t="n">
        <v>20</v>
      </c>
      <c r="L2878" t="n">
        <v>59</v>
      </c>
      <c r="M2878" t="n">
        <v>1</v>
      </c>
      <c r="N2878" t="n">
        <v>0</v>
      </c>
      <c r="O2878" t="n">
        <v>5.3349</v>
      </c>
      <c r="P2878" t="n">
        <v>0</v>
      </c>
      <c r="Q2878" t="n">
        <v>0</v>
      </c>
    </row>
    <row r="2879">
      <c r="A2879" t="n">
        <v>2</v>
      </c>
      <c r="B2879" t="n">
        <v>2</v>
      </c>
      <c r="C2879" t="n">
        <v>2025</v>
      </c>
      <c r="D2879" t="n">
        <v>5</v>
      </c>
      <c r="E2879" t="n">
        <v>24</v>
      </c>
      <c r="F2879" t="n">
        <v>2</v>
      </c>
      <c r="G2879" t="n">
        <v>7</v>
      </c>
      <c r="H2879" t="n">
        <v>2</v>
      </c>
      <c r="I2879" t="n">
        <v>3</v>
      </c>
      <c r="J2879" t="n">
        <v>286</v>
      </c>
      <c r="K2879" t="n">
        <v>20</v>
      </c>
      <c r="L2879" t="n">
        <v>99</v>
      </c>
      <c r="M2879" t="n">
        <v>1</v>
      </c>
      <c r="N2879" t="n">
        <v>0</v>
      </c>
      <c r="O2879" t="n">
        <v>4.5489</v>
      </c>
      <c r="P2879" t="n">
        <v>0</v>
      </c>
      <c r="Q2879" t="n">
        <v>0</v>
      </c>
    </row>
    <row r="2880">
      <c r="A2880" t="n">
        <v>2</v>
      </c>
      <c r="B2880" t="n">
        <v>2</v>
      </c>
      <c r="C2880" t="n">
        <v>2025</v>
      </c>
      <c r="D2880" t="n">
        <v>5</v>
      </c>
      <c r="E2880" t="n">
        <v>24</v>
      </c>
      <c r="F2880" t="n">
        <v>2</v>
      </c>
      <c r="G2880" t="n">
        <v>8</v>
      </c>
      <c r="H2880" t="n">
        <v>1</v>
      </c>
      <c r="I2880" t="n">
        <v>3</v>
      </c>
      <c r="J2880" t="n">
        <v>551</v>
      </c>
      <c r="K2880" t="n">
        <v>20</v>
      </c>
      <c r="L2880" t="n">
        <v>0</v>
      </c>
      <c r="M2880" t="n">
        <v>0</v>
      </c>
      <c r="N2880" t="n">
        <v>0.5709</v>
      </c>
      <c r="O2880" t="n">
        <v>0</v>
      </c>
      <c r="P2880" t="n">
        <v>0</v>
      </c>
      <c r="Q2880" t="n">
        <v>0</v>
      </c>
    </row>
    <row r="2881">
      <c r="A2881" t="n">
        <v>2</v>
      </c>
      <c r="B2881" t="n">
        <v>2</v>
      </c>
      <c r="C2881" t="n">
        <v>2025</v>
      </c>
      <c r="D2881" t="n">
        <v>5</v>
      </c>
      <c r="E2881" t="n">
        <v>24</v>
      </c>
      <c r="F2881" t="n">
        <v>2</v>
      </c>
      <c r="G2881" t="n">
        <v>8</v>
      </c>
      <c r="H2881" t="n">
        <v>1</v>
      </c>
      <c r="I2881" t="n">
        <v>3</v>
      </c>
      <c r="J2881" t="n">
        <v>551</v>
      </c>
      <c r="K2881" t="n">
        <v>20</v>
      </c>
      <c r="L2881" t="n">
        <v>59</v>
      </c>
      <c r="M2881" t="n">
        <v>1</v>
      </c>
      <c r="N2881" t="n">
        <v>0</v>
      </c>
      <c r="O2881" t="n">
        <v>26.03</v>
      </c>
      <c r="P2881" t="n">
        <v>0</v>
      </c>
      <c r="Q2881" t="n">
        <v>0</v>
      </c>
    </row>
    <row r="2882">
      <c r="A2882" t="n">
        <v>2</v>
      </c>
      <c r="B2882" t="n">
        <v>2</v>
      </c>
      <c r="C2882" t="n">
        <v>2025</v>
      </c>
      <c r="D2882" t="n">
        <v>5</v>
      </c>
      <c r="E2882" t="n">
        <v>24</v>
      </c>
      <c r="F2882" t="n">
        <v>2</v>
      </c>
      <c r="G2882" t="n">
        <v>8</v>
      </c>
      <c r="H2882" t="n">
        <v>1</v>
      </c>
      <c r="I2882" t="n">
        <v>3</v>
      </c>
      <c r="J2882" t="n">
        <v>551</v>
      </c>
      <c r="K2882" t="n">
        <v>20</v>
      </c>
      <c r="L2882" t="n">
        <v>59</v>
      </c>
      <c r="M2882" t="n">
        <v>2</v>
      </c>
      <c r="N2882" t="n">
        <v>0.6909</v>
      </c>
      <c r="O2882" t="n">
        <v>0</v>
      </c>
      <c r="P2882" t="n">
        <v>0</v>
      </c>
      <c r="Q2882" t="n">
        <v>0</v>
      </c>
    </row>
    <row r="2883">
      <c r="A2883" t="n">
        <v>2</v>
      </c>
      <c r="B2883" t="n">
        <v>2</v>
      </c>
      <c r="C2883" t="n">
        <v>2025</v>
      </c>
      <c r="D2883" t="n">
        <v>5</v>
      </c>
      <c r="E2883" t="n">
        <v>24</v>
      </c>
      <c r="F2883" t="n">
        <v>2</v>
      </c>
      <c r="G2883" t="n">
        <v>8</v>
      </c>
      <c r="H2883" t="n">
        <v>1</v>
      </c>
      <c r="I2883" t="n">
        <v>3</v>
      </c>
      <c r="J2883" t="n">
        <v>551</v>
      </c>
      <c r="K2883" t="n">
        <v>20</v>
      </c>
      <c r="L2883" t="n">
        <v>99</v>
      </c>
      <c r="M2883" t="n">
        <v>1</v>
      </c>
      <c r="N2883" t="n">
        <v>0</v>
      </c>
      <c r="O2883" t="n">
        <v>9.172800000000001</v>
      </c>
      <c r="P2883" t="n">
        <v>0</v>
      </c>
      <c r="Q2883" t="n">
        <v>0</v>
      </c>
    </row>
    <row r="2884">
      <c r="A2884" t="n">
        <v>2</v>
      </c>
      <c r="B2884" t="n">
        <v>2</v>
      </c>
      <c r="C2884" t="n">
        <v>2025</v>
      </c>
      <c r="D2884" t="n">
        <v>5</v>
      </c>
      <c r="E2884" t="n">
        <v>24</v>
      </c>
      <c r="F2884" t="n">
        <v>2</v>
      </c>
      <c r="G2884" t="n">
        <v>8</v>
      </c>
      <c r="H2884" t="n">
        <v>2</v>
      </c>
      <c r="I2884" t="n">
        <v>3</v>
      </c>
      <c r="J2884" t="n">
        <v>273</v>
      </c>
      <c r="K2884" t="n">
        <v>20</v>
      </c>
      <c r="L2884" t="n">
        <v>0</v>
      </c>
      <c r="M2884" t="n">
        <v>0</v>
      </c>
      <c r="N2884" t="n">
        <v>3.0906</v>
      </c>
      <c r="O2884" t="n">
        <v>0</v>
      </c>
      <c r="P2884" t="n">
        <v>0</v>
      </c>
      <c r="Q2884" t="n">
        <v>0</v>
      </c>
    </row>
    <row r="2885">
      <c r="A2885" t="n">
        <v>2</v>
      </c>
      <c r="B2885" t="n">
        <v>2</v>
      </c>
      <c r="C2885" t="n">
        <v>2025</v>
      </c>
      <c r="D2885" t="n">
        <v>5</v>
      </c>
      <c r="E2885" t="n">
        <v>24</v>
      </c>
      <c r="F2885" t="n">
        <v>2</v>
      </c>
      <c r="G2885" t="n">
        <v>8</v>
      </c>
      <c r="H2885" t="n">
        <v>2</v>
      </c>
      <c r="I2885" t="n">
        <v>3</v>
      </c>
      <c r="J2885" t="n">
        <v>273</v>
      </c>
      <c r="K2885" t="n">
        <v>20</v>
      </c>
      <c r="L2885" t="n">
        <v>59</v>
      </c>
      <c r="M2885" t="n">
        <v>1</v>
      </c>
      <c r="N2885" t="n">
        <v>0</v>
      </c>
      <c r="O2885" t="n">
        <v>20.4606</v>
      </c>
      <c r="P2885" t="n">
        <v>0</v>
      </c>
      <c r="Q2885" t="n">
        <v>0</v>
      </c>
    </row>
    <row r="2886">
      <c r="A2886" t="n">
        <v>2</v>
      </c>
      <c r="B2886" t="n">
        <v>2</v>
      </c>
      <c r="C2886" t="n">
        <v>2025</v>
      </c>
      <c r="D2886" t="n">
        <v>5</v>
      </c>
      <c r="E2886" t="n">
        <v>24</v>
      </c>
      <c r="F2886" t="n">
        <v>2</v>
      </c>
      <c r="G2886" t="n">
        <v>8</v>
      </c>
      <c r="H2886" t="n">
        <v>2</v>
      </c>
      <c r="I2886" t="n">
        <v>3</v>
      </c>
      <c r="J2886" t="n">
        <v>273</v>
      </c>
      <c r="K2886" t="n">
        <v>20</v>
      </c>
      <c r="L2886" t="n">
        <v>59</v>
      </c>
      <c r="M2886" t="n">
        <v>2</v>
      </c>
      <c r="N2886" t="n">
        <v>4.3464</v>
      </c>
      <c r="O2886" t="n">
        <v>0</v>
      </c>
      <c r="P2886" t="n">
        <v>0</v>
      </c>
      <c r="Q2886" t="n">
        <v>0</v>
      </c>
    </row>
    <row r="2887">
      <c r="A2887" t="n">
        <v>2</v>
      </c>
      <c r="B2887" t="n">
        <v>2</v>
      </c>
      <c r="C2887" t="n">
        <v>2025</v>
      </c>
      <c r="D2887" t="n">
        <v>5</v>
      </c>
      <c r="E2887" t="n">
        <v>24</v>
      </c>
      <c r="F2887" t="n">
        <v>2</v>
      </c>
      <c r="G2887" t="n">
        <v>8</v>
      </c>
      <c r="H2887" t="n">
        <v>2</v>
      </c>
      <c r="I2887" t="n">
        <v>3</v>
      </c>
      <c r="J2887" t="n">
        <v>273</v>
      </c>
      <c r="K2887" t="n">
        <v>20</v>
      </c>
      <c r="L2887" t="n">
        <v>99</v>
      </c>
      <c r="M2887" t="n">
        <v>1</v>
      </c>
      <c r="N2887" t="n">
        <v>0</v>
      </c>
      <c r="O2887" t="n">
        <v>3.4367</v>
      </c>
      <c r="P2887" t="n">
        <v>0</v>
      </c>
      <c r="Q2887" t="n">
        <v>0</v>
      </c>
    </row>
    <row r="2888">
      <c r="A2888" t="n">
        <v>2</v>
      </c>
      <c r="B2888" t="n">
        <v>2</v>
      </c>
      <c r="C2888" t="n">
        <v>2025</v>
      </c>
      <c r="D2888" t="n">
        <v>5</v>
      </c>
      <c r="E2888" t="n">
        <v>24</v>
      </c>
      <c r="F2888" t="n">
        <v>2</v>
      </c>
      <c r="G2888" t="n">
        <v>9</v>
      </c>
      <c r="H2888" t="n">
        <v>1</v>
      </c>
      <c r="I2888" t="n">
        <v>3</v>
      </c>
      <c r="J2888" t="n">
        <v>541</v>
      </c>
      <c r="K2888" t="n">
        <v>20</v>
      </c>
      <c r="L2888" t="n">
        <v>0</v>
      </c>
      <c r="M2888" t="n">
        <v>0</v>
      </c>
      <c r="N2888" t="n">
        <v>0.1</v>
      </c>
      <c r="O2888" t="n">
        <v>0</v>
      </c>
      <c r="P2888" t="n">
        <v>0</v>
      </c>
      <c r="Q2888" t="n">
        <v>0</v>
      </c>
    </row>
    <row r="2889">
      <c r="A2889" t="n">
        <v>2</v>
      </c>
      <c r="B2889" t="n">
        <v>2</v>
      </c>
      <c r="C2889" t="n">
        <v>2025</v>
      </c>
      <c r="D2889" t="n">
        <v>5</v>
      </c>
      <c r="E2889" t="n">
        <v>24</v>
      </c>
      <c r="F2889" t="n">
        <v>2</v>
      </c>
      <c r="G2889" t="n">
        <v>9</v>
      </c>
      <c r="H2889" t="n">
        <v>1</v>
      </c>
      <c r="I2889" t="n">
        <v>3</v>
      </c>
      <c r="J2889" t="n">
        <v>541</v>
      </c>
      <c r="K2889" t="n">
        <v>20</v>
      </c>
      <c r="L2889" t="n">
        <v>59</v>
      </c>
      <c r="M2889" t="n">
        <v>1</v>
      </c>
      <c r="N2889" t="n">
        <v>1.0585</v>
      </c>
      <c r="O2889" t="n">
        <v>14.4498</v>
      </c>
      <c r="P2889" t="n">
        <v>0</v>
      </c>
      <c r="Q2889" t="n">
        <v>0</v>
      </c>
    </row>
    <row r="2890">
      <c r="A2890" t="n">
        <v>2</v>
      </c>
      <c r="B2890" t="n">
        <v>2</v>
      </c>
      <c r="C2890" t="n">
        <v>2025</v>
      </c>
      <c r="D2890" t="n">
        <v>5</v>
      </c>
      <c r="E2890" t="n">
        <v>24</v>
      </c>
      <c r="F2890" t="n">
        <v>2</v>
      </c>
      <c r="G2890" t="n">
        <v>9</v>
      </c>
      <c r="H2890" t="n">
        <v>1</v>
      </c>
      <c r="I2890" t="n">
        <v>3</v>
      </c>
      <c r="J2890" t="n">
        <v>541</v>
      </c>
      <c r="K2890" t="n">
        <v>20</v>
      </c>
      <c r="L2890" t="n">
        <v>59</v>
      </c>
      <c r="M2890" t="n">
        <v>2</v>
      </c>
      <c r="N2890" t="n">
        <v>2.5428</v>
      </c>
      <c r="O2890" t="n">
        <v>0</v>
      </c>
      <c r="P2890" t="n">
        <v>0</v>
      </c>
      <c r="Q2890" t="n">
        <v>0</v>
      </c>
    </row>
    <row r="2891">
      <c r="A2891" t="n">
        <v>2</v>
      </c>
      <c r="B2891" t="n">
        <v>2</v>
      </c>
      <c r="C2891" t="n">
        <v>2025</v>
      </c>
      <c r="D2891" t="n">
        <v>5</v>
      </c>
      <c r="E2891" t="n">
        <v>24</v>
      </c>
      <c r="F2891" t="n">
        <v>2</v>
      </c>
      <c r="G2891" t="n">
        <v>9</v>
      </c>
      <c r="H2891" t="n">
        <v>1</v>
      </c>
      <c r="I2891" t="n">
        <v>3</v>
      </c>
      <c r="J2891" t="n">
        <v>541</v>
      </c>
      <c r="K2891" t="n">
        <v>20</v>
      </c>
      <c r="L2891" t="n">
        <v>99</v>
      </c>
      <c r="M2891" t="n">
        <v>1</v>
      </c>
      <c r="N2891" t="n">
        <v>0</v>
      </c>
      <c r="O2891" t="n">
        <v>1.7452</v>
      </c>
      <c r="P2891" t="n">
        <v>0</v>
      </c>
      <c r="Q2891" t="n">
        <v>0</v>
      </c>
    </row>
    <row r="2892">
      <c r="A2892" t="n">
        <v>2</v>
      </c>
      <c r="B2892" t="n">
        <v>2</v>
      </c>
      <c r="C2892" t="n">
        <v>2025</v>
      </c>
      <c r="D2892" t="n">
        <v>5</v>
      </c>
      <c r="E2892" t="n">
        <v>24</v>
      </c>
      <c r="F2892" t="n">
        <v>2</v>
      </c>
      <c r="G2892" t="n">
        <v>9</v>
      </c>
      <c r="H2892" t="n">
        <v>2</v>
      </c>
      <c r="I2892" t="n">
        <v>3</v>
      </c>
      <c r="J2892" t="n">
        <v>682</v>
      </c>
      <c r="K2892" t="n">
        <v>20</v>
      </c>
      <c r="L2892" t="n">
        <v>0</v>
      </c>
      <c r="M2892" t="n">
        <v>0</v>
      </c>
      <c r="N2892" t="n">
        <v>3.3777</v>
      </c>
      <c r="O2892" t="n">
        <v>0</v>
      </c>
      <c r="P2892" t="n">
        <v>0</v>
      </c>
      <c r="Q2892" t="n">
        <v>0</v>
      </c>
    </row>
    <row r="2893">
      <c r="A2893" t="n">
        <v>2</v>
      </c>
      <c r="B2893" t="n">
        <v>2</v>
      </c>
      <c r="C2893" t="n">
        <v>2025</v>
      </c>
      <c r="D2893" t="n">
        <v>5</v>
      </c>
      <c r="E2893" t="n">
        <v>24</v>
      </c>
      <c r="F2893" t="n">
        <v>2</v>
      </c>
      <c r="G2893" t="n">
        <v>9</v>
      </c>
      <c r="H2893" t="n">
        <v>2</v>
      </c>
      <c r="I2893" t="n">
        <v>3</v>
      </c>
      <c r="J2893" t="n">
        <v>682</v>
      </c>
      <c r="K2893" t="n">
        <v>20</v>
      </c>
      <c r="L2893" t="n">
        <v>59</v>
      </c>
      <c r="M2893" t="n">
        <v>1</v>
      </c>
      <c r="N2893" t="n">
        <v>8.891500000000001</v>
      </c>
      <c r="O2893" t="n">
        <v>13.3051</v>
      </c>
      <c r="P2893" t="n">
        <v>0</v>
      </c>
      <c r="Q2893" t="n">
        <v>0</v>
      </c>
    </row>
    <row r="2894">
      <c r="A2894" t="n">
        <v>2</v>
      </c>
      <c r="B2894" t="n">
        <v>2</v>
      </c>
      <c r="C2894" t="n">
        <v>2025</v>
      </c>
      <c r="D2894" t="n">
        <v>5</v>
      </c>
      <c r="E2894" t="n">
        <v>24</v>
      </c>
      <c r="F2894" t="n">
        <v>2</v>
      </c>
      <c r="G2894" t="n">
        <v>9</v>
      </c>
      <c r="H2894" t="n">
        <v>2</v>
      </c>
      <c r="I2894" t="n">
        <v>3</v>
      </c>
      <c r="J2894" t="n">
        <v>682</v>
      </c>
      <c r="K2894" t="n">
        <v>20</v>
      </c>
      <c r="L2894" t="n">
        <v>59</v>
      </c>
      <c r="M2894" t="n">
        <v>2</v>
      </c>
      <c r="N2894" t="n">
        <v>0.479</v>
      </c>
      <c r="O2894" t="n">
        <v>0</v>
      </c>
      <c r="P2894" t="n">
        <v>0</v>
      </c>
      <c r="Q2894" t="n">
        <v>0</v>
      </c>
    </row>
    <row r="2895">
      <c r="A2895" t="n">
        <v>2</v>
      </c>
      <c r="B2895" t="n">
        <v>2</v>
      </c>
      <c r="C2895" t="n">
        <v>2025</v>
      </c>
      <c r="D2895" t="n">
        <v>5</v>
      </c>
      <c r="E2895" t="n">
        <v>24</v>
      </c>
      <c r="F2895" t="n">
        <v>2</v>
      </c>
      <c r="G2895" t="n">
        <v>9</v>
      </c>
      <c r="H2895" t="n">
        <v>2</v>
      </c>
      <c r="I2895" t="n">
        <v>3</v>
      </c>
      <c r="J2895" t="n">
        <v>682</v>
      </c>
      <c r="K2895" t="n">
        <v>20</v>
      </c>
      <c r="L2895" t="n">
        <v>99</v>
      </c>
      <c r="M2895" t="n">
        <v>1</v>
      </c>
      <c r="N2895" t="n">
        <v>0</v>
      </c>
      <c r="O2895" t="n">
        <v>3.0231</v>
      </c>
      <c r="P2895" t="n">
        <v>0</v>
      </c>
      <c r="Q2895" t="n">
        <v>0</v>
      </c>
    </row>
    <row r="2896">
      <c r="A2896" t="n">
        <v>2</v>
      </c>
      <c r="B2896" t="n">
        <v>2</v>
      </c>
      <c r="C2896" t="n">
        <v>2025</v>
      </c>
      <c r="D2896" t="n">
        <v>5</v>
      </c>
      <c r="E2896" t="n">
        <v>24</v>
      </c>
      <c r="F2896" t="n">
        <v>2</v>
      </c>
      <c r="G2896" t="n">
        <v>10</v>
      </c>
      <c r="H2896" t="n">
        <v>1</v>
      </c>
      <c r="I2896" t="n">
        <v>3</v>
      </c>
      <c r="J2896" t="n">
        <v>387</v>
      </c>
      <c r="K2896" t="n">
        <v>20</v>
      </c>
      <c r="L2896" t="n">
        <v>0</v>
      </c>
      <c r="M2896" t="n">
        <v>0</v>
      </c>
      <c r="N2896" t="n">
        <v>13.18</v>
      </c>
      <c r="O2896" t="n">
        <v>0</v>
      </c>
      <c r="P2896" t="n">
        <v>0</v>
      </c>
      <c r="Q2896" t="n">
        <v>0</v>
      </c>
    </row>
    <row r="2897">
      <c r="A2897" t="n">
        <v>2</v>
      </c>
      <c r="B2897" t="n">
        <v>2</v>
      </c>
      <c r="C2897" t="n">
        <v>2025</v>
      </c>
      <c r="D2897" t="n">
        <v>5</v>
      </c>
      <c r="E2897" t="n">
        <v>24</v>
      </c>
      <c r="F2897" t="n">
        <v>2</v>
      </c>
      <c r="G2897" t="n">
        <v>10</v>
      </c>
      <c r="H2897" t="n">
        <v>1</v>
      </c>
      <c r="I2897" t="n">
        <v>3</v>
      </c>
      <c r="J2897" t="n">
        <v>387</v>
      </c>
      <c r="K2897" t="n">
        <v>20</v>
      </c>
      <c r="L2897" t="n">
        <v>59</v>
      </c>
      <c r="M2897" t="n">
        <v>1</v>
      </c>
      <c r="N2897" t="n">
        <v>0</v>
      </c>
      <c r="O2897" t="n">
        <v>13.59</v>
      </c>
      <c r="P2897" t="n">
        <v>0</v>
      </c>
      <c r="Q2897" t="n">
        <v>0</v>
      </c>
    </row>
    <row r="2898">
      <c r="A2898" t="n">
        <v>2</v>
      </c>
      <c r="B2898" t="n">
        <v>2</v>
      </c>
      <c r="C2898" t="n">
        <v>2025</v>
      </c>
      <c r="D2898" t="n">
        <v>5</v>
      </c>
      <c r="E2898" t="n">
        <v>24</v>
      </c>
      <c r="F2898" t="n">
        <v>2</v>
      </c>
      <c r="G2898" t="n">
        <v>10</v>
      </c>
      <c r="H2898" t="n">
        <v>1</v>
      </c>
      <c r="I2898" t="n">
        <v>3</v>
      </c>
      <c r="J2898" t="n">
        <v>387</v>
      </c>
      <c r="K2898" t="n">
        <v>20</v>
      </c>
      <c r="L2898" t="n">
        <v>99</v>
      </c>
      <c r="M2898" t="n">
        <v>1</v>
      </c>
      <c r="N2898" t="n">
        <v>0</v>
      </c>
      <c r="O2898" t="n">
        <v>2.6</v>
      </c>
      <c r="P2898" t="n">
        <v>0</v>
      </c>
      <c r="Q2898" t="n">
        <v>0</v>
      </c>
    </row>
    <row r="2899">
      <c r="A2899" t="n">
        <v>2</v>
      </c>
      <c r="B2899" t="n">
        <v>2</v>
      </c>
      <c r="C2899" t="n">
        <v>2025</v>
      </c>
      <c r="D2899" t="n">
        <v>5</v>
      </c>
      <c r="E2899" t="n">
        <v>24</v>
      </c>
      <c r="F2899" t="n">
        <v>2</v>
      </c>
      <c r="G2899" t="n">
        <v>10</v>
      </c>
      <c r="H2899" t="n">
        <v>2</v>
      </c>
      <c r="I2899" t="n">
        <v>3</v>
      </c>
      <c r="J2899" t="n">
        <v>586</v>
      </c>
      <c r="K2899" t="n">
        <v>20</v>
      </c>
      <c r="L2899" t="n">
        <v>0</v>
      </c>
      <c r="M2899" t="n">
        <v>0</v>
      </c>
      <c r="N2899" t="n">
        <v>11.03</v>
      </c>
      <c r="O2899" t="n">
        <v>0</v>
      </c>
      <c r="P2899" t="n">
        <v>0</v>
      </c>
      <c r="Q2899" t="n">
        <v>0</v>
      </c>
    </row>
    <row r="2900">
      <c r="A2900" t="n">
        <v>2</v>
      </c>
      <c r="B2900" t="n">
        <v>2</v>
      </c>
      <c r="C2900" t="n">
        <v>2025</v>
      </c>
      <c r="D2900" t="n">
        <v>5</v>
      </c>
      <c r="E2900" t="n">
        <v>24</v>
      </c>
      <c r="F2900" t="n">
        <v>2</v>
      </c>
      <c r="G2900" t="n">
        <v>10</v>
      </c>
      <c r="H2900" t="n">
        <v>2</v>
      </c>
      <c r="I2900" t="n">
        <v>3</v>
      </c>
      <c r="J2900" t="n">
        <v>586</v>
      </c>
      <c r="K2900" t="n">
        <v>20</v>
      </c>
      <c r="L2900" t="n">
        <v>59</v>
      </c>
      <c r="M2900" t="n">
        <v>1</v>
      </c>
      <c r="N2900" t="n">
        <v>0</v>
      </c>
      <c r="O2900" t="n">
        <v>3.11</v>
      </c>
      <c r="P2900" t="n">
        <v>0</v>
      </c>
      <c r="Q2900" t="n">
        <v>0</v>
      </c>
    </row>
    <row r="2901">
      <c r="A2901" t="n">
        <v>2</v>
      </c>
      <c r="B2901" t="n">
        <v>2</v>
      </c>
      <c r="C2901" t="n">
        <v>2025</v>
      </c>
      <c r="D2901" t="n">
        <v>5</v>
      </c>
      <c r="E2901" t="n">
        <v>24</v>
      </c>
      <c r="F2901" t="n">
        <v>2</v>
      </c>
      <c r="G2901" t="n">
        <v>10</v>
      </c>
      <c r="H2901" t="n">
        <v>2</v>
      </c>
      <c r="I2901" t="n">
        <v>3</v>
      </c>
      <c r="J2901" t="n">
        <v>586</v>
      </c>
      <c r="K2901" t="n">
        <v>20</v>
      </c>
      <c r="L2901" t="n">
        <v>99</v>
      </c>
      <c r="M2901" t="n">
        <v>1</v>
      </c>
      <c r="N2901" t="n">
        <v>0</v>
      </c>
      <c r="O2901" t="n">
        <v>1.54</v>
      </c>
      <c r="P2901" t="n">
        <v>0</v>
      </c>
      <c r="Q2901" t="n">
        <v>0</v>
      </c>
    </row>
    <row r="2902">
      <c r="A2902" t="n">
        <v>2</v>
      </c>
      <c r="B2902" t="n">
        <v>2</v>
      </c>
      <c r="C2902" t="n">
        <v>2025</v>
      </c>
      <c r="D2902" t="n">
        <v>5</v>
      </c>
      <c r="E2902" t="n">
        <v>24</v>
      </c>
      <c r="F2902" t="n">
        <v>2</v>
      </c>
      <c r="G2902" t="n">
        <v>11</v>
      </c>
      <c r="H2902" t="n">
        <v>1</v>
      </c>
      <c r="I2902" t="n">
        <v>3</v>
      </c>
      <c r="J2902" t="n">
        <v>486</v>
      </c>
      <c r="K2902" t="n">
        <v>20</v>
      </c>
      <c r="L2902" t="n">
        <v>59</v>
      </c>
      <c r="M2902" t="n">
        <v>1</v>
      </c>
      <c r="N2902" t="n">
        <v>2.3763</v>
      </c>
      <c r="O2902" t="n">
        <v>0</v>
      </c>
      <c r="P2902" t="n">
        <v>0</v>
      </c>
      <c r="Q2902" t="n">
        <v>0</v>
      </c>
    </row>
    <row r="2903">
      <c r="A2903" t="n">
        <v>2</v>
      </c>
      <c r="B2903" t="n">
        <v>2</v>
      </c>
      <c r="C2903" t="n">
        <v>2025</v>
      </c>
      <c r="D2903" t="n">
        <v>5</v>
      </c>
      <c r="E2903" t="n">
        <v>24</v>
      </c>
      <c r="F2903" t="n">
        <v>2</v>
      </c>
      <c r="G2903" t="n">
        <v>11</v>
      </c>
      <c r="H2903" t="n">
        <v>1</v>
      </c>
      <c r="I2903" t="n">
        <v>3</v>
      </c>
      <c r="J2903" t="n">
        <v>486</v>
      </c>
      <c r="K2903" t="n">
        <v>20</v>
      </c>
      <c r="L2903" t="n">
        <v>99</v>
      </c>
      <c r="M2903" t="n">
        <v>1</v>
      </c>
      <c r="N2903" t="n">
        <v>6.2106</v>
      </c>
      <c r="O2903" t="n">
        <v>15.393</v>
      </c>
      <c r="P2903" t="n">
        <v>0</v>
      </c>
      <c r="Q2903" t="n">
        <v>0</v>
      </c>
    </row>
    <row r="2904">
      <c r="A2904" t="n">
        <v>2</v>
      </c>
      <c r="B2904" t="n">
        <v>2</v>
      </c>
      <c r="C2904" t="n">
        <v>2025</v>
      </c>
      <c r="D2904" t="n">
        <v>5</v>
      </c>
      <c r="E2904" t="n">
        <v>24</v>
      </c>
      <c r="F2904" t="n">
        <v>2</v>
      </c>
      <c r="G2904" t="n">
        <v>11</v>
      </c>
      <c r="H2904" t="n">
        <v>1</v>
      </c>
      <c r="I2904" t="n">
        <v>3</v>
      </c>
      <c r="J2904" t="n">
        <v>486</v>
      </c>
      <c r="K2904" t="n">
        <v>20</v>
      </c>
      <c r="L2904" t="n">
        <v>99</v>
      </c>
      <c r="M2904" t="n">
        <v>2</v>
      </c>
      <c r="N2904" t="n">
        <v>5.7827</v>
      </c>
      <c r="O2904" t="n">
        <v>0</v>
      </c>
      <c r="P2904" t="n">
        <v>0</v>
      </c>
      <c r="Q2904" t="n">
        <v>0</v>
      </c>
    </row>
    <row r="2905">
      <c r="A2905" t="n">
        <v>2</v>
      </c>
      <c r="B2905" t="n">
        <v>2</v>
      </c>
      <c r="C2905" t="n">
        <v>2025</v>
      </c>
      <c r="D2905" t="n">
        <v>5</v>
      </c>
      <c r="E2905" t="n">
        <v>24</v>
      </c>
      <c r="F2905" t="n">
        <v>2</v>
      </c>
      <c r="G2905" t="n">
        <v>11</v>
      </c>
      <c r="H2905" t="n">
        <v>2</v>
      </c>
      <c r="I2905" t="n">
        <v>3</v>
      </c>
      <c r="J2905" t="n">
        <v>1023</v>
      </c>
      <c r="K2905" t="n">
        <v>20</v>
      </c>
      <c r="L2905" t="n">
        <v>0</v>
      </c>
      <c r="M2905" t="n">
        <v>0</v>
      </c>
      <c r="N2905" t="n">
        <v>0.44</v>
      </c>
      <c r="O2905" t="n">
        <v>0</v>
      </c>
      <c r="P2905" t="n">
        <v>0</v>
      </c>
      <c r="Q2905" t="n">
        <v>0</v>
      </c>
    </row>
    <row r="2906">
      <c r="A2906" t="n">
        <v>2</v>
      </c>
      <c r="B2906" t="n">
        <v>2</v>
      </c>
      <c r="C2906" t="n">
        <v>2025</v>
      </c>
      <c r="D2906" t="n">
        <v>5</v>
      </c>
      <c r="E2906" t="n">
        <v>24</v>
      </c>
      <c r="F2906" t="n">
        <v>2</v>
      </c>
      <c r="G2906" t="n">
        <v>11</v>
      </c>
      <c r="H2906" t="n">
        <v>2</v>
      </c>
      <c r="I2906" t="n">
        <v>3</v>
      </c>
      <c r="J2906" t="n">
        <v>1023</v>
      </c>
      <c r="K2906" t="n">
        <v>20</v>
      </c>
      <c r="L2906" t="n">
        <v>59</v>
      </c>
      <c r="M2906" t="n">
        <v>1</v>
      </c>
      <c r="N2906" t="n">
        <v>0</v>
      </c>
      <c r="O2906" t="n">
        <v>15.0177</v>
      </c>
      <c r="P2906" t="n">
        <v>0</v>
      </c>
      <c r="Q2906" t="n">
        <v>0</v>
      </c>
    </row>
    <row r="2907">
      <c r="A2907" t="n">
        <v>2</v>
      </c>
      <c r="B2907" t="n">
        <v>2</v>
      </c>
      <c r="C2907" t="n">
        <v>2025</v>
      </c>
      <c r="D2907" t="n">
        <v>5</v>
      </c>
      <c r="E2907" t="n">
        <v>24</v>
      </c>
      <c r="F2907" t="n">
        <v>2</v>
      </c>
      <c r="G2907" t="n">
        <v>11</v>
      </c>
      <c r="H2907" t="n">
        <v>2</v>
      </c>
      <c r="I2907" t="n">
        <v>3</v>
      </c>
      <c r="J2907" t="n">
        <v>1023</v>
      </c>
      <c r="K2907" t="n">
        <v>20</v>
      </c>
      <c r="L2907" t="n">
        <v>99</v>
      </c>
      <c r="M2907" t="n">
        <v>1</v>
      </c>
      <c r="N2907" t="n">
        <v>0</v>
      </c>
      <c r="O2907" t="n">
        <v>18.0697</v>
      </c>
      <c r="P2907" t="n">
        <v>0</v>
      </c>
      <c r="Q2907" t="n">
        <v>0</v>
      </c>
    </row>
    <row r="2908">
      <c r="A2908" t="n">
        <v>2</v>
      </c>
      <c r="B2908" t="n">
        <v>2</v>
      </c>
      <c r="C2908" t="n">
        <v>2025</v>
      </c>
      <c r="D2908" t="n">
        <v>5</v>
      </c>
      <c r="E2908" t="n">
        <v>24</v>
      </c>
      <c r="F2908" t="n">
        <v>2</v>
      </c>
      <c r="G2908" t="n">
        <v>11</v>
      </c>
      <c r="H2908" t="n">
        <v>2</v>
      </c>
      <c r="I2908" t="n">
        <v>3</v>
      </c>
      <c r="J2908" t="n">
        <v>1023</v>
      </c>
      <c r="K2908" t="n">
        <v>20</v>
      </c>
      <c r="L2908" t="n">
        <v>99</v>
      </c>
      <c r="M2908" t="n">
        <v>2</v>
      </c>
      <c r="N2908" t="n">
        <v>0</v>
      </c>
      <c r="O2908" t="n">
        <v>0.0196</v>
      </c>
      <c r="P2908" t="n">
        <v>0</v>
      </c>
      <c r="Q2908" t="n">
        <v>0</v>
      </c>
    </row>
    <row r="2909">
      <c r="A2909" t="n">
        <v>2</v>
      </c>
      <c r="B2909" t="n">
        <v>2</v>
      </c>
      <c r="C2909" t="n">
        <v>2025</v>
      </c>
      <c r="D2909" t="n">
        <v>5</v>
      </c>
      <c r="E2909" t="n">
        <v>24</v>
      </c>
      <c r="F2909" t="n">
        <v>2</v>
      </c>
      <c r="G2909" t="n">
        <v>11</v>
      </c>
      <c r="H2909" t="n">
        <v>3</v>
      </c>
      <c r="I2909" t="n">
        <v>3</v>
      </c>
      <c r="J2909" t="n">
        <v>922</v>
      </c>
      <c r="K2909" t="n">
        <v>20</v>
      </c>
      <c r="L2909" t="n">
        <v>0</v>
      </c>
      <c r="M2909" t="n">
        <v>0</v>
      </c>
      <c r="N2909" t="n">
        <v>3.9251</v>
      </c>
      <c r="O2909" t="n">
        <v>0</v>
      </c>
      <c r="P2909" t="n">
        <v>0</v>
      </c>
      <c r="Q2909" t="n">
        <v>0</v>
      </c>
    </row>
    <row r="2910">
      <c r="A2910" t="n">
        <v>2</v>
      </c>
      <c r="B2910" t="n">
        <v>2</v>
      </c>
      <c r="C2910" t="n">
        <v>2025</v>
      </c>
      <c r="D2910" t="n">
        <v>5</v>
      </c>
      <c r="E2910" t="n">
        <v>24</v>
      </c>
      <c r="F2910" t="n">
        <v>2</v>
      </c>
      <c r="G2910" t="n">
        <v>11</v>
      </c>
      <c r="H2910" t="n">
        <v>3</v>
      </c>
      <c r="I2910" t="n">
        <v>3</v>
      </c>
      <c r="J2910" t="n">
        <v>922</v>
      </c>
      <c r="K2910" t="n">
        <v>20</v>
      </c>
      <c r="L2910" t="n">
        <v>59</v>
      </c>
      <c r="M2910" t="n">
        <v>1</v>
      </c>
      <c r="N2910" t="n">
        <v>0</v>
      </c>
      <c r="O2910" t="n">
        <v>5.6456</v>
      </c>
      <c r="P2910" t="n">
        <v>0</v>
      </c>
      <c r="Q2910" t="n">
        <v>0</v>
      </c>
    </row>
    <row r="2911">
      <c r="A2911" t="n">
        <v>2</v>
      </c>
      <c r="B2911" t="n">
        <v>2</v>
      </c>
      <c r="C2911" t="n">
        <v>2025</v>
      </c>
      <c r="D2911" t="n">
        <v>5</v>
      </c>
      <c r="E2911" t="n">
        <v>24</v>
      </c>
      <c r="F2911" t="n">
        <v>2</v>
      </c>
      <c r="G2911" t="n">
        <v>11</v>
      </c>
      <c r="H2911" t="n">
        <v>3</v>
      </c>
      <c r="I2911" t="n">
        <v>3</v>
      </c>
      <c r="J2911" t="n">
        <v>922</v>
      </c>
      <c r="K2911" t="n">
        <v>20</v>
      </c>
      <c r="L2911" t="n">
        <v>99</v>
      </c>
      <c r="M2911" t="n">
        <v>1</v>
      </c>
      <c r="N2911" t="n">
        <v>0</v>
      </c>
      <c r="O2911" t="n">
        <v>7.5608</v>
      </c>
      <c r="P2911" t="n">
        <v>0</v>
      </c>
      <c r="Q2911" t="n">
        <v>0</v>
      </c>
    </row>
    <row r="2912">
      <c r="A2912" t="n">
        <v>2</v>
      </c>
      <c r="B2912" t="n">
        <v>2</v>
      </c>
      <c r="C2912" t="n">
        <v>2025</v>
      </c>
      <c r="D2912" t="n">
        <v>5</v>
      </c>
      <c r="E2912" t="n">
        <v>24</v>
      </c>
      <c r="F2912" t="n">
        <v>2</v>
      </c>
      <c r="G2912" t="n">
        <v>11</v>
      </c>
      <c r="H2912" t="n">
        <v>3</v>
      </c>
      <c r="I2912" t="n">
        <v>3</v>
      </c>
      <c r="J2912" t="n">
        <v>922</v>
      </c>
      <c r="K2912" t="n">
        <v>20</v>
      </c>
      <c r="L2912" t="n">
        <v>99</v>
      </c>
      <c r="M2912" t="n">
        <v>2</v>
      </c>
      <c r="N2912" t="n">
        <v>0</v>
      </c>
      <c r="O2912" t="n">
        <v>0.1545</v>
      </c>
      <c r="P2912" t="n">
        <v>0</v>
      </c>
      <c r="Q2912" t="n">
        <v>0</v>
      </c>
    </row>
    <row r="2913">
      <c r="A2913" t="n">
        <v>2</v>
      </c>
      <c r="B2913" t="n">
        <v>2</v>
      </c>
      <c r="C2913" t="n">
        <v>2025</v>
      </c>
      <c r="D2913" t="n">
        <v>5</v>
      </c>
      <c r="E2913" t="n">
        <v>24</v>
      </c>
      <c r="F2913" t="n">
        <v>3</v>
      </c>
      <c r="G2913" t="n">
        <v>1</v>
      </c>
      <c r="H2913" t="n">
        <v>1</v>
      </c>
      <c r="I2913" t="n">
        <v>1</v>
      </c>
      <c r="J2913" t="n">
        <v>716</v>
      </c>
      <c r="K2913" t="n">
        <v>20</v>
      </c>
      <c r="L2913" t="n">
        <v>0</v>
      </c>
      <c r="M2913" t="n">
        <v>0</v>
      </c>
      <c r="N2913" t="n">
        <v>27.0432</v>
      </c>
      <c r="O2913" t="n">
        <v>0</v>
      </c>
      <c r="P2913" t="n">
        <v>27.0432</v>
      </c>
      <c r="Q2913" t="n">
        <v>0</v>
      </c>
    </row>
    <row r="2914">
      <c r="A2914" t="n">
        <v>2</v>
      </c>
      <c r="B2914" t="n">
        <v>2</v>
      </c>
      <c r="C2914" t="n">
        <v>2025</v>
      </c>
      <c r="D2914" t="n">
        <v>5</v>
      </c>
      <c r="E2914" t="n">
        <v>24</v>
      </c>
      <c r="F2914" t="n">
        <v>3</v>
      </c>
      <c r="G2914" t="n">
        <v>1</v>
      </c>
      <c r="H2914" t="n">
        <v>1</v>
      </c>
      <c r="I2914" t="n">
        <v>1</v>
      </c>
      <c r="J2914" t="n">
        <v>716</v>
      </c>
      <c r="K2914" t="n">
        <v>20</v>
      </c>
      <c r="L2914" t="n">
        <v>99</v>
      </c>
      <c r="M2914" t="n">
        <v>1</v>
      </c>
      <c r="N2914" t="n">
        <v>0</v>
      </c>
      <c r="O2914" t="n">
        <v>0.516</v>
      </c>
      <c r="P2914" t="n">
        <v>0</v>
      </c>
      <c r="Q2914" t="n">
        <v>0.516</v>
      </c>
    </row>
    <row r="2915">
      <c r="A2915" t="n">
        <v>2</v>
      </c>
      <c r="B2915" t="n">
        <v>2</v>
      </c>
      <c r="C2915" t="n">
        <v>2025</v>
      </c>
      <c r="D2915" t="n">
        <v>5</v>
      </c>
      <c r="E2915" t="n">
        <v>24</v>
      </c>
      <c r="F2915" t="n">
        <v>3</v>
      </c>
      <c r="G2915" t="n">
        <v>1</v>
      </c>
      <c r="H2915" t="n">
        <v>1</v>
      </c>
      <c r="I2915" t="n">
        <v>1</v>
      </c>
      <c r="J2915" t="n">
        <v>716</v>
      </c>
      <c r="K2915" t="n">
        <v>20</v>
      </c>
      <c r="L2915" t="n">
        <v>99</v>
      </c>
      <c r="M2915" t="n">
        <v>2</v>
      </c>
      <c r="N2915" t="n">
        <v>0</v>
      </c>
      <c r="O2915" t="n">
        <v>2.8126</v>
      </c>
      <c r="P2915" t="n">
        <v>0</v>
      </c>
      <c r="Q2915" t="n">
        <v>2.8126</v>
      </c>
    </row>
    <row r="2916">
      <c r="A2916" t="n">
        <v>2</v>
      </c>
      <c r="B2916" t="n">
        <v>2</v>
      </c>
      <c r="C2916" t="n">
        <v>2025</v>
      </c>
      <c r="D2916" t="n">
        <v>5</v>
      </c>
      <c r="E2916" t="n">
        <v>24</v>
      </c>
      <c r="F2916" t="n">
        <v>3</v>
      </c>
      <c r="G2916" t="n">
        <v>1</v>
      </c>
      <c r="H2916" t="n">
        <v>2</v>
      </c>
      <c r="I2916" t="n">
        <v>1</v>
      </c>
      <c r="J2916" t="n">
        <v>420</v>
      </c>
      <c r="K2916" t="n">
        <v>20</v>
      </c>
      <c r="L2916" t="n">
        <v>0</v>
      </c>
      <c r="M2916" t="n">
        <v>0</v>
      </c>
      <c r="N2916" t="n">
        <v>35.2524</v>
      </c>
      <c r="O2916" t="n">
        <v>0</v>
      </c>
      <c r="P2916" t="n">
        <v>35.2524</v>
      </c>
      <c r="Q2916" t="n">
        <v>0</v>
      </c>
    </row>
    <row r="2917">
      <c r="A2917" t="n">
        <v>2</v>
      </c>
      <c r="B2917" t="n">
        <v>2</v>
      </c>
      <c r="C2917" t="n">
        <v>2025</v>
      </c>
      <c r="D2917" t="n">
        <v>5</v>
      </c>
      <c r="E2917" t="n">
        <v>24</v>
      </c>
      <c r="F2917" t="n">
        <v>3</v>
      </c>
      <c r="G2917" t="n">
        <v>1</v>
      </c>
      <c r="H2917" t="n">
        <v>2</v>
      </c>
      <c r="I2917" t="n">
        <v>1</v>
      </c>
      <c r="J2917" t="n">
        <v>420</v>
      </c>
      <c r="K2917" t="n">
        <v>20</v>
      </c>
      <c r="L2917" t="n">
        <v>99</v>
      </c>
      <c r="M2917" t="n">
        <v>1</v>
      </c>
      <c r="N2917" t="n">
        <v>0</v>
      </c>
      <c r="O2917" t="n">
        <v>2.3795</v>
      </c>
      <c r="P2917" t="n">
        <v>0</v>
      </c>
      <c r="Q2917" t="n">
        <v>2.3795</v>
      </c>
    </row>
    <row r="2918">
      <c r="A2918" t="n">
        <v>2</v>
      </c>
      <c r="B2918" t="n">
        <v>2</v>
      </c>
      <c r="C2918" t="n">
        <v>2025</v>
      </c>
      <c r="D2918" t="n">
        <v>5</v>
      </c>
      <c r="E2918" t="n">
        <v>24</v>
      </c>
      <c r="F2918" t="n">
        <v>3</v>
      </c>
      <c r="G2918" t="n">
        <v>1</v>
      </c>
      <c r="H2918" t="n">
        <v>2</v>
      </c>
      <c r="I2918" t="n">
        <v>1</v>
      </c>
      <c r="J2918" t="n">
        <v>420</v>
      </c>
      <c r="K2918" t="n">
        <v>20</v>
      </c>
      <c r="L2918" t="n">
        <v>99</v>
      </c>
      <c r="M2918" t="n">
        <v>2</v>
      </c>
      <c r="N2918" t="n">
        <v>0</v>
      </c>
      <c r="O2918" t="n">
        <v>4.5274</v>
      </c>
      <c r="P2918" t="n">
        <v>0</v>
      </c>
      <c r="Q2918" t="n">
        <v>4.5274</v>
      </c>
    </row>
    <row r="2919">
      <c r="A2919" t="n">
        <v>2</v>
      </c>
      <c r="B2919" t="n">
        <v>2</v>
      </c>
      <c r="C2919" t="n">
        <v>2025</v>
      </c>
      <c r="D2919" t="n">
        <v>5</v>
      </c>
      <c r="E2919" t="n">
        <v>24</v>
      </c>
      <c r="F2919" t="n">
        <v>3</v>
      </c>
      <c r="G2919" t="n">
        <v>2</v>
      </c>
      <c r="H2919" t="n">
        <v>1</v>
      </c>
      <c r="I2919" t="n">
        <v>1</v>
      </c>
      <c r="J2919" t="n">
        <v>452</v>
      </c>
      <c r="K2919" t="n">
        <v>20</v>
      </c>
      <c r="L2919" t="n">
        <v>0</v>
      </c>
      <c r="M2919" t="n">
        <v>0</v>
      </c>
      <c r="N2919" t="n">
        <v>62.1517</v>
      </c>
      <c r="O2919" t="n">
        <v>0</v>
      </c>
      <c r="P2919" t="n">
        <v>62.1517</v>
      </c>
      <c r="Q2919" t="n">
        <v>0</v>
      </c>
    </row>
    <row r="2920">
      <c r="A2920" t="n">
        <v>2</v>
      </c>
      <c r="B2920" t="n">
        <v>2</v>
      </c>
      <c r="C2920" t="n">
        <v>2025</v>
      </c>
      <c r="D2920" t="n">
        <v>5</v>
      </c>
      <c r="E2920" t="n">
        <v>24</v>
      </c>
      <c r="F2920" t="n">
        <v>3</v>
      </c>
      <c r="G2920" t="n">
        <v>2</v>
      </c>
      <c r="H2920" t="n">
        <v>1</v>
      </c>
      <c r="I2920" t="n">
        <v>1</v>
      </c>
      <c r="J2920" t="n">
        <v>452</v>
      </c>
      <c r="K2920" t="n">
        <v>20</v>
      </c>
      <c r="L2920" t="n">
        <v>99</v>
      </c>
      <c r="M2920" t="n">
        <v>1</v>
      </c>
      <c r="N2920" t="n">
        <v>0</v>
      </c>
      <c r="O2920" t="n">
        <v>0.9512</v>
      </c>
      <c r="P2920" t="n">
        <v>0</v>
      </c>
      <c r="Q2920" t="n">
        <v>0.9512</v>
      </c>
    </row>
    <row r="2921">
      <c r="A2921" t="n">
        <v>2</v>
      </c>
      <c r="B2921" t="n">
        <v>2</v>
      </c>
      <c r="C2921" t="n">
        <v>2025</v>
      </c>
      <c r="D2921" t="n">
        <v>5</v>
      </c>
      <c r="E2921" t="n">
        <v>24</v>
      </c>
      <c r="F2921" t="n">
        <v>3</v>
      </c>
      <c r="G2921" t="n">
        <v>2</v>
      </c>
      <c r="H2921" t="n">
        <v>2</v>
      </c>
      <c r="I2921" t="n">
        <v>1</v>
      </c>
      <c r="J2921" t="n">
        <v>297</v>
      </c>
      <c r="K2921" t="n">
        <v>20</v>
      </c>
      <c r="L2921" t="n">
        <v>0</v>
      </c>
      <c r="M2921" t="n">
        <v>0</v>
      </c>
      <c r="N2921" t="n">
        <v>31.2443</v>
      </c>
      <c r="O2921" t="n">
        <v>0</v>
      </c>
      <c r="P2921" t="n">
        <v>31.2443</v>
      </c>
      <c r="Q2921" t="n">
        <v>0</v>
      </c>
    </row>
    <row r="2922">
      <c r="A2922" t="n">
        <v>2</v>
      </c>
      <c r="B2922" t="n">
        <v>2</v>
      </c>
      <c r="C2922" t="n">
        <v>2025</v>
      </c>
      <c r="D2922" t="n">
        <v>5</v>
      </c>
      <c r="E2922" t="n">
        <v>24</v>
      </c>
      <c r="F2922" t="n">
        <v>3</v>
      </c>
      <c r="G2922" t="n">
        <v>2</v>
      </c>
      <c r="H2922" t="n">
        <v>3</v>
      </c>
      <c r="I2922" t="n">
        <v>1</v>
      </c>
      <c r="J2922" t="n">
        <v>226</v>
      </c>
      <c r="K2922" t="n">
        <v>20</v>
      </c>
      <c r="L2922" t="n">
        <v>0</v>
      </c>
      <c r="M2922" t="n">
        <v>0</v>
      </c>
      <c r="N2922" t="n">
        <v>28.4196</v>
      </c>
      <c r="O2922" t="n">
        <v>0</v>
      </c>
      <c r="P2922" t="n">
        <v>28.4193</v>
      </c>
      <c r="Q2922" t="n">
        <v>0</v>
      </c>
    </row>
    <row r="2923">
      <c r="A2923" t="n">
        <v>2</v>
      </c>
      <c r="B2923" t="n">
        <v>2</v>
      </c>
      <c r="C2923" t="n">
        <v>2025</v>
      </c>
      <c r="D2923" t="n">
        <v>5</v>
      </c>
      <c r="E2923" t="n">
        <v>24</v>
      </c>
      <c r="F2923" t="n">
        <v>3</v>
      </c>
      <c r="G2923" t="n">
        <v>2</v>
      </c>
      <c r="H2923" t="n">
        <v>3</v>
      </c>
      <c r="I2923" t="n">
        <v>1</v>
      </c>
      <c r="J2923" t="n">
        <v>226</v>
      </c>
      <c r="K2923" t="n">
        <v>20</v>
      </c>
      <c r="L2923" t="n">
        <v>99</v>
      </c>
      <c r="M2923" t="n">
        <v>1</v>
      </c>
      <c r="N2923" t="n">
        <v>0</v>
      </c>
      <c r="O2923" t="n">
        <v>4.1632</v>
      </c>
      <c r="P2923" t="n">
        <v>0</v>
      </c>
      <c r="Q2923" t="n">
        <v>4.1632</v>
      </c>
    </row>
    <row r="2924">
      <c r="A2924" t="n">
        <v>2</v>
      </c>
      <c r="B2924" t="n">
        <v>2</v>
      </c>
      <c r="C2924" t="n">
        <v>2025</v>
      </c>
      <c r="D2924" t="n">
        <v>5</v>
      </c>
      <c r="E2924" t="n">
        <v>24</v>
      </c>
      <c r="F2924" t="n">
        <v>3</v>
      </c>
      <c r="G2924" t="n">
        <v>3</v>
      </c>
      <c r="H2924" t="n">
        <v>1</v>
      </c>
      <c r="I2924" t="n">
        <v>1</v>
      </c>
      <c r="J2924" t="n">
        <v>798</v>
      </c>
      <c r="K2924" t="n">
        <v>20</v>
      </c>
      <c r="L2924" t="n">
        <v>0</v>
      </c>
      <c r="M2924" t="n">
        <v>0</v>
      </c>
      <c r="N2924" t="n">
        <v>7.4685</v>
      </c>
      <c r="O2924" t="n">
        <v>0</v>
      </c>
      <c r="P2924" t="n">
        <v>7.4685</v>
      </c>
      <c r="Q2924" t="n">
        <v>0</v>
      </c>
    </row>
    <row r="2925">
      <c r="A2925" t="n">
        <v>2</v>
      </c>
      <c r="B2925" t="n">
        <v>2</v>
      </c>
      <c r="C2925" t="n">
        <v>2025</v>
      </c>
      <c r="D2925" t="n">
        <v>5</v>
      </c>
      <c r="E2925" t="n">
        <v>24</v>
      </c>
      <c r="F2925" t="n">
        <v>3</v>
      </c>
      <c r="G2925" t="n">
        <v>3</v>
      </c>
      <c r="H2925" t="n">
        <v>1</v>
      </c>
      <c r="I2925" t="n">
        <v>1</v>
      </c>
      <c r="J2925" t="n">
        <v>798</v>
      </c>
      <c r="K2925" t="n">
        <v>20</v>
      </c>
      <c r="L2925" t="n">
        <v>59</v>
      </c>
      <c r="M2925" t="n">
        <v>1</v>
      </c>
      <c r="N2925" t="n">
        <v>0</v>
      </c>
      <c r="O2925" t="n">
        <v>1.4654</v>
      </c>
      <c r="P2925" t="n">
        <v>0</v>
      </c>
      <c r="Q2925" t="n">
        <v>1.4654</v>
      </c>
    </row>
    <row r="2926">
      <c r="A2926" t="n">
        <v>2</v>
      </c>
      <c r="B2926" t="n">
        <v>2</v>
      </c>
      <c r="C2926" t="n">
        <v>2025</v>
      </c>
      <c r="D2926" t="n">
        <v>5</v>
      </c>
      <c r="E2926" t="n">
        <v>24</v>
      </c>
      <c r="F2926" t="n">
        <v>3</v>
      </c>
      <c r="G2926" t="n">
        <v>3</v>
      </c>
      <c r="H2926" t="n">
        <v>1</v>
      </c>
      <c r="I2926" t="n">
        <v>1</v>
      </c>
      <c r="J2926" t="n">
        <v>798</v>
      </c>
      <c r="K2926" t="n">
        <v>20</v>
      </c>
      <c r="L2926" t="n">
        <v>99</v>
      </c>
      <c r="M2926" t="n">
        <v>1</v>
      </c>
      <c r="N2926" t="n">
        <v>0</v>
      </c>
      <c r="O2926" t="n">
        <v>1.6203</v>
      </c>
      <c r="P2926" t="n">
        <v>0</v>
      </c>
      <c r="Q2926" t="n">
        <v>1.6203</v>
      </c>
    </row>
    <row r="2927">
      <c r="A2927" t="n">
        <v>2</v>
      </c>
      <c r="B2927" t="n">
        <v>2</v>
      </c>
      <c r="C2927" t="n">
        <v>2025</v>
      </c>
      <c r="D2927" t="n">
        <v>5</v>
      </c>
      <c r="E2927" t="n">
        <v>24</v>
      </c>
      <c r="F2927" t="n">
        <v>3</v>
      </c>
      <c r="G2927" t="n">
        <v>3</v>
      </c>
      <c r="H2927" t="n">
        <v>2</v>
      </c>
      <c r="I2927" t="n">
        <v>1</v>
      </c>
      <c r="J2927" t="n">
        <v>1149</v>
      </c>
      <c r="K2927" t="n">
        <v>20</v>
      </c>
      <c r="L2927" t="n">
        <v>0</v>
      </c>
      <c r="M2927" t="n">
        <v>0</v>
      </c>
      <c r="N2927" t="n">
        <v>11.8007</v>
      </c>
      <c r="O2927" t="n">
        <v>0</v>
      </c>
      <c r="P2927" t="n">
        <v>12.2007</v>
      </c>
      <c r="Q2927" t="n">
        <v>0</v>
      </c>
    </row>
    <row r="2928">
      <c r="A2928" t="n">
        <v>2</v>
      </c>
      <c r="B2928" t="n">
        <v>2</v>
      </c>
      <c r="C2928" t="n">
        <v>2025</v>
      </c>
      <c r="D2928" t="n">
        <v>5</v>
      </c>
      <c r="E2928" t="n">
        <v>24</v>
      </c>
      <c r="F2928" t="n">
        <v>3</v>
      </c>
      <c r="G2928" t="n">
        <v>3</v>
      </c>
      <c r="H2928" t="n">
        <v>2</v>
      </c>
      <c r="I2928" t="n">
        <v>1</v>
      </c>
      <c r="J2928" t="n">
        <v>1149</v>
      </c>
      <c r="K2928" t="n">
        <v>20</v>
      </c>
      <c r="L2928" t="n">
        <v>99</v>
      </c>
      <c r="M2928" t="n">
        <v>1</v>
      </c>
      <c r="N2928" t="n">
        <v>0</v>
      </c>
      <c r="O2928" t="n">
        <v>4.742</v>
      </c>
      <c r="P2928" t="n">
        <v>0</v>
      </c>
      <c r="Q2928" t="n">
        <v>4.342</v>
      </c>
    </row>
    <row r="2929">
      <c r="A2929" t="n">
        <v>2</v>
      </c>
      <c r="B2929" t="n">
        <v>2</v>
      </c>
      <c r="C2929" t="n">
        <v>2025</v>
      </c>
      <c r="D2929" t="n">
        <v>5</v>
      </c>
      <c r="E2929" t="n">
        <v>24</v>
      </c>
      <c r="F2929" t="n">
        <v>3</v>
      </c>
      <c r="G2929" t="n">
        <v>4</v>
      </c>
      <c r="H2929" t="n">
        <v>1</v>
      </c>
      <c r="I2929" t="n">
        <v>1</v>
      </c>
      <c r="J2929" t="n">
        <v>864</v>
      </c>
      <c r="K2929" t="n">
        <v>20</v>
      </c>
      <c r="L2929" t="n">
        <v>0</v>
      </c>
      <c r="M2929" t="n">
        <v>0</v>
      </c>
      <c r="N2929" t="n">
        <v>28.2005</v>
      </c>
      <c r="O2929" t="n">
        <v>0</v>
      </c>
      <c r="P2929" t="n">
        <v>28.2005</v>
      </c>
      <c r="Q2929" t="n">
        <v>0</v>
      </c>
    </row>
    <row r="2930">
      <c r="A2930" t="n">
        <v>2</v>
      </c>
      <c r="B2930" t="n">
        <v>2</v>
      </c>
      <c r="C2930" t="n">
        <v>2025</v>
      </c>
      <c r="D2930" t="n">
        <v>5</v>
      </c>
      <c r="E2930" t="n">
        <v>24</v>
      </c>
      <c r="F2930" t="n">
        <v>3</v>
      </c>
      <c r="G2930" t="n">
        <v>4</v>
      </c>
      <c r="H2930" t="n">
        <v>2</v>
      </c>
      <c r="I2930" t="n">
        <v>1</v>
      </c>
      <c r="J2930" t="n">
        <v>897</v>
      </c>
      <c r="K2930" t="n">
        <v>20</v>
      </c>
      <c r="L2930" t="n">
        <v>0</v>
      </c>
      <c r="M2930" t="n">
        <v>0</v>
      </c>
      <c r="N2930" t="n">
        <v>12.7891</v>
      </c>
      <c r="O2930" t="n">
        <v>0</v>
      </c>
      <c r="P2930" t="n">
        <v>12.7891</v>
      </c>
      <c r="Q2930" t="n">
        <v>0</v>
      </c>
    </row>
    <row r="2931">
      <c r="A2931" t="n">
        <v>2</v>
      </c>
      <c r="B2931" t="n">
        <v>2</v>
      </c>
      <c r="C2931" t="n">
        <v>2025</v>
      </c>
      <c r="D2931" t="n">
        <v>5</v>
      </c>
      <c r="E2931" t="n">
        <v>24</v>
      </c>
      <c r="F2931" t="n">
        <v>3</v>
      </c>
      <c r="G2931" t="n">
        <v>4</v>
      </c>
      <c r="H2931" t="n">
        <v>3</v>
      </c>
      <c r="I2931" t="n">
        <v>1</v>
      </c>
      <c r="J2931" t="n">
        <v>744</v>
      </c>
      <c r="K2931" t="n">
        <v>20</v>
      </c>
      <c r="L2931" t="n">
        <v>0</v>
      </c>
      <c r="M2931" t="n">
        <v>0</v>
      </c>
      <c r="N2931" t="n">
        <v>11.3873</v>
      </c>
      <c r="O2931" t="n">
        <v>0</v>
      </c>
      <c r="P2931" t="n">
        <v>11.3873</v>
      </c>
      <c r="Q2931" t="n">
        <v>0</v>
      </c>
    </row>
    <row r="2932">
      <c r="A2932" t="n">
        <v>2</v>
      </c>
      <c r="B2932" t="n">
        <v>2</v>
      </c>
      <c r="C2932" t="n">
        <v>2025</v>
      </c>
      <c r="D2932" t="n">
        <v>5</v>
      </c>
      <c r="E2932" t="n">
        <v>24</v>
      </c>
      <c r="F2932" t="n">
        <v>3</v>
      </c>
      <c r="G2932" t="n">
        <v>5</v>
      </c>
      <c r="H2932" t="n">
        <v>1</v>
      </c>
      <c r="I2932" t="n">
        <v>1</v>
      </c>
      <c r="J2932" t="n">
        <v>1332</v>
      </c>
      <c r="K2932" t="n">
        <v>20</v>
      </c>
      <c r="L2932" t="n">
        <v>0</v>
      </c>
      <c r="M2932" t="n">
        <v>0</v>
      </c>
      <c r="N2932" t="n">
        <v>26.1273</v>
      </c>
      <c r="O2932" t="n">
        <v>0</v>
      </c>
      <c r="P2932" t="n">
        <v>26.1273</v>
      </c>
      <c r="Q2932" t="n">
        <v>0</v>
      </c>
    </row>
    <row r="2933">
      <c r="A2933" t="n">
        <v>2</v>
      </c>
      <c r="B2933" t="n">
        <v>2</v>
      </c>
      <c r="C2933" t="n">
        <v>2025</v>
      </c>
      <c r="D2933" t="n">
        <v>5</v>
      </c>
      <c r="E2933" t="n">
        <v>24</v>
      </c>
      <c r="F2933" t="n">
        <v>3</v>
      </c>
      <c r="G2933" t="n">
        <v>5</v>
      </c>
      <c r="H2933" t="n">
        <v>1</v>
      </c>
      <c r="I2933" t="n">
        <v>1</v>
      </c>
      <c r="J2933" t="n">
        <v>1332</v>
      </c>
      <c r="K2933" t="n">
        <v>20</v>
      </c>
      <c r="L2933" t="n">
        <v>99</v>
      </c>
      <c r="M2933" t="n">
        <v>1</v>
      </c>
      <c r="N2933" t="n">
        <v>0</v>
      </c>
      <c r="O2933" t="n">
        <v>1.4943</v>
      </c>
      <c r="P2933" t="n">
        <v>0</v>
      </c>
      <c r="Q2933" t="n">
        <v>1.4943</v>
      </c>
    </row>
    <row r="2934">
      <c r="A2934" t="n">
        <v>2</v>
      </c>
      <c r="B2934" t="n">
        <v>2</v>
      </c>
      <c r="C2934" t="n">
        <v>2025</v>
      </c>
      <c r="D2934" t="n">
        <v>5</v>
      </c>
      <c r="E2934" t="n">
        <v>24</v>
      </c>
      <c r="F2934" t="n">
        <v>3</v>
      </c>
      <c r="G2934" t="n">
        <v>5</v>
      </c>
      <c r="H2934" t="n">
        <v>1</v>
      </c>
      <c r="I2934" t="n">
        <v>1</v>
      </c>
      <c r="J2934" t="n">
        <v>1332</v>
      </c>
      <c r="K2934" t="n">
        <v>20</v>
      </c>
      <c r="L2934" t="n">
        <v>99</v>
      </c>
      <c r="M2934" t="n">
        <v>2</v>
      </c>
      <c r="N2934" t="n">
        <v>0</v>
      </c>
      <c r="O2934" t="n">
        <v>0.842</v>
      </c>
      <c r="P2934" t="n">
        <v>0</v>
      </c>
      <c r="Q2934" t="n">
        <v>0.842</v>
      </c>
    </row>
    <row r="2935">
      <c r="A2935" t="n">
        <v>2</v>
      </c>
      <c r="B2935" t="n">
        <v>2</v>
      </c>
      <c r="C2935" t="n">
        <v>2025</v>
      </c>
      <c r="D2935" t="n">
        <v>5</v>
      </c>
      <c r="E2935" t="n">
        <v>24</v>
      </c>
      <c r="F2935" t="n">
        <v>3</v>
      </c>
      <c r="G2935" t="n">
        <v>5</v>
      </c>
      <c r="H2935" t="n">
        <v>2</v>
      </c>
      <c r="I2935" t="n">
        <v>1</v>
      </c>
      <c r="J2935" t="n">
        <v>154</v>
      </c>
      <c r="K2935" t="n">
        <v>20</v>
      </c>
      <c r="L2935" t="n">
        <v>0</v>
      </c>
      <c r="M2935" t="n">
        <v>0</v>
      </c>
      <c r="N2935" t="n">
        <v>32.1429</v>
      </c>
      <c r="O2935" t="n">
        <v>0</v>
      </c>
      <c r="P2935" t="n">
        <v>32.1429</v>
      </c>
      <c r="Q2935" t="n">
        <v>0</v>
      </c>
    </row>
    <row r="2936">
      <c r="A2936" t="n">
        <v>2</v>
      </c>
      <c r="B2936" t="n">
        <v>2</v>
      </c>
      <c r="C2936" t="n">
        <v>2025</v>
      </c>
      <c r="D2936" t="n">
        <v>5</v>
      </c>
      <c r="E2936" t="n">
        <v>24</v>
      </c>
      <c r="F2936" t="n">
        <v>3</v>
      </c>
      <c r="G2936" t="n">
        <v>5</v>
      </c>
      <c r="H2936" t="n">
        <v>2</v>
      </c>
      <c r="I2936" t="n">
        <v>1</v>
      </c>
      <c r="J2936" t="n">
        <v>154</v>
      </c>
      <c r="K2936" t="n">
        <v>20</v>
      </c>
      <c r="L2936" t="n">
        <v>99</v>
      </c>
      <c r="M2936" t="n">
        <v>1</v>
      </c>
      <c r="N2936" t="n">
        <v>0</v>
      </c>
      <c r="O2936" t="n">
        <v>3.7636</v>
      </c>
      <c r="P2936" t="n">
        <v>0</v>
      </c>
      <c r="Q2936" t="n">
        <v>3.7636</v>
      </c>
    </row>
    <row r="2937">
      <c r="A2937" t="n">
        <v>2</v>
      </c>
      <c r="B2937" t="n">
        <v>2</v>
      </c>
      <c r="C2937" t="n">
        <v>2025</v>
      </c>
      <c r="D2937" t="n">
        <v>5</v>
      </c>
      <c r="E2937" t="n">
        <v>24</v>
      </c>
      <c r="F2937" t="n">
        <v>3</v>
      </c>
      <c r="G2937" t="n">
        <v>5</v>
      </c>
      <c r="H2937" t="n">
        <v>3</v>
      </c>
      <c r="I2937" t="n">
        <v>1</v>
      </c>
      <c r="J2937" t="n">
        <v>388</v>
      </c>
      <c r="K2937" t="n">
        <v>20</v>
      </c>
      <c r="L2937" t="n">
        <v>0</v>
      </c>
      <c r="M2937" t="n">
        <v>0</v>
      </c>
      <c r="N2937" t="n">
        <v>43.5776</v>
      </c>
      <c r="O2937" t="n">
        <v>0</v>
      </c>
      <c r="P2937" t="n">
        <v>43.5776</v>
      </c>
      <c r="Q2937" t="n">
        <v>0</v>
      </c>
    </row>
    <row r="2938">
      <c r="A2938" t="n">
        <v>2</v>
      </c>
      <c r="B2938" t="n">
        <v>2</v>
      </c>
      <c r="C2938" t="n">
        <v>2025</v>
      </c>
      <c r="D2938" t="n">
        <v>5</v>
      </c>
      <c r="E2938" t="n">
        <v>24</v>
      </c>
      <c r="F2938" t="n">
        <v>4</v>
      </c>
      <c r="G2938" t="n">
        <v>1</v>
      </c>
      <c r="H2938" t="n">
        <v>1</v>
      </c>
      <c r="I2938" t="n">
        <v>3</v>
      </c>
      <c r="J2938" t="n">
        <v>576</v>
      </c>
      <c r="K2938" t="n">
        <v>20</v>
      </c>
      <c r="L2938" t="n">
        <v>0</v>
      </c>
      <c r="M2938" t="n">
        <v>0</v>
      </c>
      <c r="N2938" t="n">
        <v>4.3146</v>
      </c>
      <c r="O2938" t="n">
        <v>0</v>
      </c>
      <c r="P2938" t="n">
        <v>0</v>
      </c>
      <c r="Q2938" t="n">
        <v>0</v>
      </c>
    </row>
    <row r="2939">
      <c r="A2939" t="n">
        <v>2</v>
      </c>
      <c r="B2939" t="n">
        <v>2</v>
      </c>
      <c r="C2939" t="n">
        <v>2025</v>
      </c>
      <c r="D2939" t="n">
        <v>5</v>
      </c>
      <c r="E2939" t="n">
        <v>24</v>
      </c>
      <c r="F2939" t="n">
        <v>4</v>
      </c>
      <c r="G2939" t="n">
        <v>1</v>
      </c>
      <c r="H2939" t="n">
        <v>1</v>
      </c>
      <c r="I2939" t="n">
        <v>3</v>
      </c>
      <c r="J2939" t="n">
        <v>576</v>
      </c>
      <c r="K2939" t="n">
        <v>20</v>
      </c>
      <c r="L2939" t="n">
        <v>59</v>
      </c>
      <c r="M2939" t="n">
        <v>1</v>
      </c>
      <c r="N2939" t="n">
        <v>0</v>
      </c>
      <c r="O2939" t="n">
        <v>2.0044</v>
      </c>
      <c r="P2939" t="n">
        <v>0</v>
      </c>
      <c r="Q2939" t="n">
        <v>0</v>
      </c>
    </row>
    <row r="2940">
      <c r="A2940" t="n">
        <v>2</v>
      </c>
      <c r="B2940" t="n">
        <v>2</v>
      </c>
      <c r="C2940" t="n">
        <v>2025</v>
      </c>
      <c r="D2940" t="n">
        <v>5</v>
      </c>
      <c r="E2940" t="n">
        <v>24</v>
      </c>
      <c r="F2940" t="n">
        <v>4</v>
      </c>
      <c r="G2940" t="n">
        <v>1</v>
      </c>
      <c r="H2940" t="n">
        <v>1</v>
      </c>
      <c r="I2940" t="n">
        <v>3</v>
      </c>
      <c r="J2940" t="n">
        <v>576</v>
      </c>
      <c r="K2940" t="n">
        <v>20</v>
      </c>
      <c r="L2940" t="n">
        <v>99</v>
      </c>
      <c r="M2940" t="n">
        <v>2</v>
      </c>
      <c r="N2940" t="n">
        <v>0</v>
      </c>
      <c r="O2940" t="n">
        <v>0.9355</v>
      </c>
      <c r="P2940" t="n">
        <v>0</v>
      </c>
      <c r="Q2940" t="n">
        <v>0</v>
      </c>
    </row>
    <row r="2941">
      <c r="A2941" t="n">
        <v>2</v>
      </c>
      <c r="B2941" t="n">
        <v>2</v>
      </c>
      <c r="C2941" t="n">
        <v>2025</v>
      </c>
      <c r="D2941" t="n">
        <v>5</v>
      </c>
      <c r="E2941" t="n">
        <v>24</v>
      </c>
      <c r="F2941" t="n">
        <v>4</v>
      </c>
      <c r="G2941" t="n">
        <v>1</v>
      </c>
      <c r="H2941" t="n">
        <v>2</v>
      </c>
      <c r="I2941" t="n">
        <v>3</v>
      </c>
      <c r="J2941" t="n">
        <v>338</v>
      </c>
      <c r="K2941" t="n">
        <v>20</v>
      </c>
      <c r="L2941" t="n">
        <v>0</v>
      </c>
      <c r="M2941" t="n">
        <v>0</v>
      </c>
      <c r="N2941" t="n">
        <v>9.2342</v>
      </c>
      <c r="O2941" t="n">
        <v>0</v>
      </c>
      <c r="P2941" t="n">
        <v>0</v>
      </c>
      <c r="Q2941" t="n">
        <v>0</v>
      </c>
    </row>
    <row r="2942">
      <c r="A2942" t="n">
        <v>2</v>
      </c>
      <c r="B2942" t="n">
        <v>2</v>
      </c>
      <c r="C2942" t="n">
        <v>2025</v>
      </c>
      <c r="D2942" t="n">
        <v>5</v>
      </c>
      <c r="E2942" t="n">
        <v>24</v>
      </c>
      <c r="F2942" t="n">
        <v>4</v>
      </c>
      <c r="G2942" t="n">
        <v>1</v>
      </c>
      <c r="H2942" t="n">
        <v>2</v>
      </c>
      <c r="I2942" t="n">
        <v>3</v>
      </c>
      <c r="J2942" t="n">
        <v>338</v>
      </c>
      <c r="K2942" t="n">
        <v>20</v>
      </c>
      <c r="L2942" t="n">
        <v>59</v>
      </c>
      <c r="M2942" t="n">
        <v>1</v>
      </c>
      <c r="N2942" t="n">
        <v>0</v>
      </c>
      <c r="O2942" t="n">
        <v>0.3438</v>
      </c>
      <c r="P2942" t="n">
        <v>0</v>
      </c>
      <c r="Q2942" t="n">
        <v>0</v>
      </c>
    </row>
    <row r="2943">
      <c r="A2943" t="n">
        <v>2</v>
      </c>
      <c r="B2943" t="n">
        <v>2</v>
      </c>
      <c r="C2943" t="n">
        <v>2025</v>
      </c>
      <c r="D2943" t="n">
        <v>5</v>
      </c>
      <c r="E2943" t="n">
        <v>24</v>
      </c>
      <c r="F2943" t="n">
        <v>4</v>
      </c>
      <c r="G2943" t="n">
        <v>1</v>
      </c>
      <c r="H2943" t="n">
        <v>2</v>
      </c>
      <c r="I2943" t="n">
        <v>3</v>
      </c>
      <c r="J2943" t="n">
        <v>338</v>
      </c>
      <c r="K2943" t="n">
        <v>20</v>
      </c>
      <c r="L2943" t="n">
        <v>99</v>
      </c>
      <c r="M2943" t="n">
        <v>1</v>
      </c>
      <c r="N2943" t="n">
        <v>0</v>
      </c>
      <c r="O2943" t="n">
        <v>1.7362</v>
      </c>
      <c r="P2943" t="n">
        <v>0</v>
      </c>
      <c r="Q2943" t="n">
        <v>0</v>
      </c>
    </row>
    <row r="2944">
      <c r="A2944" t="n">
        <v>2</v>
      </c>
      <c r="B2944" t="n">
        <v>2</v>
      </c>
      <c r="C2944" t="n">
        <v>2025</v>
      </c>
      <c r="D2944" t="n">
        <v>5</v>
      </c>
      <c r="E2944" t="n">
        <v>24</v>
      </c>
      <c r="F2944" t="n">
        <v>4</v>
      </c>
      <c r="G2944" t="n">
        <v>1</v>
      </c>
      <c r="H2944" t="n">
        <v>2</v>
      </c>
      <c r="I2944" t="n">
        <v>3</v>
      </c>
      <c r="J2944" t="n">
        <v>338</v>
      </c>
      <c r="K2944" t="n">
        <v>20</v>
      </c>
      <c r="L2944" t="n">
        <v>99</v>
      </c>
      <c r="M2944" t="n">
        <v>2</v>
      </c>
      <c r="N2944" t="n">
        <v>0</v>
      </c>
      <c r="O2944" t="n">
        <v>0.2638</v>
      </c>
      <c r="P2944" t="n">
        <v>0</v>
      </c>
      <c r="Q2944" t="n">
        <v>0</v>
      </c>
    </row>
    <row r="2945">
      <c r="A2945" t="n">
        <v>2</v>
      </c>
      <c r="B2945" t="n">
        <v>2</v>
      </c>
      <c r="C2945" t="n">
        <v>2025</v>
      </c>
      <c r="D2945" t="n">
        <v>5</v>
      </c>
      <c r="E2945" t="n">
        <v>24</v>
      </c>
      <c r="F2945" t="n">
        <v>4</v>
      </c>
      <c r="G2945" t="n">
        <v>2</v>
      </c>
      <c r="H2945" t="n">
        <v>1</v>
      </c>
      <c r="I2945" t="n">
        <v>3</v>
      </c>
      <c r="J2945" t="n">
        <v>1809</v>
      </c>
      <c r="K2945" t="n">
        <v>20</v>
      </c>
      <c r="L2945" t="n">
        <v>0</v>
      </c>
      <c r="M2945" t="n">
        <v>0</v>
      </c>
      <c r="N2945" t="n">
        <v>1.5445</v>
      </c>
      <c r="O2945" t="n">
        <v>0</v>
      </c>
      <c r="P2945" t="n">
        <v>0</v>
      </c>
      <c r="Q2945" t="n">
        <v>0</v>
      </c>
    </row>
    <row r="2946">
      <c r="A2946" t="n">
        <v>2</v>
      </c>
      <c r="B2946" t="n">
        <v>2</v>
      </c>
      <c r="C2946" t="n">
        <v>2025</v>
      </c>
      <c r="D2946" t="n">
        <v>5</v>
      </c>
      <c r="E2946" t="n">
        <v>24</v>
      </c>
      <c r="F2946" t="n">
        <v>4</v>
      </c>
      <c r="G2946" t="n">
        <v>2</v>
      </c>
      <c r="H2946" t="n">
        <v>1</v>
      </c>
      <c r="I2946" t="n">
        <v>3</v>
      </c>
      <c r="J2946" t="n">
        <v>1809</v>
      </c>
      <c r="K2946" t="n">
        <v>20</v>
      </c>
      <c r="L2946" t="n">
        <v>59</v>
      </c>
      <c r="M2946" t="n">
        <v>1</v>
      </c>
      <c r="N2946" t="n">
        <v>0</v>
      </c>
      <c r="O2946" t="n">
        <v>2.6303</v>
      </c>
      <c r="P2946" t="n">
        <v>0</v>
      </c>
      <c r="Q2946" t="n">
        <v>0</v>
      </c>
    </row>
    <row r="2947">
      <c r="A2947" t="n">
        <v>2</v>
      </c>
      <c r="B2947" t="n">
        <v>2</v>
      </c>
      <c r="C2947" t="n">
        <v>2025</v>
      </c>
      <c r="D2947" t="n">
        <v>5</v>
      </c>
      <c r="E2947" t="n">
        <v>24</v>
      </c>
      <c r="F2947" t="n">
        <v>4</v>
      </c>
      <c r="G2947" t="n">
        <v>2</v>
      </c>
      <c r="H2947" t="n">
        <v>1</v>
      </c>
      <c r="I2947" t="n">
        <v>3</v>
      </c>
      <c r="J2947" t="n">
        <v>1809</v>
      </c>
      <c r="K2947" t="n">
        <v>20</v>
      </c>
      <c r="L2947" t="n">
        <v>99</v>
      </c>
      <c r="M2947" t="n">
        <v>1</v>
      </c>
      <c r="N2947" t="n">
        <v>0</v>
      </c>
      <c r="O2947" t="n">
        <v>1.8008</v>
      </c>
      <c r="P2947" t="n">
        <v>0</v>
      </c>
      <c r="Q2947" t="n">
        <v>0</v>
      </c>
    </row>
    <row r="2948">
      <c r="A2948" t="n">
        <v>2</v>
      </c>
      <c r="B2948" t="n">
        <v>2</v>
      </c>
      <c r="C2948" t="n">
        <v>2025</v>
      </c>
      <c r="D2948" t="n">
        <v>5</v>
      </c>
      <c r="E2948" t="n">
        <v>24</v>
      </c>
      <c r="F2948" t="n">
        <v>4</v>
      </c>
      <c r="G2948" t="n">
        <v>2</v>
      </c>
      <c r="H2948" t="n">
        <v>1</v>
      </c>
      <c r="I2948" t="n">
        <v>3</v>
      </c>
      <c r="J2948" t="n">
        <v>1809</v>
      </c>
      <c r="K2948" t="n">
        <v>20</v>
      </c>
      <c r="L2948" t="n">
        <v>99</v>
      </c>
      <c r="M2948" t="n">
        <v>2</v>
      </c>
      <c r="N2948" t="n">
        <v>0</v>
      </c>
      <c r="O2948" t="n">
        <v>2.5793</v>
      </c>
      <c r="P2948" t="n">
        <v>0</v>
      </c>
      <c r="Q2948" t="n">
        <v>0</v>
      </c>
    </row>
    <row r="2949">
      <c r="A2949" t="n">
        <v>2</v>
      </c>
      <c r="B2949" t="n">
        <v>2</v>
      </c>
      <c r="C2949" t="n">
        <v>2025</v>
      </c>
      <c r="D2949" t="n">
        <v>5</v>
      </c>
      <c r="E2949" t="n">
        <v>24</v>
      </c>
      <c r="F2949" t="n">
        <v>4</v>
      </c>
      <c r="G2949" t="n">
        <v>2</v>
      </c>
      <c r="H2949" t="n">
        <v>2</v>
      </c>
      <c r="I2949" t="n">
        <v>3</v>
      </c>
      <c r="J2949" t="n">
        <v>274</v>
      </c>
      <c r="K2949" t="n">
        <v>20</v>
      </c>
      <c r="L2949" t="n">
        <v>0</v>
      </c>
      <c r="M2949" t="n">
        <v>0</v>
      </c>
      <c r="N2949" t="n">
        <v>16.3504</v>
      </c>
      <c r="O2949" t="n">
        <v>0</v>
      </c>
      <c r="P2949" t="n">
        <v>0</v>
      </c>
      <c r="Q2949" t="n">
        <v>0</v>
      </c>
    </row>
    <row r="2950">
      <c r="A2950" t="n">
        <v>2</v>
      </c>
      <c r="B2950" t="n">
        <v>2</v>
      </c>
      <c r="C2950" t="n">
        <v>2025</v>
      </c>
      <c r="D2950" t="n">
        <v>5</v>
      </c>
      <c r="E2950" t="n">
        <v>24</v>
      </c>
      <c r="F2950" t="n">
        <v>4</v>
      </c>
      <c r="G2950" t="n">
        <v>2</v>
      </c>
      <c r="H2950" t="n">
        <v>2</v>
      </c>
      <c r="I2950" t="n">
        <v>3</v>
      </c>
      <c r="J2950" t="n">
        <v>274</v>
      </c>
      <c r="K2950" t="n">
        <v>20</v>
      </c>
      <c r="L2950" t="n">
        <v>59</v>
      </c>
      <c r="M2950" t="n">
        <v>1</v>
      </c>
      <c r="N2950" t="n">
        <v>0</v>
      </c>
      <c r="O2950" t="n">
        <v>8.0312</v>
      </c>
      <c r="P2950" t="n">
        <v>0</v>
      </c>
      <c r="Q2950" t="n">
        <v>0</v>
      </c>
    </row>
    <row r="2951">
      <c r="A2951" t="n">
        <v>2</v>
      </c>
      <c r="B2951" t="n">
        <v>2</v>
      </c>
      <c r="C2951" t="n">
        <v>2025</v>
      </c>
      <c r="D2951" t="n">
        <v>5</v>
      </c>
      <c r="E2951" t="n">
        <v>24</v>
      </c>
      <c r="F2951" t="n">
        <v>4</v>
      </c>
      <c r="G2951" t="n">
        <v>2</v>
      </c>
      <c r="H2951" t="n">
        <v>2</v>
      </c>
      <c r="I2951" t="n">
        <v>3</v>
      </c>
      <c r="J2951" t="n">
        <v>274</v>
      </c>
      <c r="K2951" t="n">
        <v>20</v>
      </c>
      <c r="L2951" t="n">
        <v>99</v>
      </c>
      <c r="M2951" t="n">
        <v>1</v>
      </c>
      <c r="N2951" t="n">
        <v>0</v>
      </c>
      <c r="O2951" t="n">
        <v>0.4571</v>
      </c>
      <c r="P2951" t="n">
        <v>0</v>
      </c>
      <c r="Q2951" t="n">
        <v>0</v>
      </c>
    </row>
    <row r="2952">
      <c r="A2952" t="n">
        <v>2</v>
      </c>
      <c r="B2952" t="n">
        <v>2</v>
      </c>
      <c r="C2952" t="n">
        <v>2025</v>
      </c>
      <c r="D2952" t="n">
        <v>5</v>
      </c>
      <c r="E2952" t="n">
        <v>24</v>
      </c>
      <c r="F2952" t="n">
        <v>4</v>
      </c>
      <c r="G2952" t="n">
        <v>3</v>
      </c>
      <c r="H2952" t="n">
        <v>1</v>
      </c>
      <c r="I2952" t="n">
        <v>3</v>
      </c>
      <c r="J2952" t="n">
        <v>2276</v>
      </c>
      <c r="K2952" t="n">
        <v>20</v>
      </c>
      <c r="L2952" t="n">
        <v>0</v>
      </c>
      <c r="M2952" t="n">
        <v>0</v>
      </c>
      <c r="N2952" t="n">
        <v>3.4641</v>
      </c>
      <c r="O2952" t="n">
        <v>0</v>
      </c>
      <c r="P2952" t="n">
        <v>0</v>
      </c>
      <c r="Q2952" t="n">
        <v>0</v>
      </c>
    </row>
    <row r="2953">
      <c r="A2953" t="n">
        <v>2</v>
      </c>
      <c r="B2953" t="n">
        <v>2</v>
      </c>
      <c r="C2953" t="n">
        <v>2025</v>
      </c>
      <c r="D2953" t="n">
        <v>5</v>
      </c>
      <c r="E2953" t="n">
        <v>24</v>
      </c>
      <c r="F2953" t="n">
        <v>4</v>
      </c>
      <c r="G2953" t="n">
        <v>3</v>
      </c>
      <c r="H2953" t="n">
        <v>1</v>
      </c>
      <c r="I2953" t="n">
        <v>3</v>
      </c>
      <c r="J2953" t="n">
        <v>2276</v>
      </c>
      <c r="K2953" t="n">
        <v>20</v>
      </c>
      <c r="L2953" t="n">
        <v>99</v>
      </c>
      <c r="M2953" t="n">
        <v>2</v>
      </c>
      <c r="N2953" t="n">
        <v>0</v>
      </c>
      <c r="O2953" t="n">
        <v>4.6921</v>
      </c>
      <c r="P2953" t="n">
        <v>0</v>
      </c>
      <c r="Q2953" t="n">
        <v>0</v>
      </c>
    </row>
    <row r="2954">
      <c r="A2954" t="n">
        <v>2</v>
      </c>
      <c r="B2954" t="n">
        <v>2</v>
      </c>
      <c r="C2954" t="n">
        <v>2025</v>
      </c>
      <c r="D2954" t="n">
        <v>5</v>
      </c>
      <c r="E2954" t="n">
        <v>24</v>
      </c>
      <c r="F2954" t="n">
        <v>4</v>
      </c>
      <c r="G2954" t="n">
        <v>3</v>
      </c>
      <c r="H2954" t="n">
        <v>2</v>
      </c>
      <c r="I2954" t="n">
        <v>3</v>
      </c>
      <c r="J2954" t="n">
        <v>725</v>
      </c>
      <c r="K2954" t="n">
        <v>20</v>
      </c>
      <c r="L2954" t="n">
        <v>0</v>
      </c>
      <c r="M2954" t="n">
        <v>0</v>
      </c>
      <c r="N2954" t="n">
        <v>6.3284</v>
      </c>
      <c r="O2954" t="n">
        <v>0</v>
      </c>
      <c r="P2954" t="n">
        <v>0</v>
      </c>
      <c r="Q2954" t="n">
        <v>0</v>
      </c>
    </row>
    <row r="2955">
      <c r="A2955" t="n">
        <v>2</v>
      </c>
      <c r="B2955" t="n">
        <v>2</v>
      </c>
      <c r="C2955" t="n">
        <v>2025</v>
      </c>
      <c r="D2955" t="n">
        <v>5</v>
      </c>
      <c r="E2955" t="n">
        <v>24</v>
      </c>
      <c r="F2955" t="n">
        <v>4</v>
      </c>
      <c r="G2955" t="n">
        <v>3</v>
      </c>
      <c r="H2955" t="n">
        <v>2</v>
      </c>
      <c r="I2955" t="n">
        <v>3</v>
      </c>
      <c r="J2955" t="n">
        <v>725</v>
      </c>
      <c r="K2955" t="n">
        <v>20</v>
      </c>
      <c r="L2955" t="n">
        <v>59</v>
      </c>
      <c r="M2955" t="n">
        <v>1</v>
      </c>
      <c r="N2955" t="n">
        <v>0</v>
      </c>
      <c r="O2955" t="n">
        <v>3.2684</v>
      </c>
      <c r="P2955" t="n">
        <v>0</v>
      </c>
      <c r="Q2955" t="n">
        <v>0</v>
      </c>
    </row>
    <row r="2956">
      <c r="A2956" t="n">
        <v>2</v>
      </c>
      <c r="B2956" t="n">
        <v>2</v>
      </c>
      <c r="C2956" t="n">
        <v>2025</v>
      </c>
      <c r="D2956" t="n">
        <v>5</v>
      </c>
      <c r="E2956" t="n">
        <v>24</v>
      </c>
      <c r="F2956" t="n">
        <v>4</v>
      </c>
      <c r="G2956" t="n">
        <v>3</v>
      </c>
      <c r="H2956" t="n">
        <v>2</v>
      </c>
      <c r="I2956" t="n">
        <v>3</v>
      </c>
      <c r="J2956" t="n">
        <v>725</v>
      </c>
      <c r="K2956" t="n">
        <v>20</v>
      </c>
      <c r="L2956" t="n">
        <v>99</v>
      </c>
      <c r="M2956" t="n">
        <v>2</v>
      </c>
      <c r="N2956" t="n">
        <v>0</v>
      </c>
      <c r="O2956" t="n">
        <v>5.0737</v>
      </c>
      <c r="P2956" t="n">
        <v>0</v>
      </c>
      <c r="Q2956" t="n">
        <v>0</v>
      </c>
    </row>
    <row r="2957">
      <c r="A2957" t="n">
        <v>2</v>
      </c>
      <c r="B2957" t="n">
        <v>2</v>
      </c>
      <c r="C2957" t="n">
        <v>2025</v>
      </c>
      <c r="D2957" t="n">
        <v>5</v>
      </c>
      <c r="E2957" t="n">
        <v>24</v>
      </c>
      <c r="F2957" t="n">
        <v>4</v>
      </c>
      <c r="G2957" t="n">
        <v>3</v>
      </c>
      <c r="H2957" t="n">
        <v>3</v>
      </c>
      <c r="I2957" t="n">
        <v>3</v>
      </c>
      <c r="J2957" t="n">
        <v>1326</v>
      </c>
      <c r="K2957" t="n">
        <v>20</v>
      </c>
      <c r="L2957" t="n">
        <v>0</v>
      </c>
      <c r="M2957" t="n">
        <v>0</v>
      </c>
      <c r="N2957" t="n">
        <v>6.5291</v>
      </c>
      <c r="O2957" t="n">
        <v>0</v>
      </c>
      <c r="P2957" t="n">
        <v>0</v>
      </c>
      <c r="Q2957" t="n">
        <v>0</v>
      </c>
    </row>
    <row r="2958">
      <c r="A2958" t="n">
        <v>2</v>
      </c>
      <c r="B2958" t="n">
        <v>2</v>
      </c>
      <c r="C2958" t="n">
        <v>2025</v>
      </c>
      <c r="D2958" t="n">
        <v>5</v>
      </c>
      <c r="E2958" t="n">
        <v>24</v>
      </c>
      <c r="F2958" t="n">
        <v>4</v>
      </c>
      <c r="G2958" t="n">
        <v>3</v>
      </c>
      <c r="H2958" t="n">
        <v>3</v>
      </c>
      <c r="I2958" t="n">
        <v>3</v>
      </c>
      <c r="J2958" t="n">
        <v>1326</v>
      </c>
      <c r="K2958" t="n">
        <v>20</v>
      </c>
      <c r="L2958" t="n">
        <v>99</v>
      </c>
      <c r="M2958" t="n">
        <v>1</v>
      </c>
      <c r="N2958" t="n">
        <v>0</v>
      </c>
      <c r="O2958" t="n">
        <v>0.5102</v>
      </c>
      <c r="P2958" t="n">
        <v>0</v>
      </c>
      <c r="Q2958" t="n">
        <v>0</v>
      </c>
    </row>
    <row r="2959">
      <c r="A2959" t="n">
        <v>2</v>
      </c>
      <c r="B2959" t="n">
        <v>2</v>
      </c>
      <c r="C2959" t="n">
        <v>2025</v>
      </c>
      <c r="D2959" t="n">
        <v>5</v>
      </c>
      <c r="E2959" t="n">
        <v>24</v>
      </c>
      <c r="F2959" t="n">
        <v>4</v>
      </c>
      <c r="G2959" t="n">
        <v>3</v>
      </c>
      <c r="H2959" t="n">
        <v>3</v>
      </c>
      <c r="I2959" t="n">
        <v>3</v>
      </c>
      <c r="J2959" t="n">
        <v>1326</v>
      </c>
      <c r="K2959" t="n">
        <v>20</v>
      </c>
      <c r="L2959" t="n">
        <v>99</v>
      </c>
      <c r="M2959" t="n">
        <v>2</v>
      </c>
      <c r="N2959" t="n">
        <v>0</v>
      </c>
      <c r="O2959" t="n">
        <v>3.1105</v>
      </c>
      <c r="P2959" t="n">
        <v>0</v>
      </c>
      <c r="Q2959" t="n">
        <v>0</v>
      </c>
    </row>
    <row r="2960">
      <c r="A2960" t="n">
        <v>2</v>
      </c>
      <c r="B2960" t="n">
        <v>2</v>
      </c>
      <c r="C2960" t="n">
        <v>2025</v>
      </c>
      <c r="D2960" t="n">
        <v>5</v>
      </c>
      <c r="E2960" t="n">
        <v>24</v>
      </c>
      <c r="F2960" t="n">
        <v>4</v>
      </c>
      <c r="G2960" t="n">
        <v>4</v>
      </c>
      <c r="H2960" t="n">
        <v>1</v>
      </c>
      <c r="I2960" t="n">
        <v>3</v>
      </c>
      <c r="J2960" t="n">
        <v>299</v>
      </c>
      <c r="K2960" t="n">
        <v>20</v>
      </c>
      <c r="L2960" t="n">
        <v>0</v>
      </c>
      <c r="M2960" t="n">
        <v>0</v>
      </c>
      <c r="N2960" t="n">
        <v>10.0401</v>
      </c>
      <c r="O2960" t="n">
        <v>0</v>
      </c>
      <c r="P2960" t="n">
        <v>0</v>
      </c>
      <c r="Q2960" t="n">
        <v>0</v>
      </c>
    </row>
    <row r="2961">
      <c r="A2961" t="n">
        <v>2</v>
      </c>
      <c r="B2961" t="n">
        <v>2</v>
      </c>
      <c r="C2961" t="n">
        <v>2025</v>
      </c>
      <c r="D2961" t="n">
        <v>5</v>
      </c>
      <c r="E2961" t="n">
        <v>24</v>
      </c>
      <c r="F2961" t="n">
        <v>4</v>
      </c>
      <c r="G2961" t="n">
        <v>4</v>
      </c>
      <c r="H2961" t="n">
        <v>1</v>
      </c>
      <c r="I2961" t="n">
        <v>3</v>
      </c>
      <c r="J2961" t="n">
        <v>299</v>
      </c>
      <c r="K2961" t="n">
        <v>20</v>
      </c>
      <c r="L2961" t="n">
        <v>99</v>
      </c>
      <c r="M2961" t="n">
        <v>1</v>
      </c>
      <c r="N2961" t="n">
        <v>0</v>
      </c>
      <c r="O2961" t="n">
        <v>2.5263</v>
      </c>
      <c r="P2961" t="n">
        <v>0</v>
      </c>
      <c r="Q2961" t="n">
        <v>0</v>
      </c>
    </row>
    <row r="2962">
      <c r="A2962" t="n">
        <v>2</v>
      </c>
      <c r="B2962" t="n">
        <v>2</v>
      </c>
      <c r="C2962" t="n">
        <v>2025</v>
      </c>
      <c r="D2962" t="n">
        <v>5</v>
      </c>
      <c r="E2962" t="n">
        <v>24</v>
      </c>
      <c r="F2962" t="n">
        <v>4</v>
      </c>
      <c r="G2962" t="n">
        <v>4</v>
      </c>
      <c r="H2962" t="n">
        <v>2</v>
      </c>
      <c r="I2962" t="n">
        <v>3</v>
      </c>
      <c r="J2962" t="n">
        <v>897</v>
      </c>
      <c r="K2962" t="n">
        <v>20</v>
      </c>
      <c r="L2962" t="n">
        <v>0</v>
      </c>
      <c r="M2962" t="n">
        <v>0</v>
      </c>
      <c r="N2962" t="n">
        <v>49.8394</v>
      </c>
      <c r="O2962" t="n">
        <v>0</v>
      </c>
      <c r="P2962" t="n">
        <v>0</v>
      </c>
      <c r="Q2962" t="n">
        <v>0</v>
      </c>
    </row>
    <row r="2963">
      <c r="A2963" t="n">
        <v>2</v>
      </c>
      <c r="B2963" t="n">
        <v>2</v>
      </c>
      <c r="C2963" t="n">
        <v>2025</v>
      </c>
      <c r="D2963" t="n">
        <v>5</v>
      </c>
      <c r="E2963" t="n">
        <v>24</v>
      </c>
      <c r="F2963" t="n">
        <v>4</v>
      </c>
      <c r="G2963" t="n">
        <v>4</v>
      </c>
      <c r="H2963" t="n">
        <v>2</v>
      </c>
      <c r="I2963" t="n">
        <v>3</v>
      </c>
      <c r="J2963" t="n">
        <v>897</v>
      </c>
      <c r="K2963" t="n">
        <v>20</v>
      </c>
      <c r="L2963" t="n">
        <v>59</v>
      </c>
      <c r="M2963" t="n">
        <v>1</v>
      </c>
      <c r="N2963" t="n">
        <v>0</v>
      </c>
      <c r="O2963" t="n">
        <v>2.6216</v>
      </c>
      <c r="P2963" t="n">
        <v>0</v>
      </c>
      <c r="Q2963" t="n">
        <v>0</v>
      </c>
    </row>
    <row r="2964">
      <c r="A2964" t="n">
        <v>2</v>
      </c>
      <c r="B2964" t="n">
        <v>2</v>
      </c>
      <c r="C2964" t="n">
        <v>2025</v>
      </c>
      <c r="D2964" t="n">
        <v>5</v>
      </c>
      <c r="E2964" t="n">
        <v>24</v>
      </c>
      <c r="F2964" t="n">
        <v>4</v>
      </c>
      <c r="G2964" t="n">
        <v>4</v>
      </c>
      <c r="H2964" t="n">
        <v>2</v>
      </c>
      <c r="I2964" t="n">
        <v>3</v>
      </c>
      <c r="J2964" t="n">
        <v>897</v>
      </c>
      <c r="K2964" t="n">
        <v>20</v>
      </c>
      <c r="L2964" t="n">
        <v>99</v>
      </c>
      <c r="M2964" t="n">
        <v>1</v>
      </c>
      <c r="N2964" t="n">
        <v>0</v>
      </c>
      <c r="O2964" t="n">
        <v>0.8042</v>
      </c>
      <c r="P2964" t="n">
        <v>0</v>
      </c>
      <c r="Q2964" t="n">
        <v>0</v>
      </c>
    </row>
    <row r="2965">
      <c r="A2965" t="n">
        <v>2</v>
      </c>
      <c r="B2965" t="n">
        <v>2</v>
      </c>
      <c r="C2965" t="n">
        <v>2025</v>
      </c>
      <c r="D2965" t="n">
        <v>5</v>
      </c>
      <c r="E2965" t="n">
        <v>24</v>
      </c>
      <c r="F2965" t="n">
        <v>4</v>
      </c>
      <c r="G2965" t="n">
        <v>4</v>
      </c>
      <c r="H2965" t="n">
        <v>2</v>
      </c>
      <c r="I2965" t="n">
        <v>3</v>
      </c>
      <c r="J2965" t="n">
        <v>897</v>
      </c>
      <c r="K2965" t="n">
        <v>20</v>
      </c>
      <c r="L2965" t="n">
        <v>99</v>
      </c>
      <c r="M2965" t="n">
        <v>2</v>
      </c>
      <c r="N2965" t="n">
        <v>0</v>
      </c>
      <c r="O2965" t="n">
        <v>1.9576</v>
      </c>
      <c r="P2965" t="n">
        <v>0</v>
      </c>
      <c r="Q2965" t="n">
        <v>0</v>
      </c>
    </row>
    <row r="2966">
      <c r="A2966" t="n">
        <v>2</v>
      </c>
      <c r="B2966" t="n">
        <v>2</v>
      </c>
      <c r="C2966" t="n">
        <v>2025</v>
      </c>
      <c r="D2966" t="n">
        <v>5</v>
      </c>
      <c r="E2966" t="n">
        <v>24</v>
      </c>
      <c r="F2966" t="n">
        <v>4</v>
      </c>
      <c r="G2966" t="n">
        <v>4</v>
      </c>
      <c r="H2966" t="n">
        <v>3</v>
      </c>
      <c r="I2966" t="n">
        <v>3</v>
      </c>
      <c r="J2966" t="n">
        <v>229</v>
      </c>
      <c r="K2966" t="n">
        <v>20</v>
      </c>
      <c r="L2966" t="n">
        <v>0</v>
      </c>
      <c r="M2966" t="n">
        <v>0</v>
      </c>
      <c r="N2966" t="n">
        <v>11.3675</v>
      </c>
      <c r="O2966" t="n">
        <v>0</v>
      </c>
      <c r="P2966" t="n">
        <v>0</v>
      </c>
      <c r="Q2966" t="n">
        <v>0</v>
      </c>
    </row>
    <row r="2967">
      <c r="A2967" t="n">
        <v>2</v>
      </c>
      <c r="B2967" t="n">
        <v>2</v>
      </c>
      <c r="C2967" t="n">
        <v>2025</v>
      </c>
      <c r="D2967" t="n">
        <v>5</v>
      </c>
      <c r="E2967" t="n">
        <v>24</v>
      </c>
      <c r="F2967" t="n">
        <v>4</v>
      </c>
      <c r="G2967" t="n">
        <v>4</v>
      </c>
      <c r="H2967" t="n">
        <v>3</v>
      </c>
      <c r="I2967" t="n">
        <v>3</v>
      </c>
      <c r="J2967" t="n">
        <v>229</v>
      </c>
      <c r="K2967" t="n">
        <v>20</v>
      </c>
      <c r="L2967" t="n">
        <v>59</v>
      </c>
      <c r="M2967" t="n">
        <v>1</v>
      </c>
      <c r="N2967" t="n">
        <v>0</v>
      </c>
      <c r="O2967" t="n">
        <v>2.7709</v>
      </c>
      <c r="P2967" t="n">
        <v>0</v>
      </c>
      <c r="Q2967" t="n">
        <v>0</v>
      </c>
    </row>
    <row r="2968">
      <c r="A2968" t="n">
        <v>2</v>
      </c>
      <c r="B2968" t="n">
        <v>2</v>
      </c>
      <c r="C2968" t="n">
        <v>2025</v>
      </c>
      <c r="D2968" t="n">
        <v>5</v>
      </c>
      <c r="E2968" t="n">
        <v>24</v>
      </c>
      <c r="F2968" t="n">
        <v>4</v>
      </c>
      <c r="G2968" t="n">
        <v>5</v>
      </c>
      <c r="H2968" t="n">
        <v>1</v>
      </c>
      <c r="I2968" t="n">
        <v>3</v>
      </c>
      <c r="J2968" t="n">
        <v>2266</v>
      </c>
      <c r="K2968" t="n">
        <v>20</v>
      </c>
      <c r="L2968" t="n">
        <v>0</v>
      </c>
      <c r="M2968" t="n">
        <v>0</v>
      </c>
      <c r="N2968" t="n">
        <v>5.29669</v>
      </c>
      <c r="O2968" t="n">
        <v>0</v>
      </c>
      <c r="P2968" t="n">
        <v>0</v>
      </c>
      <c r="Q2968" t="n">
        <v>0</v>
      </c>
    </row>
    <row r="2969">
      <c r="A2969" t="n">
        <v>2</v>
      </c>
      <c r="B2969" t="n">
        <v>2</v>
      </c>
      <c r="C2969" t="n">
        <v>2025</v>
      </c>
      <c r="D2969" t="n">
        <v>5</v>
      </c>
      <c r="E2969" t="n">
        <v>24</v>
      </c>
      <c r="F2969" t="n">
        <v>4</v>
      </c>
      <c r="G2969" t="n">
        <v>5</v>
      </c>
      <c r="H2969" t="n">
        <v>1</v>
      </c>
      <c r="I2969" t="n">
        <v>3</v>
      </c>
      <c r="J2969" t="n">
        <v>2266</v>
      </c>
      <c r="K2969" t="n">
        <v>20</v>
      </c>
      <c r="L2969" t="n">
        <v>59</v>
      </c>
      <c r="M2969" t="n">
        <v>1</v>
      </c>
      <c r="N2969" t="n">
        <v>0</v>
      </c>
      <c r="O2969" t="n">
        <v>1.2556</v>
      </c>
      <c r="P2969" t="n">
        <v>0</v>
      </c>
      <c r="Q2969" t="n">
        <v>0</v>
      </c>
    </row>
    <row r="2970">
      <c r="A2970" t="n">
        <v>2</v>
      </c>
      <c r="B2970" t="n">
        <v>2</v>
      </c>
      <c r="C2970" t="n">
        <v>2025</v>
      </c>
      <c r="D2970" t="n">
        <v>5</v>
      </c>
      <c r="E2970" t="n">
        <v>24</v>
      </c>
      <c r="F2970" t="n">
        <v>4</v>
      </c>
      <c r="G2970" t="n">
        <v>5</v>
      </c>
      <c r="H2970" t="n">
        <v>1</v>
      </c>
      <c r="I2970" t="n">
        <v>3</v>
      </c>
      <c r="J2970" t="n">
        <v>2266</v>
      </c>
      <c r="K2970" t="n">
        <v>20</v>
      </c>
      <c r="L2970" t="n">
        <v>99</v>
      </c>
      <c r="M2970" t="n">
        <v>1</v>
      </c>
      <c r="N2970" t="n">
        <v>0</v>
      </c>
      <c r="O2970" t="n">
        <v>8.796900000000001</v>
      </c>
      <c r="P2970" t="n">
        <v>0</v>
      </c>
      <c r="Q2970" t="n">
        <v>0</v>
      </c>
    </row>
    <row r="2971">
      <c r="A2971" t="n">
        <v>2</v>
      </c>
      <c r="B2971" t="n">
        <v>2</v>
      </c>
      <c r="C2971" t="n">
        <v>2025</v>
      </c>
      <c r="D2971" t="n">
        <v>5</v>
      </c>
      <c r="E2971" t="n">
        <v>24</v>
      </c>
      <c r="F2971" t="n">
        <v>4</v>
      </c>
      <c r="G2971" t="n">
        <v>5</v>
      </c>
      <c r="H2971" t="n">
        <v>1</v>
      </c>
      <c r="I2971" t="n">
        <v>3</v>
      </c>
      <c r="J2971" t="n">
        <v>2266</v>
      </c>
      <c r="K2971" t="n">
        <v>20</v>
      </c>
      <c r="L2971" t="n">
        <v>99</v>
      </c>
      <c r="M2971" t="n">
        <v>2</v>
      </c>
      <c r="N2971" t="n">
        <v>0</v>
      </c>
      <c r="O2971" t="n">
        <v>0.5242</v>
      </c>
      <c r="P2971" t="n">
        <v>0</v>
      </c>
      <c r="Q2971" t="n">
        <v>0</v>
      </c>
    </row>
    <row r="2972">
      <c r="A2972" t="n">
        <v>2</v>
      </c>
      <c r="B2972" t="n">
        <v>2</v>
      </c>
      <c r="C2972" t="n">
        <v>2025</v>
      </c>
      <c r="D2972" t="n">
        <v>5</v>
      </c>
      <c r="E2972" t="n">
        <v>24</v>
      </c>
      <c r="F2972" t="n">
        <v>4</v>
      </c>
      <c r="G2972" t="n">
        <v>5</v>
      </c>
      <c r="H2972" t="n">
        <v>2</v>
      </c>
      <c r="I2972" t="n">
        <v>3</v>
      </c>
      <c r="J2972" t="n">
        <v>921</v>
      </c>
      <c r="K2972" t="n">
        <v>20</v>
      </c>
      <c r="L2972" t="n">
        <v>0</v>
      </c>
      <c r="M2972" t="n">
        <v>0</v>
      </c>
      <c r="N2972" t="n">
        <v>7.2244</v>
      </c>
      <c r="O2972" t="n">
        <v>0</v>
      </c>
      <c r="P2972" t="n">
        <v>0</v>
      </c>
      <c r="Q2972" t="n">
        <v>0</v>
      </c>
    </row>
    <row r="2973">
      <c r="A2973" t="n">
        <v>2</v>
      </c>
      <c r="B2973" t="n">
        <v>2</v>
      </c>
      <c r="C2973" t="n">
        <v>2025</v>
      </c>
      <c r="D2973" t="n">
        <v>5</v>
      </c>
      <c r="E2973" t="n">
        <v>24</v>
      </c>
      <c r="F2973" t="n">
        <v>4</v>
      </c>
      <c r="G2973" t="n">
        <v>5</v>
      </c>
      <c r="H2973" t="n">
        <v>2</v>
      </c>
      <c r="I2973" t="n">
        <v>3</v>
      </c>
      <c r="J2973" t="n">
        <v>921</v>
      </c>
      <c r="K2973" t="n">
        <v>20</v>
      </c>
      <c r="L2973" t="n">
        <v>99</v>
      </c>
      <c r="M2973" t="n">
        <v>1</v>
      </c>
      <c r="N2973" t="n">
        <v>0</v>
      </c>
      <c r="O2973" t="n">
        <v>2.9149</v>
      </c>
      <c r="P2973" t="n">
        <v>0</v>
      </c>
      <c r="Q2973" t="n">
        <v>0</v>
      </c>
    </row>
    <row r="2974">
      <c r="A2974" t="n">
        <v>2</v>
      </c>
      <c r="B2974" t="n">
        <v>2</v>
      </c>
      <c r="C2974" t="n">
        <v>2025</v>
      </c>
      <c r="D2974" t="n">
        <v>5</v>
      </c>
      <c r="E2974" t="n">
        <v>24</v>
      </c>
      <c r="F2974" t="n">
        <v>5</v>
      </c>
      <c r="G2974" t="n">
        <v>1</v>
      </c>
      <c r="H2974" t="n">
        <v>1</v>
      </c>
      <c r="I2974" t="n">
        <v>3</v>
      </c>
      <c r="J2974" t="n">
        <v>124</v>
      </c>
      <c r="K2974" t="n">
        <v>20</v>
      </c>
      <c r="L2974" t="n">
        <v>99</v>
      </c>
      <c r="M2974" t="n">
        <v>1</v>
      </c>
      <c r="N2974" t="n">
        <v>0</v>
      </c>
      <c r="O2974" t="n">
        <v>315.8964</v>
      </c>
      <c r="P2974" t="n">
        <v>0</v>
      </c>
      <c r="Q2974" t="n">
        <v>0</v>
      </c>
    </row>
    <row r="2975">
      <c r="A2975" t="n">
        <v>2</v>
      </c>
      <c r="B2975" t="n">
        <v>2</v>
      </c>
      <c r="C2975" t="n">
        <v>2025</v>
      </c>
      <c r="D2975" t="n">
        <v>5</v>
      </c>
      <c r="E2975" t="n">
        <v>24</v>
      </c>
      <c r="F2975" t="n">
        <v>5</v>
      </c>
      <c r="G2975" t="n">
        <v>1</v>
      </c>
      <c r="H2975" t="n">
        <v>2</v>
      </c>
      <c r="I2975" t="n">
        <v>3</v>
      </c>
      <c r="J2975" t="n">
        <v>2112</v>
      </c>
      <c r="K2975" t="n">
        <v>20</v>
      </c>
      <c r="L2975" t="n">
        <v>0</v>
      </c>
      <c r="M2975" t="n">
        <v>0</v>
      </c>
      <c r="N2975" t="n">
        <v>2</v>
      </c>
      <c r="O2975" t="n">
        <v>0</v>
      </c>
      <c r="P2975" t="n">
        <v>0</v>
      </c>
      <c r="Q2975" t="n">
        <v>0</v>
      </c>
    </row>
    <row r="2976">
      <c r="A2976" t="n">
        <v>2</v>
      </c>
      <c r="B2976" t="n">
        <v>2</v>
      </c>
      <c r="C2976" t="n">
        <v>2025</v>
      </c>
      <c r="D2976" t="n">
        <v>5</v>
      </c>
      <c r="E2976" t="n">
        <v>24</v>
      </c>
      <c r="F2976" t="n">
        <v>5</v>
      </c>
      <c r="G2976" t="n">
        <v>1</v>
      </c>
      <c r="H2976" t="n">
        <v>2</v>
      </c>
      <c r="I2976" t="n">
        <v>3</v>
      </c>
      <c r="J2976" t="n">
        <v>2112</v>
      </c>
      <c r="K2976" t="n">
        <v>20</v>
      </c>
      <c r="L2976" t="n">
        <v>99</v>
      </c>
      <c r="M2976" t="n">
        <v>1</v>
      </c>
      <c r="N2976" t="n">
        <v>3.8584</v>
      </c>
      <c r="O2976" t="n">
        <v>14.5799</v>
      </c>
      <c r="P2976" t="n">
        <v>0</v>
      </c>
      <c r="Q2976" t="n">
        <v>0</v>
      </c>
    </row>
    <row r="2977">
      <c r="A2977" t="n">
        <v>2</v>
      </c>
      <c r="B2977" t="n">
        <v>2</v>
      </c>
      <c r="C2977" t="n">
        <v>2025</v>
      </c>
      <c r="D2977" t="n">
        <v>5</v>
      </c>
      <c r="E2977" t="n">
        <v>24</v>
      </c>
      <c r="F2977" t="n">
        <v>5</v>
      </c>
      <c r="G2977" t="n">
        <v>2</v>
      </c>
      <c r="H2977" t="n">
        <v>1</v>
      </c>
      <c r="I2977" t="n">
        <v>3</v>
      </c>
      <c r="J2977" t="n">
        <v>287</v>
      </c>
      <c r="K2977" t="n">
        <v>20</v>
      </c>
      <c r="L2977" t="n">
        <v>0</v>
      </c>
      <c r="M2977" t="n">
        <v>0</v>
      </c>
      <c r="N2977" t="n">
        <v>19.6306</v>
      </c>
      <c r="O2977" t="n">
        <v>0</v>
      </c>
      <c r="P2977" t="n">
        <v>0</v>
      </c>
      <c r="Q2977" t="n">
        <v>0</v>
      </c>
    </row>
    <row r="2978">
      <c r="A2978" t="n">
        <v>2</v>
      </c>
      <c r="B2978" t="n">
        <v>2</v>
      </c>
      <c r="C2978" t="n">
        <v>2025</v>
      </c>
      <c r="D2978" t="n">
        <v>5</v>
      </c>
      <c r="E2978" t="n">
        <v>24</v>
      </c>
      <c r="F2978" t="n">
        <v>5</v>
      </c>
      <c r="G2978" t="n">
        <v>2</v>
      </c>
      <c r="H2978" t="n">
        <v>1</v>
      </c>
      <c r="I2978" t="n">
        <v>3</v>
      </c>
      <c r="J2978" t="n">
        <v>287</v>
      </c>
      <c r="K2978" t="n">
        <v>20</v>
      </c>
      <c r="L2978" t="n">
        <v>99</v>
      </c>
      <c r="M2978" t="n">
        <v>2</v>
      </c>
      <c r="N2978" t="n">
        <v>0</v>
      </c>
      <c r="O2978" t="n">
        <v>0.3348</v>
      </c>
      <c r="P2978" t="n">
        <v>0</v>
      </c>
      <c r="Q2978" t="n">
        <v>0</v>
      </c>
    </row>
    <row r="2979">
      <c r="A2979" t="n">
        <v>2</v>
      </c>
      <c r="B2979" t="n">
        <v>2</v>
      </c>
      <c r="C2979" t="n">
        <v>2025</v>
      </c>
      <c r="D2979" t="n">
        <v>5</v>
      </c>
      <c r="E2979" t="n">
        <v>24</v>
      </c>
      <c r="F2979" t="n">
        <v>5</v>
      </c>
      <c r="G2979" t="n">
        <v>2</v>
      </c>
      <c r="H2979" t="n">
        <v>2</v>
      </c>
      <c r="I2979" t="n">
        <v>3</v>
      </c>
      <c r="J2979" t="n">
        <v>672</v>
      </c>
      <c r="K2979" t="n">
        <v>20</v>
      </c>
      <c r="L2979" t="n">
        <v>0</v>
      </c>
      <c r="M2979" t="n">
        <v>0</v>
      </c>
      <c r="N2979" t="n">
        <v>16.0131</v>
      </c>
      <c r="O2979" t="n">
        <v>0</v>
      </c>
      <c r="P2979" t="n">
        <v>0</v>
      </c>
      <c r="Q2979" t="n">
        <v>0</v>
      </c>
    </row>
    <row r="2980">
      <c r="A2980" t="n">
        <v>2</v>
      </c>
      <c r="B2980" t="n">
        <v>2</v>
      </c>
      <c r="C2980" t="n">
        <v>2025</v>
      </c>
      <c r="D2980" t="n">
        <v>5</v>
      </c>
      <c r="E2980" t="n">
        <v>24</v>
      </c>
      <c r="F2980" t="n">
        <v>5</v>
      </c>
      <c r="G2980" t="n">
        <v>2</v>
      </c>
      <c r="H2980" t="n">
        <v>2</v>
      </c>
      <c r="I2980" t="n">
        <v>3</v>
      </c>
      <c r="J2980" t="n">
        <v>672</v>
      </c>
      <c r="K2980" t="n">
        <v>20</v>
      </c>
      <c r="L2980" t="n">
        <v>99</v>
      </c>
      <c r="M2980" t="n">
        <v>2</v>
      </c>
      <c r="N2980" t="n">
        <v>0.5807</v>
      </c>
      <c r="O2980" t="n">
        <v>0</v>
      </c>
      <c r="P2980" t="n">
        <v>0</v>
      </c>
      <c r="Q2980" t="n">
        <v>0</v>
      </c>
    </row>
    <row r="2981">
      <c r="A2981" t="n">
        <v>2</v>
      </c>
      <c r="B2981" t="n">
        <v>2</v>
      </c>
      <c r="C2981" t="n">
        <v>2025</v>
      </c>
      <c r="D2981" t="n">
        <v>5</v>
      </c>
      <c r="E2981" t="n">
        <v>24</v>
      </c>
      <c r="F2981" t="n">
        <v>5</v>
      </c>
      <c r="G2981" t="n">
        <v>2</v>
      </c>
      <c r="H2981" t="n">
        <v>3</v>
      </c>
      <c r="I2981" t="n">
        <v>3</v>
      </c>
      <c r="J2981" t="n">
        <v>287</v>
      </c>
      <c r="K2981" t="n">
        <v>20</v>
      </c>
      <c r="L2981" t="n">
        <v>0</v>
      </c>
      <c r="M2981" t="n">
        <v>0</v>
      </c>
      <c r="N2981" t="n">
        <v>3.5908</v>
      </c>
      <c r="O2981" t="n">
        <v>0</v>
      </c>
      <c r="P2981" t="n">
        <v>0</v>
      </c>
      <c r="Q2981" t="n">
        <v>0</v>
      </c>
    </row>
    <row r="2982">
      <c r="A2982" t="n">
        <v>2</v>
      </c>
      <c r="B2982" t="n">
        <v>2</v>
      </c>
      <c r="C2982" t="n">
        <v>2025</v>
      </c>
      <c r="D2982" t="n">
        <v>5</v>
      </c>
      <c r="E2982" t="n">
        <v>24</v>
      </c>
      <c r="F2982" t="n">
        <v>5</v>
      </c>
      <c r="G2982" t="n">
        <v>2</v>
      </c>
      <c r="H2982" t="n">
        <v>3</v>
      </c>
      <c r="I2982" t="n">
        <v>3</v>
      </c>
      <c r="J2982" t="n">
        <v>287</v>
      </c>
      <c r="K2982" t="n">
        <v>20</v>
      </c>
      <c r="L2982" t="n">
        <v>99</v>
      </c>
      <c r="M2982" t="n">
        <v>1</v>
      </c>
      <c r="N2982" t="n">
        <v>0</v>
      </c>
      <c r="O2982" t="n">
        <v>3.3038</v>
      </c>
      <c r="P2982" t="n">
        <v>0</v>
      </c>
      <c r="Q2982" t="n">
        <v>0</v>
      </c>
    </row>
    <row r="2983">
      <c r="A2983" t="n">
        <v>2</v>
      </c>
      <c r="B2983" t="n">
        <v>2</v>
      </c>
      <c r="C2983" t="n">
        <v>2025</v>
      </c>
      <c r="D2983" t="n">
        <v>5</v>
      </c>
      <c r="E2983" t="n">
        <v>24</v>
      </c>
      <c r="F2983" t="n">
        <v>5</v>
      </c>
      <c r="G2983" t="n">
        <v>3</v>
      </c>
      <c r="H2983" t="n">
        <v>1</v>
      </c>
      <c r="I2983" t="n">
        <v>3</v>
      </c>
      <c r="J2983" t="n">
        <v>67</v>
      </c>
      <c r="K2983" t="n">
        <v>20</v>
      </c>
      <c r="L2983" t="n">
        <v>0</v>
      </c>
      <c r="M2983" t="n">
        <v>0</v>
      </c>
      <c r="N2983" t="n">
        <v>19.6877</v>
      </c>
      <c r="O2983" t="n">
        <v>0</v>
      </c>
      <c r="P2983" t="n">
        <v>0</v>
      </c>
      <c r="Q2983" t="n">
        <v>0</v>
      </c>
    </row>
    <row r="2984">
      <c r="A2984" t="n">
        <v>2</v>
      </c>
      <c r="B2984" t="n">
        <v>2</v>
      </c>
      <c r="C2984" t="n">
        <v>2025</v>
      </c>
      <c r="D2984" t="n">
        <v>5</v>
      </c>
      <c r="E2984" t="n">
        <v>24</v>
      </c>
      <c r="F2984" t="n">
        <v>5</v>
      </c>
      <c r="G2984" t="n">
        <v>3</v>
      </c>
      <c r="H2984" t="n">
        <v>1</v>
      </c>
      <c r="I2984" t="n">
        <v>3</v>
      </c>
      <c r="J2984" t="n">
        <v>67</v>
      </c>
      <c r="K2984" t="n">
        <v>20</v>
      </c>
      <c r="L2984" t="n">
        <v>59</v>
      </c>
      <c r="M2984" t="n">
        <v>1</v>
      </c>
      <c r="N2984" t="n">
        <v>0</v>
      </c>
      <c r="O2984" t="n">
        <v>2.9301</v>
      </c>
      <c r="P2984" t="n">
        <v>0</v>
      </c>
      <c r="Q2984" t="n">
        <v>0</v>
      </c>
    </row>
    <row r="2985">
      <c r="A2985" t="n">
        <v>2</v>
      </c>
      <c r="B2985" t="n">
        <v>2</v>
      </c>
      <c r="C2985" t="n">
        <v>2025</v>
      </c>
      <c r="D2985" t="n">
        <v>5</v>
      </c>
      <c r="E2985" t="n">
        <v>24</v>
      </c>
      <c r="F2985" t="n">
        <v>5</v>
      </c>
      <c r="G2985" t="n">
        <v>3</v>
      </c>
      <c r="H2985" t="n">
        <v>1</v>
      </c>
      <c r="I2985" t="n">
        <v>3</v>
      </c>
      <c r="J2985" t="n">
        <v>67</v>
      </c>
      <c r="K2985" t="n">
        <v>20</v>
      </c>
      <c r="L2985" t="n">
        <v>99</v>
      </c>
      <c r="M2985" t="n">
        <v>1</v>
      </c>
      <c r="N2985" t="n">
        <v>0</v>
      </c>
      <c r="O2985" t="n">
        <v>4.8059</v>
      </c>
      <c r="P2985" t="n">
        <v>0</v>
      </c>
      <c r="Q2985" t="n">
        <v>0</v>
      </c>
    </row>
    <row r="2986">
      <c r="A2986" t="n">
        <v>2</v>
      </c>
      <c r="B2986" t="n">
        <v>2</v>
      </c>
      <c r="C2986" t="n">
        <v>2025</v>
      </c>
      <c r="D2986" t="n">
        <v>5</v>
      </c>
      <c r="E2986" t="n">
        <v>24</v>
      </c>
      <c r="F2986" t="n">
        <v>5</v>
      </c>
      <c r="G2986" t="n">
        <v>3</v>
      </c>
      <c r="H2986" t="n">
        <v>2</v>
      </c>
      <c r="I2986" t="n">
        <v>3</v>
      </c>
      <c r="J2986" t="n">
        <v>3722</v>
      </c>
      <c r="K2986" t="n">
        <v>20</v>
      </c>
      <c r="L2986" t="n">
        <v>99</v>
      </c>
      <c r="M2986" t="n">
        <v>1</v>
      </c>
      <c r="N2986" t="n">
        <v>0</v>
      </c>
      <c r="O2986" t="n">
        <v>10.5335</v>
      </c>
      <c r="P2986" t="n">
        <v>0</v>
      </c>
      <c r="Q2986" t="n">
        <v>0</v>
      </c>
    </row>
    <row r="2987">
      <c r="A2987" t="n">
        <v>2</v>
      </c>
      <c r="B2987" t="n">
        <v>2</v>
      </c>
      <c r="C2987" t="n">
        <v>2025</v>
      </c>
      <c r="D2987" t="n">
        <v>5</v>
      </c>
      <c r="E2987" t="n">
        <v>24</v>
      </c>
      <c r="F2987" t="n">
        <v>5</v>
      </c>
      <c r="G2987" t="n">
        <v>4</v>
      </c>
      <c r="H2987" t="n">
        <v>1</v>
      </c>
      <c r="I2987" t="n">
        <v>3</v>
      </c>
      <c r="J2987" t="n">
        <v>224</v>
      </c>
      <c r="K2987" t="n">
        <v>20</v>
      </c>
      <c r="L2987" t="n">
        <v>0</v>
      </c>
      <c r="M2987" t="n">
        <v>0</v>
      </c>
      <c r="N2987" t="n">
        <v>2.8028</v>
      </c>
      <c r="O2987" t="n">
        <v>0</v>
      </c>
      <c r="P2987" t="n">
        <v>0</v>
      </c>
      <c r="Q2987" t="n">
        <v>0</v>
      </c>
    </row>
    <row r="2988">
      <c r="A2988" t="n">
        <v>2</v>
      </c>
      <c r="B2988" t="n">
        <v>2</v>
      </c>
      <c r="C2988" t="n">
        <v>2025</v>
      </c>
      <c r="D2988" t="n">
        <v>5</v>
      </c>
      <c r="E2988" t="n">
        <v>24</v>
      </c>
      <c r="F2988" t="n">
        <v>5</v>
      </c>
      <c r="G2988" t="n">
        <v>4</v>
      </c>
      <c r="H2988" t="n">
        <v>1</v>
      </c>
      <c r="I2988" t="n">
        <v>3</v>
      </c>
      <c r="J2988" t="n">
        <v>224</v>
      </c>
      <c r="K2988" t="n">
        <v>20</v>
      </c>
      <c r="L2988" t="n">
        <v>59</v>
      </c>
      <c r="M2988" t="n">
        <v>1</v>
      </c>
      <c r="N2988" t="n">
        <v>0</v>
      </c>
      <c r="O2988" t="n">
        <v>2.0079</v>
      </c>
      <c r="P2988" t="n">
        <v>0</v>
      </c>
      <c r="Q2988" t="n">
        <v>0</v>
      </c>
    </row>
    <row r="2989">
      <c r="A2989" t="n">
        <v>2</v>
      </c>
      <c r="B2989" t="n">
        <v>2</v>
      </c>
      <c r="C2989" t="n">
        <v>2025</v>
      </c>
      <c r="D2989" t="n">
        <v>5</v>
      </c>
      <c r="E2989" t="n">
        <v>24</v>
      </c>
      <c r="F2989" t="n">
        <v>5</v>
      </c>
      <c r="G2989" t="n">
        <v>4</v>
      </c>
      <c r="H2989" t="n">
        <v>1</v>
      </c>
      <c r="I2989" t="n">
        <v>3</v>
      </c>
      <c r="J2989" t="n">
        <v>224</v>
      </c>
      <c r="K2989" t="n">
        <v>20</v>
      </c>
      <c r="L2989" t="n">
        <v>99</v>
      </c>
      <c r="M2989" t="n">
        <v>1</v>
      </c>
      <c r="N2989" t="n">
        <v>5.4869</v>
      </c>
      <c r="O2989" t="n">
        <v>2.1501</v>
      </c>
      <c r="P2989" t="n">
        <v>0</v>
      </c>
      <c r="Q2989" t="n">
        <v>0</v>
      </c>
    </row>
    <row r="2990">
      <c r="A2990" t="n">
        <v>2</v>
      </c>
      <c r="B2990" t="n">
        <v>2</v>
      </c>
      <c r="C2990" t="n">
        <v>2025</v>
      </c>
      <c r="D2990" t="n">
        <v>5</v>
      </c>
      <c r="E2990" t="n">
        <v>24</v>
      </c>
      <c r="F2990" t="n">
        <v>5</v>
      </c>
      <c r="G2990" t="n">
        <v>4</v>
      </c>
      <c r="H2990" t="n">
        <v>2</v>
      </c>
      <c r="I2990" t="n">
        <v>3</v>
      </c>
      <c r="J2990" t="n">
        <v>174</v>
      </c>
      <c r="K2990" t="n">
        <v>20</v>
      </c>
      <c r="L2990" t="n">
        <v>0</v>
      </c>
      <c r="M2990" t="n">
        <v>0</v>
      </c>
      <c r="N2990" t="n">
        <v>3.5225</v>
      </c>
      <c r="O2990" t="n">
        <v>0</v>
      </c>
      <c r="P2990" t="n">
        <v>0</v>
      </c>
      <c r="Q2990" t="n">
        <v>0</v>
      </c>
    </row>
    <row r="2991">
      <c r="A2991" t="n">
        <v>2</v>
      </c>
      <c r="B2991" t="n">
        <v>2</v>
      </c>
      <c r="C2991" t="n">
        <v>2025</v>
      </c>
      <c r="D2991" t="n">
        <v>5</v>
      </c>
      <c r="E2991" t="n">
        <v>24</v>
      </c>
      <c r="F2991" t="n">
        <v>5</v>
      </c>
      <c r="G2991" t="n">
        <v>4</v>
      </c>
      <c r="H2991" t="n">
        <v>2</v>
      </c>
      <c r="I2991" t="n">
        <v>3</v>
      </c>
      <c r="J2991" t="n">
        <v>174</v>
      </c>
      <c r="K2991" t="n">
        <v>20</v>
      </c>
      <c r="L2991" t="n">
        <v>59</v>
      </c>
      <c r="M2991" t="n">
        <v>1</v>
      </c>
      <c r="N2991" t="n">
        <v>0</v>
      </c>
      <c r="O2991" t="n">
        <v>0.1957</v>
      </c>
      <c r="P2991" t="n">
        <v>0</v>
      </c>
      <c r="Q2991" t="n">
        <v>0</v>
      </c>
    </row>
    <row r="2992">
      <c r="A2992" t="n">
        <v>2</v>
      </c>
      <c r="B2992" t="n">
        <v>2</v>
      </c>
      <c r="C2992" t="n">
        <v>2025</v>
      </c>
      <c r="D2992" t="n">
        <v>5</v>
      </c>
      <c r="E2992" t="n">
        <v>24</v>
      </c>
      <c r="F2992" t="n">
        <v>5</v>
      </c>
      <c r="G2992" t="n">
        <v>4</v>
      </c>
      <c r="H2992" t="n">
        <v>2</v>
      </c>
      <c r="I2992" t="n">
        <v>3</v>
      </c>
      <c r="J2992" t="n">
        <v>174</v>
      </c>
      <c r="K2992" t="n">
        <v>20</v>
      </c>
      <c r="L2992" t="n">
        <v>99</v>
      </c>
      <c r="M2992" t="n">
        <v>1</v>
      </c>
      <c r="N2992" t="n">
        <v>0</v>
      </c>
      <c r="O2992" t="n">
        <v>12.1138</v>
      </c>
      <c r="P2992" t="n">
        <v>0</v>
      </c>
      <c r="Q2992" t="n">
        <v>0</v>
      </c>
    </row>
    <row r="2993">
      <c r="A2993" t="n">
        <v>2</v>
      </c>
      <c r="B2993" t="n">
        <v>2</v>
      </c>
      <c r="C2993" t="n">
        <v>2025</v>
      </c>
      <c r="D2993" t="n">
        <v>5</v>
      </c>
      <c r="E2993" t="n">
        <v>24</v>
      </c>
      <c r="F2993" t="n">
        <v>6</v>
      </c>
      <c r="G2993" t="n">
        <v>1</v>
      </c>
      <c r="H2993" t="n">
        <v>1</v>
      </c>
      <c r="I2993" t="n">
        <v>3</v>
      </c>
      <c r="J2993" t="n">
        <v>548</v>
      </c>
      <c r="K2993" t="n">
        <v>20</v>
      </c>
      <c r="L2993" t="n">
        <v>0</v>
      </c>
      <c r="M2993" t="n">
        <v>0</v>
      </c>
      <c r="N2993" t="n">
        <v>9.533799999999999</v>
      </c>
      <c r="O2993" t="n">
        <v>0</v>
      </c>
      <c r="P2993" t="n">
        <v>0</v>
      </c>
      <c r="Q2993" t="n">
        <v>0</v>
      </c>
    </row>
    <row r="2994">
      <c r="A2994" t="n">
        <v>2</v>
      </c>
      <c r="B2994" t="n">
        <v>2</v>
      </c>
      <c r="C2994" t="n">
        <v>2025</v>
      </c>
      <c r="D2994" t="n">
        <v>5</v>
      </c>
      <c r="E2994" t="n">
        <v>24</v>
      </c>
      <c r="F2994" t="n">
        <v>6</v>
      </c>
      <c r="G2994" t="n">
        <v>1</v>
      </c>
      <c r="H2994" t="n">
        <v>1</v>
      </c>
      <c r="I2994" t="n">
        <v>3</v>
      </c>
      <c r="J2994" t="n">
        <v>548</v>
      </c>
      <c r="K2994" t="n">
        <v>20</v>
      </c>
      <c r="L2994" t="n">
        <v>99</v>
      </c>
      <c r="M2994" t="n">
        <v>2</v>
      </c>
      <c r="N2994" t="n">
        <v>0</v>
      </c>
      <c r="O2994" t="n">
        <v>0.337</v>
      </c>
      <c r="P2994" t="n">
        <v>0</v>
      </c>
      <c r="Q2994" t="n">
        <v>0</v>
      </c>
    </row>
    <row r="2995">
      <c r="A2995" t="n">
        <v>2</v>
      </c>
      <c r="B2995" t="n">
        <v>2</v>
      </c>
      <c r="C2995" t="n">
        <v>2025</v>
      </c>
      <c r="D2995" t="n">
        <v>5</v>
      </c>
      <c r="E2995" t="n">
        <v>24</v>
      </c>
      <c r="F2995" t="n">
        <v>6</v>
      </c>
      <c r="G2995" t="n">
        <v>1</v>
      </c>
      <c r="H2995" t="n">
        <v>2</v>
      </c>
      <c r="I2995" t="n">
        <v>3</v>
      </c>
      <c r="J2995" t="n">
        <v>305</v>
      </c>
      <c r="K2995" t="n">
        <v>20</v>
      </c>
      <c r="L2995" t="n">
        <v>0</v>
      </c>
      <c r="M2995" t="n">
        <v>0</v>
      </c>
      <c r="N2995" t="n">
        <v>3.0569</v>
      </c>
      <c r="O2995" t="n">
        <v>0</v>
      </c>
      <c r="P2995" t="n">
        <v>0</v>
      </c>
      <c r="Q2995" t="n">
        <v>0</v>
      </c>
    </row>
    <row r="2996">
      <c r="A2996" t="n">
        <v>2</v>
      </c>
      <c r="B2996" t="n">
        <v>2</v>
      </c>
      <c r="C2996" t="n">
        <v>2025</v>
      </c>
      <c r="D2996" t="n">
        <v>5</v>
      </c>
      <c r="E2996" t="n">
        <v>24</v>
      </c>
      <c r="F2996" t="n">
        <v>6</v>
      </c>
      <c r="G2996" t="n">
        <v>1</v>
      </c>
      <c r="H2996" t="n">
        <v>2</v>
      </c>
      <c r="I2996" t="n">
        <v>3</v>
      </c>
      <c r="J2996" t="n">
        <v>305</v>
      </c>
      <c r="K2996" t="n">
        <v>20</v>
      </c>
      <c r="L2996" t="n">
        <v>99</v>
      </c>
      <c r="M2996" t="n">
        <v>2</v>
      </c>
      <c r="N2996" t="n">
        <v>0</v>
      </c>
      <c r="O2996" t="n">
        <v>5.9133</v>
      </c>
      <c r="P2996" t="n">
        <v>0</v>
      </c>
      <c r="Q2996" t="n">
        <v>0</v>
      </c>
    </row>
    <row r="2997">
      <c r="A2997" t="n">
        <v>2</v>
      </c>
      <c r="B2997" t="n">
        <v>2</v>
      </c>
      <c r="C2997" t="n">
        <v>2025</v>
      </c>
      <c r="D2997" t="n">
        <v>5</v>
      </c>
      <c r="E2997" t="n">
        <v>24</v>
      </c>
      <c r="F2997" t="n">
        <v>6</v>
      </c>
      <c r="G2997" t="n">
        <v>2</v>
      </c>
      <c r="H2997" t="n">
        <v>1</v>
      </c>
      <c r="I2997" t="n">
        <v>3</v>
      </c>
      <c r="J2997" t="n">
        <v>477</v>
      </c>
      <c r="K2997" t="n">
        <v>20</v>
      </c>
      <c r="L2997" t="n">
        <v>0</v>
      </c>
      <c r="M2997" t="n">
        <v>0</v>
      </c>
      <c r="N2997" t="n">
        <v>62.0412</v>
      </c>
      <c r="O2997" t="n">
        <v>0</v>
      </c>
      <c r="P2997" t="n">
        <v>0</v>
      </c>
      <c r="Q2997" t="n">
        <v>0</v>
      </c>
    </row>
    <row r="2998">
      <c r="A2998" t="n">
        <v>2</v>
      </c>
      <c r="B2998" t="n">
        <v>2</v>
      </c>
      <c r="C2998" t="n">
        <v>2025</v>
      </c>
      <c r="D2998" t="n">
        <v>5</v>
      </c>
      <c r="E2998" t="n">
        <v>24</v>
      </c>
      <c r="F2998" t="n">
        <v>6</v>
      </c>
      <c r="G2998" t="n">
        <v>2</v>
      </c>
      <c r="H2998" t="n">
        <v>1</v>
      </c>
      <c r="I2998" t="n">
        <v>3</v>
      </c>
      <c r="J2998" t="n">
        <v>477</v>
      </c>
      <c r="K2998" t="n">
        <v>20</v>
      </c>
      <c r="L2998" t="n">
        <v>99</v>
      </c>
      <c r="M2998" t="n">
        <v>1</v>
      </c>
      <c r="N2998" t="n">
        <v>0</v>
      </c>
      <c r="O2998" t="n">
        <v>34.1272</v>
      </c>
      <c r="P2998" t="n">
        <v>0</v>
      </c>
      <c r="Q2998" t="n">
        <v>0</v>
      </c>
    </row>
    <row r="2999">
      <c r="A2999" t="n">
        <v>2</v>
      </c>
      <c r="B2999" t="n">
        <v>2</v>
      </c>
      <c r="C2999" t="n">
        <v>2025</v>
      </c>
      <c r="D2999" t="n">
        <v>5</v>
      </c>
      <c r="E2999" t="n">
        <v>24</v>
      </c>
      <c r="F2999" t="n">
        <v>6</v>
      </c>
      <c r="G2999" t="n">
        <v>2</v>
      </c>
      <c r="H2999" t="n">
        <v>1</v>
      </c>
      <c r="I2999" t="n">
        <v>3</v>
      </c>
      <c r="J2999" t="n">
        <v>477</v>
      </c>
      <c r="K2999" t="n">
        <v>20</v>
      </c>
      <c r="L2999" t="n">
        <v>99</v>
      </c>
      <c r="M2999" t="n">
        <v>2</v>
      </c>
      <c r="N2999" t="n">
        <v>0</v>
      </c>
      <c r="O2999" t="n">
        <v>8.739000000000001</v>
      </c>
      <c r="P2999" t="n">
        <v>0</v>
      </c>
      <c r="Q2999" t="n">
        <v>0</v>
      </c>
    </row>
    <row r="3000">
      <c r="A3000" t="n">
        <v>2</v>
      </c>
      <c r="B3000" t="n">
        <v>2</v>
      </c>
      <c r="C3000" t="n">
        <v>2025</v>
      </c>
      <c r="D3000" t="n">
        <v>5</v>
      </c>
      <c r="E3000" t="n">
        <v>24</v>
      </c>
      <c r="F3000" t="n">
        <v>6</v>
      </c>
      <c r="G3000" t="n">
        <v>2</v>
      </c>
      <c r="H3000" t="n">
        <v>2</v>
      </c>
      <c r="I3000" t="n">
        <v>3</v>
      </c>
      <c r="J3000" t="n">
        <v>1988</v>
      </c>
      <c r="K3000" t="n">
        <v>20</v>
      </c>
      <c r="L3000" t="n">
        <v>0</v>
      </c>
      <c r="M3000" t="n">
        <v>0</v>
      </c>
      <c r="N3000" t="n">
        <v>2.9137</v>
      </c>
      <c r="O3000" t="n">
        <v>0</v>
      </c>
      <c r="P3000" t="n">
        <v>0</v>
      </c>
      <c r="Q3000" t="n">
        <v>0</v>
      </c>
    </row>
    <row r="3001">
      <c r="A3001" t="n">
        <v>2</v>
      </c>
      <c r="B3001" t="n">
        <v>2</v>
      </c>
      <c r="C3001" t="n">
        <v>2025</v>
      </c>
      <c r="D3001" t="n">
        <v>5</v>
      </c>
      <c r="E3001" t="n">
        <v>24</v>
      </c>
      <c r="F3001" t="n">
        <v>6</v>
      </c>
      <c r="G3001" t="n">
        <v>2</v>
      </c>
      <c r="H3001" t="n">
        <v>2</v>
      </c>
      <c r="I3001" t="n">
        <v>3</v>
      </c>
      <c r="J3001" t="n">
        <v>1988</v>
      </c>
      <c r="K3001" t="n">
        <v>20</v>
      </c>
      <c r="L3001" t="n">
        <v>99</v>
      </c>
      <c r="M3001" t="n">
        <v>1</v>
      </c>
      <c r="N3001" t="n">
        <v>0</v>
      </c>
      <c r="O3001" t="n">
        <v>3.8446</v>
      </c>
      <c r="P3001" t="n">
        <v>0</v>
      </c>
      <c r="Q3001" t="n">
        <v>0</v>
      </c>
    </row>
    <row r="3002">
      <c r="A3002" t="n">
        <v>2</v>
      </c>
      <c r="B3002" t="n">
        <v>2</v>
      </c>
      <c r="C3002" t="n">
        <v>2025</v>
      </c>
      <c r="D3002" t="n">
        <v>5</v>
      </c>
      <c r="E3002" t="n">
        <v>24</v>
      </c>
      <c r="F3002" t="n">
        <v>6</v>
      </c>
      <c r="G3002" t="n">
        <v>2</v>
      </c>
      <c r="H3002" t="n">
        <v>2</v>
      </c>
      <c r="I3002" t="n">
        <v>3</v>
      </c>
      <c r="J3002" t="n">
        <v>1988</v>
      </c>
      <c r="K3002" t="n">
        <v>20</v>
      </c>
      <c r="L3002" t="n">
        <v>99</v>
      </c>
      <c r="M3002" t="n">
        <v>2</v>
      </c>
      <c r="N3002" t="n">
        <v>0</v>
      </c>
      <c r="O3002" t="n">
        <v>4.4515</v>
      </c>
      <c r="P3002" t="n">
        <v>0</v>
      </c>
      <c r="Q3002" t="n">
        <v>0</v>
      </c>
    </row>
    <row r="3003">
      <c r="A3003" t="n">
        <v>2</v>
      </c>
      <c r="B3003" t="n">
        <v>2</v>
      </c>
      <c r="C3003" t="n">
        <v>2025</v>
      </c>
      <c r="D3003" t="n">
        <v>5</v>
      </c>
      <c r="E3003" t="n">
        <v>24</v>
      </c>
      <c r="F3003" t="n">
        <v>6</v>
      </c>
      <c r="G3003" t="n">
        <v>3</v>
      </c>
      <c r="H3003" t="n">
        <v>1</v>
      </c>
      <c r="I3003" t="n">
        <v>3</v>
      </c>
      <c r="J3003" t="n">
        <v>980</v>
      </c>
      <c r="K3003" t="n">
        <v>20</v>
      </c>
      <c r="L3003" t="n">
        <v>0</v>
      </c>
      <c r="M3003" t="n">
        <v>0</v>
      </c>
      <c r="N3003" t="n">
        <v>4.6412</v>
      </c>
      <c r="O3003" t="n">
        <v>0</v>
      </c>
      <c r="P3003" t="n">
        <v>0</v>
      </c>
      <c r="Q3003" t="n">
        <v>0</v>
      </c>
    </row>
    <row r="3004">
      <c r="A3004" t="n">
        <v>2</v>
      </c>
      <c r="B3004" t="n">
        <v>2</v>
      </c>
      <c r="C3004" t="n">
        <v>2025</v>
      </c>
      <c r="D3004" t="n">
        <v>5</v>
      </c>
      <c r="E3004" t="n">
        <v>24</v>
      </c>
      <c r="F3004" t="n">
        <v>6</v>
      </c>
      <c r="G3004" t="n">
        <v>3</v>
      </c>
      <c r="H3004" t="n">
        <v>1</v>
      </c>
      <c r="I3004" t="n">
        <v>3</v>
      </c>
      <c r="J3004" t="n">
        <v>980</v>
      </c>
      <c r="K3004" t="n">
        <v>20</v>
      </c>
      <c r="L3004" t="n">
        <v>99</v>
      </c>
      <c r="M3004" t="n">
        <v>1</v>
      </c>
      <c r="N3004" t="n">
        <v>0</v>
      </c>
      <c r="O3004" t="n">
        <v>11.0618</v>
      </c>
      <c r="P3004" t="n">
        <v>0</v>
      </c>
      <c r="Q3004" t="n">
        <v>0</v>
      </c>
    </row>
    <row r="3005">
      <c r="A3005" t="n">
        <v>2</v>
      </c>
      <c r="B3005" t="n">
        <v>2</v>
      </c>
      <c r="C3005" t="n">
        <v>2025</v>
      </c>
      <c r="D3005" t="n">
        <v>5</v>
      </c>
      <c r="E3005" t="n">
        <v>24</v>
      </c>
      <c r="F3005" t="n">
        <v>6</v>
      </c>
      <c r="G3005" t="n">
        <v>3</v>
      </c>
      <c r="H3005" t="n">
        <v>1</v>
      </c>
      <c r="I3005" t="n">
        <v>3</v>
      </c>
      <c r="J3005" t="n">
        <v>980</v>
      </c>
      <c r="K3005" t="n">
        <v>20</v>
      </c>
      <c r="L3005" t="n">
        <v>99</v>
      </c>
      <c r="M3005" t="n">
        <v>2</v>
      </c>
      <c r="N3005" t="n">
        <v>0</v>
      </c>
      <c r="O3005" t="n">
        <v>2.0473</v>
      </c>
      <c r="P3005" t="n">
        <v>0</v>
      </c>
      <c r="Q3005" t="n">
        <v>0</v>
      </c>
    </row>
    <row r="3006">
      <c r="A3006" t="n">
        <v>2</v>
      </c>
      <c r="B3006" t="n">
        <v>2</v>
      </c>
      <c r="C3006" t="n">
        <v>2025</v>
      </c>
      <c r="D3006" t="n">
        <v>5</v>
      </c>
      <c r="E3006" t="n">
        <v>24</v>
      </c>
      <c r="F3006" t="n">
        <v>6</v>
      </c>
      <c r="G3006" t="n">
        <v>3</v>
      </c>
      <c r="H3006" t="n">
        <v>2</v>
      </c>
      <c r="I3006" t="n">
        <v>3</v>
      </c>
      <c r="J3006" t="n">
        <v>881</v>
      </c>
      <c r="K3006" t="n">
        <v>20</v>
      </c>
      <c r="L3006" t="n">
        <v>0</v>
      </c>
      <c r="M3006" t="n">
        <v>0</v>
      </c>
      <c r="N3006" t="n">
        <v>19.3897</v>
      </c>
      <c r="O3006" t="n">
        <v>0</v>
      </c>
      <c r="P3006" t="n">
        <v>0</v>
      </c>
      <c r="Q3006" t="n">
        <v>0</v>
      </c>
    </row>
    <row r="3007">
      <c r="A3007" t="n">
        <v>2</v>
      </c>
      <c r="B3007" t="n">
        <v>2</v>
      </c>
      <c r="C3007" t="n">
        <v>2025</v>
      </c>
      <c r="D3007" t="n">
        <v>5</v>
      </c>
      <c r="E3007" t="n">
        <v>24</v>
      </c>
      <c r="F3007" t="n">
        <v>6</v>
      </c>
      <c r="G3007" t="n">
        <v>3</v>
      </c>
      <c r="H3007" t="n">
        <v>2</v>
      </c>
      <c r="I3007" t="n">
        <v>3</v>
      </c>
      <c r="J3007" t="n">
        <v>881</v>
      </c>
      <c r="K3007" t="n">
        <v>20</v>
      </c>
      <c r="L3007" t="n">
        <v>99</v>
      </c>
      <c r="M3007" t="n">
        <v>1</v>
      </c>
      <c r="N3007" t="n">
        <v>0</v>
      </c>
      <c r="O3007" t="n">
        <v>4.4854</v>
      </c>
      <c r="P3007" t="n">
        <v>0</v>
      </c>
      <c r="Q3007" t="n">
        <v>0</v>
      </c>
    </row>
    <row r="3008">
      <c r="A3008" t="n">
        <v>2</v>
      </c>
      <c r="B3008" t="n">
        <v>2</v>
      </c>
      <c r="C3008" t="n">
        <v>2025</v>
      </c>
      <c r="D3008" t="n">
        <v>5</v>
      </c>
      <c r="E3008" t="n">
        <v>24</v>
      </c>
      <c r="F3008" t="n">
        <v>6</v>
      </c>
      <c r="G3008" t="n">
        <v>3</v>
      </c>
      <c r="H3008" t="n">
        <v>2</v>
      </c>
      <c r="I3008" t="n">
        <v>3</v>
      </c>
      <c r="J3008" t="n">
        <v>881</v>
      </c>
      <c r="K3008" t="n">
        <v>20</v>
      </c>
      <c r="L3008" t="n">
        <v>99</v>
      </c>
      <c r="M3008" t="n">
        <v>2</v>
      </c>
      <c r="N3008" t="n">
        <v>0</v>
      </c>
      <c r="O3008" t="n">
        <v>0.9520999999999999</v>
      </c>
      <c r="P3008" t="n">
        <v>0</v>
      </c>
      <c r="Q3008" t="n">
        <v>0</v>
      </c>
    </row>
    <row r="3009">
      <c r="A3009" t="n">
        <v>2</v>
      </c>
      <c r="B3009" t="n">
        <v>2</v>
      </c>
      <c r="C3009" t="n">
        <v>2025</v>
      </c>
      <c r="D3009" t="n">
        <v>5</v>
      </c>
      <c r="E3009" t="n">
        <v>24</v>
      </c>
      <c r="F3009" t="n">
        <v>7</v>
      </c>
      <c r="G3009" t="n">
        <v>1</v>
      </c>
      <c r="H3009" t="n">
        <v>1</v>
      </c>
      <c r="I3009" t="n">
        <v>3</v>
      </c>
      <c r="J3009" t="n">
        <v>558</v>
      </c>
      <c r="K3009" t="n">
        <v>20</v>
      </c>
      <c r="L3009" t="n">
        <v>0</v>
      </c>
      <c r="M3009" t="n">
        <v>0</v>
      </c>
      <c r="N3009" t="n">
        <v>23.2</v>
      </c>
      <c r="O3009" t="n">
        <v>0</v>
      </c>
      <c r="P3009" t="n">
        <v>0</v>
      </c>
      <c r="Q3009" t="n">
        <v>0</v>
      </c>
    </row>
    <row r="3010">
      <c r="A3010" t="n">
        <v>2</v>
      </c>
      <c r="B3010" t="n">
        <v>2</v>
      </c>
      <c r="C3010" t="n">
        <v>2025</v>
      </c>
      <c r="D3010" t="n">
        <v>5</v>
      </c>
      <c r="E3010" t="n">
        <v>24</v>
      </c>
      <c r="F3010" t="n">
        <v>7</v>
      </c>
      <c r="G3010" t="n">
        <v>1</v>
      </c>
      <c r="H3010" t="n">
        <v>2</v>
      </c>
      <c r="I3010" t="n">
        <v>3</v>
      </c>
      <c r="J3010" t="n">
        <v>332</v>
      </c>
      <c r="K3010" t="n">
        <v>20</v>
      </c>
      <c r="L3010" t="n">
        <v>0</v>
      </c>
      <c r="M3010" t="n">
        <v>0</v>
      </c>
      <c r="N3010" t="n">
        <v>63.02</v>
      </c>
      <c r="O3010" t="n">
        <v>0</v>
      </c>
      <c r="P3010" t="n">
        <v>0</v>
      </c>
      <c r="Q3010" t="n">
        <v>0</v>
      </c>
    </row>
    <row r="3011">
      <c r="A3011" t="n">
        <v>2</v>
      </c>
      <c r="B3011" t="n">
        <v>2</v>
      </c>
      <c r="C3011" t="n">
        <v>2025</v>
      </c>
      <c r="D3011" t="n">
        <v>5</v>
      </c>
      <c r="E3011" t="n">
        <v>24</v>
      </c>
      <c r="F3011" t="n">
        <v>7</v>
      </c>
      <c r="G3011" t="n">
        <v>2</v>
      </c>
      <c r="H3011" t="n">
        <v>1</v>
      </c>
      <c r="I3011" t="n">
        <v>3</v>
      </c>
      <c r="J3011" t="n">
        <v>228</v>
      </c>
      <c r="K3011" t="n">
        <v>20</v>
      </c>
      <c r="L3011" t="n">
        <v>0</v>
      </c>
      <c r="M3011" t="n">
        <v>0</v>
      </c>
      <c r="N3011" t="n">
        <v>13.91</v>
      </c>
      <c r="O3011" t="n">
        <v>0</v>
      </c>
      <c r="P3011" t="n">
        <v>0</v>
      </c>
      <c r="Q3011" t="n">
        <v>0</v>
      </c>
    </row>
    <row r="3012">
      <c r="A3012" t="n">
        <v>2</v>
      </c>
      <c r="B3012" t="n">
        <v>2</v>
      </c>
      <c r="C3012" t="n">
        <v>2025</v>
      </c>
      <c r="D3012" t="n">
        <v>5</v>
      </c>
      <c r="E3012" t="n">
        <v>24</v>
      </c>
      <c r="F3012" t="n">
        <v>7</v>
      </c>
      <c r="G3012" t="n">
        <v>2</v>
      </c>
      <c r="H3012" t="n">
        <v>2</v>
      </c>
      <c r="I3012" t="n">
        <v>3</v>
      </c>
      <c r="J3012" t="n">
        <v>770</v>
      </c>
      <c r="K3012" t="n">
        <v>20</v>
      </c>
      <c r="L3012" t="n">
        <v>0</v>
      </c>
      <c r="M3012" t="n">
        <v>0</v>
      </c>
      <c r="N3012" t="n">
        <v>28.17</v>
      </c>
      <c r="O3012" t="n">
        <v>0</v>
      </c>
      <c r="P3012" t="n">
        <v>0</v>
      </c>
      <c r="Q3012" t="n">
        <v>0</v>
      </c>
    </row>
    <row r="3013">
      <c r="A3013" t="n">
        <v>2</v>
      </c>
      <c r="B3013" t="n">
        <v>2</v>
      </c>
      <c r="C3013" t="n">
        <v>2025</v>
      </c>
      <c r="D3013" t="n">
        <v>5</v>
      </c>
      <c r="E3013" t="n">
        <v>24</v>
      </c>
      <c r="F3013" t="n">
        <v>7</v>
      </c>
      <c r="G3013" t="n">
        <v>2</v>
      </c>
      <c r="H3013" t="n">
        <v>2</v>
      </c>
      <c r="I3013" t="n">
        <v>3</v>
      </c>
      <c r="J3013" t="n">
        <v>770</v>
      </c>
      <c r="K3013" t="n">
        <v>20</v>
      </c>
      <c r="L3013" t="n">
        <v>99</v>
      </c>
      <c r="M3013" t="n">
        <v>2</v>
      </c>
      <c r="N3013" t="n">
        <v>0</v>
      </c>
      <c r="O3013" t="n">
        <v>1.12</v>
      </c>
      <c r="P3013" t="n">
        <v>0</v>
      </c>
      <c r="Q3013" t="n">
        <v>0</v>
      </c>
    </row>
    <row r="3014">
      <c r="A3014" t="n">
        <v>2</v>
      </c>
      <c r="B3014" t="n">
        <v>2</v>
      </c>
      <c r="C3014" t="n">
        <v>2025</v>
      </c>
      <c r="D3014" t="n">
        <v>5</v>
      </c>
      <c r="E3014" t="n">
        <v>24</v>
      </c>
      <c r="F3014" t="n">
        <v>7</v>
      </c>
      <c r="G3014" t="n">
        <v>3</v>
      </c>
      <c r="H3014" t="n">
        <v>1</v>
      </c>
      <c r="I3014" t="n">
        <v>3</v>
      </c>
      <c r="J3014" t="n">
        <v>787</v>
      </c>
      <c r="K3014" t="n">
        <v>20</v>
      </c>
      <c r="L3014" t="n">
        <v>0</v>
      </c>
      <c r="M3014" t="n">
        <v>0</v>
      </c>
      <c r="N3014" t="n">
        <v>4.67</v>
      </c>
      <c r="O3014" t="n">
        <v>0</v>
      </c>
      <c r="P3014" t="n">
        <v>0</v>
      </c>
      <c r="Q3014" t="n">
        <v>0</v>
      </c>
    </row>
    <row r="3015">
      <c r="A3015" t="n">
        <v>2</v>
      </c>
      <c r="B3015" t="n">
        <v>2</v>
      </c>
      <c r="C3015" t="n">
        <v>2025</v>
      </c>
      <c r="D3015" t="n">
        <v>5</v>
      </c>
      <c r="E3015" t="n">
        <v>24</v>
      </c>
      <c r="F3015" t="n">
        <v>7</v>
      </c>
      <c r="G3015" t="n">
        <v>3</v>
      </c>
      <c r="H3015" t="n">
        <v>1</v>
      </c>
      <c r="I3015" t="n">
        <v>3</v>
      </c>
      <c r="J3015" t="n">
        <v>787</v>
      </c>
      <c r="K3015" t="n">
        <v>20</v>
      </c>
      <c r="L3015" t="n">
        <v>99</v>
      </c>
      <c r="M3015" t="n">
        <v>2</v>
      </c>
      <c r="N3015" t="n">
        <v>0</v>
      </c>
      <c r="O3015" t="n">
        <v>2.64</v>
      </c>
      <c r="P3015" t="n">
        <v>0</v>
      </c>
      <c r="Q3015" t="n">
        <v>0</v>
      </c>
    </row>
    <row r="3016">
      <c r="A3016" t="n">
        <v>2</v>
      </c>
      <c r="B3016" t="n">
        <v>2</v>
      </c>
      <c r="C3016" t="n">
        <v>2025</v>
      </c>
      <c r="D3016" t="n">
        <v>5</v>
      </c>
      <c r="E3016" t="n">
        <v>24</v>
      </c>
      <c r="F3016" t="n">
        <v>7</v>
      </c>
      <c r="G3016" t="n">
        <v>3</v>
      </c>
      <c r="H3016" t="n">
        <v>2</v>
      </c>
      <c r="I3016" t="n">
        <v>3</v>
      </c>
      <c r="J3016" t="n">
        <v>1423</v>
      </c>
      <c r="K3016" t="n">
        <v>20</v>
      </c>
      <c r="L3016" t="n">
        <v>0</v>
      </c>
      <c r="M3016" t="n">
        <v>0</v>
      </c>
      <c r="N3016" t="n">
        <v>38.03</v>
      </c>
      <c r="O3016" t="n">
        <v>0</v>
      </c>
      <c r="P3016" t="n">
        <v>0</v>
      </c>
      <c r="Q3016" t="n">
        <v>0</v>
      </c>
    </row>
    <row r="3017">
      <c r="A3017" t="n">
        <v>2</v>
      </c>
      <c r="B3017" t="n">
        <v>2</v>
      </c>
      <c r="C3017" t="n">
        <v>2025</v>
      </c>
      <c r="D3017" t="n">
        <v>5</v>
      </c>
      <c r="E3017" t="n">
        <v>24</v>
      </c>
      <c r="F3017" t="n">
        <v>7</v>
      </c>
      <c r="G3017" t="n">
        <v>3</v>
      </c>
      <c r="H3017" t="n">
        <v>2</v>
      </c>
      <c r="I3017" t="n">
        <v>3</v>
      </c>
      <c r="J3017" t="n">
        <v>1423</v>
      </c>
      <c r="K3017" t="n">
        <v>20</v>
      </c>
      <c r="L3017" t="n">
        <v>99</v>
      </c>
      <c r="M3017" t="n">
        <v>2</v>
      </c>
      <c r="N3017" t="n">
        <v>0</v>
      </c>
      <c r="O3017" t="n">
        <v>2.91</v>
      </c>
      <c r="P3017" t="n">
        <v>0</v>
      </c>
      <c r="Q3017" t="n">
        <v>0</v>
      </c>
    </row>
    <row r="3018">
      <c r="A3018" t="n">
        <v>2</v>
      </c>
      <c r="B3018" t="n">
        <v>2</v>
      </c>
      <c r="C3018" t="n">
        <v>2025</v>
      </c>
      <c r="D3018" t="n">
        <v>5</v>
      </c>
      <c r="E3018" t="n">
        <v>24</v>
      </c>
      <c r="F3018" t="n">
        <v>7</v>
      </c>
      <c r="G3018" t="n">
        <v>4</v>
      </c>
      <c r="H3018" t="n">
        <v>1</v>
      </c>
      <c r="I3018" t="n">
        <v>3</v>
      </c>
      <c r="J3018" t="n">
        <v>496</v>
      </c>
      <c r="K3018" t="n">
        <v>20</v>
      </c>
      <c r="L3018" t="n">
        <v>0</v>
      </c>
      <c r="M3018" t="n">
        <v>0</v>
      </c>
      <c r="N3018" t="n">
        <v>20.18</v>
      </c>
      <c r="O3018" t="n">
        <v>0</v>
      </c>
      <c r="P3018" t="n">
        <v>0</v>
      </c>
      <c r="Q3018" t="n">
        <v>0</v>
      </c>
    </row>
    <row r="3019">
      <c r="A3019" t="n">
        <v>2</v>
      </c>
      <c r="B3019" t="n">
        <v>2</v>
      </c>
      <c r="C3019" t="n">
        <v>2025</v>
      </c>
      <c r="D3019" t="n">
        <v>5</v>
      </c>
      <c r="E3019" t="n">
        <v>24</v>
      </c>
      <c r="F3019" t="n">
        <v>7</v>
      </c>
      <c r="G3019" t="n">
        <v>4</v>
      </c>
      <c r="H3019" t="n">
        <v>1</v>
      </c>
      <c r="I3019" t="n">
        <v>3</v>
      </c>
      <c r="J3019" t="n">
        <v>496</v>
      </c>
      <c r="K3019" t="n">
        <v>20</v>
      </c>
      <c r="L3019" t="n">
        <v>99</v>
      </c>
      <c r="M3019" t="n">
        <v>1</v>
      </c>
      <c r="N3019" t="n">
        <v>0</v>
      </c>
      <c r="O3019" t="n">
        <v>13.68</v>
      </c>
      <c r="P3019" t="n">
        <v>0</v>
      </c>
      <c r="Q3019" t="n">
        <v>0</v>
      </c>
    </row>
    <row r="3020">
      <c r="A3020" t="n">
        <v>2</v>
      </c>
      <c r="B3020" t="n">
        <v>2</v>
      </c>
      <c r="C3020" t="n">
        <v>2025</v>
      </c>
      <c r="D3020" t="n">
        <v>5</v>
      </c>
      <c r="E3020" t="n">
        <v>24</v>
      </c>
      <c r="F3020" t="n">
        <v>7</v>
      </c>
      <c r="G3020" t="n">
        <v>4</v>
      </c>
      <c r="H3020" t="n">
        <v>2</v>
      </c>
      <c r="I3020" t="n">
        <v>3</v>
      </c>
      <c r="J3020" t="n">
        <v>1328</v>
      </c>
      <c r="K3020" t="n">
        <v>20</v>
      </c>
      <c r="L3020" t="n">
        <v>0</v>
      </c>
      <c r="M3020" t="n">
        <v>0</v>
      </c>
      <c r="N3020" t="n">
        <v>5.52</v>
      </c>
      <c r="O3020" t="n">
        <v>0</v>
      </c>
      <c r="P3020" t="n">
        <v>0</v>
      </c>
      <c r="Q3020" t="n">
        <v>0</v>
      </c>
    </row>
    <row r="3021">
      <c r="A3021" t="n">
        <v>2</v>
      </c>
      <c r="B3021" t="n">
        <v>2</v>
      </c>
      <c r="C3021" t="n">
        <v>2025</v>
      </c>
      <c r="D3021" t="n">
        <v>5</v>
      </c>
      <c r="E3021" t="n">
        <v>24</v>
      </c>
      <c r="F3021" t="n">
        <v>7</v>
      </c>
      <c r="G3021" t="n">
        <v>4</v>
      </c>
      <c r="H3021" t="n">
        <v>2</v>
      </c>
      <c r="I3021" t="n">
        <v>3</v>
      </c>
      <c r="J3021" t="n">
        <v>1328</v>
      </c>
      <c r="K3021" t="n">
        <v>20</v>
      </c>
      <c r="L3021" t="n">
        <v>99</v>
      </c>
      <c r="M3021" t="n">
        <v>1</v>
      </c>
      <c r="N3021" t="n">
        <v>0</v>
      </c>
      <c r="O3021" t="n">
        <v>2.96</v>
      </c>
      <c r="P3021" t="n">
        <v>0</v>
      </c>
      <c r="Q3021" t="n">
        <v>0</v>
      </c>
    </row>
    <row r="3022">
      <c r="A3022" t="n">
        <v>2</v>
      </c>
      <c r="B3022" t="n">
        <v>2</v>
      </c>
      <c r="C3022" t="n">
        <v>2025</v>
      </c>
      <c r="D3022" t="n">
        <v>5</v>
      </c>
      <c r="E3022" t="n">
        <v>24</v>
      </c>
      <c r="F3022" t="n">
        <v>7</v>
      </c>
      <c r="G3022" t="n">
        <v>5</v>
      </c>
      <c r="H3022" t="n">
        <v>1</v>
      </c>
      <c r="I3022" t="n">
        <v>3</v>
      </c>
      <c r="J3022" t="n">
        <v>1789</v>
      </c>
      <c r="K3022" t="n">
        <v>20</v>
      </c>
      <c r="L3022" t="n">
        <v>0</v>
      </c>
      <c r="M3022" t="n">
        <v>0</v>
      </c>
      <c r="N3022" t="n">
        <v>20.72</v>
      </c>
      <c r="O3022" t="n">
        <v>0</v>
      </c>
      <c r="P3022" t="n">
        <v>0</v>
      </c>
      <c r="Q3022" t="n">
        <v>0</v>
      </c>
    </row>
    <row r="3023">
      <c r="A3023" t="n">
        <v>2</v>
      </c>
      <c r="B3023" t="n">
        <v>2</v>
      </c>
      <c r="C3023" t="n">
        <v>2025</v>
      </c>
      <c r="D3023" t="n">
        <v>5</v>
      </c>
      <c r="E3023" t="n">
        <v>24</v>
      </c>
      <c r="F3023" t="n">
        <v>7</v>
      </c>
      <c r="G3023" t="n">
        <v>5</v>
      </c>
      <c r="H3023" t="n">
        <v>1</v>
      </c>
      <c r="I3023" t="n">
        <v>3</v>
      </c>
      <c r="J3023" t="n">
        <v>1789</v>
      </c>
      <c r="K3023" t="n">
        <v>20</v>
      </c>
      <c r="L3023" t="n">
        <v>99</v>
      </c>
      <c r="M3023" t="n">
        <v>1</v>
      </c>
      <c r="N3023" t="n">
        <v>0</v>
      </c>
      <c r="O3023" t="n">
        <v>0.83</v>
      </c>
      <c r="P3023" t="n">
        <v>0</v>
      </c>
      <c r="Q3023" t="n">
        <v>0</v>
      </c>
    </row>
    <row r="3024">
      <c r="A3024" t="n">
        <v>2</v>
      </c>
      <c r="B3024" t="n">
        <v>2</v>
      </c>
      <c r="C3024" t="n">
        <v>2025</v>
      </c>
      <c r="D3024" t="n">
        <v>5</v>
      </c>
      <c r="E3024" t="n">
        <v>24</v>
      </c>
      <c r="F3024" t="n">
        <v>7</v>
      </c>
      <c r="G3024" t="n">
        <v>5</v>
      </c>
      <c r="H3024" t="n">
        <v>2</v>
      </c>
      <c r="I3024" t="n">
        <v>3</v>
      </c>
      <c r="J3024" t="n">
        <v>589</v>
      </c>
      <c r="K3024" t="n">
        <v>20</v>
      </c>
      <c r="L3024" t="n">
        <v>0</v>
      </c>
      <c r="M3024" t="n">
        <v>0</v>
      </c>
      <c r="N3024" t="n">
        <v>16.91</v>
      </c>
      <c r="O3024" t="n">
        <v>0</v>
      </c>
      <c r="P3024" t="n">
        <v>0</v>
      </c>
      <c r="Q3024" t="n">
        <v>0</v>
      </c>
    </row>
    <row r="3025">
      <c r="A3025" t="n">
        <v>2</v>
      </c>
      <c r="B3025" t="n">
        <v>2</v>
      </c>
      <c r="C3025" t="n">
        <v>2025</v>
      </c>
      <c r="D3025" t="n">
        <v>5</v>
      </c>
      <c r="E3025" t="n">
        <v>24</v>
      </c>
      <c r="F3025" t="n">
        <v>7</v>
      </c>
      <c r="G3025" t="n">
        <v>6</v>
      </c>
      <c r="H3025" t="n">
        <v>1</v>
      </c>
      <c r="I3025" t="n">
        <v>3</v>
      </c>
      <c r="J3025" t="n">
        <v>439</v>
      </c>
      <c r="K3025" t="n">
        <v>20</v>
      </c>
      <c r="L3025" t="n">
        <v>0</v>
      </c>
      <c r="M3025" t="n">
        <v>0</v>
      </c>
      <c r="N3025" t="n">
        <v>32.01</v>
      </c>
      <c r="O3025" t="n">
        <v>0</v>
      </c>
      <c r="P3025" t="n">
        <v>0</v>
      </c>
      <c r="Q3025" t="n">
        <v>0</v>
      </c>
    </row>
    <row r="3026">
      <c r="A3026" t="n">
        <v>2</v>
      </c>
      <c r="B3026" t="n">
        <v>2</v>
      </c>
      <c r="C3026" t="n">
        <v>2025</v>
      </c>
      <c r="D3026" t="n">
        <v>5</v>
      </c>
      <c r="E3026" t="n">
        <v>24</v>
      </c>
      <c r="F3026" t="n">
        <v>7</v>
      </c>
      <c r="G3026" t="n">
        <v>6</v>
      </c>
      <c r="H3026" t="n">
        <v>1</v>
      </c>
      <c r="I3026" t="n">
        <v>3</v>
      </c>
      <c r="J3026" t="n">
        <v>439</v>
      </c>
      <c r="K3026" t="n">
        <v>20</v>
      </c>
      <c r="L3026" t="n">
        <v>99</v>
      </c>
      <c r="M3026" t="n">
        <v>1</v>
      </c>
      <c r="N3026" t="n">
        <v>0</v>
      </c>
      <c r="O3026" t="n">
        <v>2.66</v>
      </c>
      <c r="P3026" t="n">
        <v>0</v>
      </c>
      <c r="Q3026" t="n">
        <v>0</v>
      </c>
    </row>
    <row r="3027">
      <c r="A3027" t="n">
        <v>2</v>
      </c>
      <c r="B3027" t="n">
        <v>2</v>
      </c>
      <c r="C3027" t="n">
        <v>2025</v>
      </c>
      <c r="D3027" t="n">
        <v>5</v>
      </c>
      <c r="E3027" t="n">
        <v>24</v>
      </c>
      <c r="F3027" t="n">
        <v>7</v>
      </c>
      <c r="G3027" t="n">
        <v>6</v>
      </c>
      <c r="H3027" t="n">
        <v>2</v>
      </c>
      <c r="I3027" t="n">
        <v>3</v>
      </c>
      <c r="J3027" t="n">
        <v>633</v>
      </c>
      <c r="K3027" t="n">
        <v>20</v>
      </c>
      <c r="L3027" t="n">
        <v>0</v>
      </c>
      <c r="M3027" t="n">
        <v>0</v>
      </c>
      <c r="N3027" t="n">
        <v>30.27</v>
      </c>
      <c r="O3027" t="n">
        <v>0</v>
      </c>
      <c r="P3027" t="n">
        <v>0</v>
      </c>
      <c r="Q3027" t="n">
        <v>0</v>
      </c>
    </row>
    <row r="3028">
      <c r="A3028" t="n">
        <v>2</v>
      </c>
      <c r="B3028" t="n">
        <v>2</v>
      </c>
      <c r="C3028" t="n">
        <v>2025</v>
      </c>
      <c r="D3028" t="n">
        <v>5</v>
      </c>
      <c r="E3028" t="n">
        <v>24</v>
      </c>
      <c r="F3028" t="n">
        <v>7</v>
      </c>
      <c r="G3028" t="n">
        <v>6</v>
      </c>
      <c r="H3028" t="n">
        <v>2</v>
      </c>
      <c r="I3028" t="n">
        <v>3</v>
      </c>
      <c r="J3028" t="n">
        <v>633</v>
      </c>
      <c r="K3028" t="n">
        <v>20</v>
      </c>
      <c r="L3028" t="n">
        <v>99</v>
      </c>
      <c r="M3028" t="n">
        <v>2</v>
      </c>
      <c r="N3028" t="n">
        <v>0</v>
      </c>
      <c r="O3028" t="n">
        <v>13.03</v>
      </c>
      <c r="P3028" t="n">
        <v>0</v>
      </c>
      <c r="Q3028" t="n">
        <v>0</v>
      </c>
    </row>
    <row r="3029">
      <c r="A3029" t="n">
        <v>2</v>
      </c>
      <c r="B3029" t="n">
        <v>2</v>
      </c>
      <c r="C3029" t="n">
        <v>2025</v>
      </c>
      <c r="D3029" t="n">
        <v>5</v>
      </c>
      <c r="E3029" t="n">
        <v>24</v>
      </c>
      <c r="F3029" t="n">
        <v>7</v>
      </c>
      <c r="G3029" t="n">
        <v>7</v>
      </c>
      <c r="H3029" t="n">
        <v>1</v>
      </c>
      <c r="I3029" t="n">
        <v>3</v>
      </c>
      <c r="J3029" t="n">
        <v>1833</v>
      </c>
      <c r="K3029" t="n">
        <v>20</v>
      </c>
      <c r="L3029" t="n">
        <v>0</v>
      </c>
      <c r="M3029" t="n">
        <v>0</v>
      </c>
      <c r="N3029" t="n">
        <v>33.06</v>
      </c>
      <c r="O3029" t="n">
        <v>0</v>
      </c>
      <c r="P3029" t="n">
        <v>0</v>
      </c>
      <c r="Q3029" t="n">
        <v>0</v>
      </c>
    </row>
    <row r="3030">
      <c r="A3030" t="n">
        <v>2</v>
      </c>
      <c r="B3030" t="n">
        <v>2</v>
      </c>
      <c r="C3030" t="n">
        <v>2025</v>
      </c>
      <c r="D3030" t="n">
        <v>5</v>
      </c>
      <c r="E3030" t="n">
        <v>24</v>
      </c>
      <c r="F3030" t="n">
        <v>7</v>
      </c>
      <c r="G3030" t="n">
        <v>7</v>
      </c>
      <c r="H3030" t="n">
        <v>2</v>
      </c>
      <c r="I3030" t="n">
        <v>3</v>
      </c>
      <c r="J3030" t="n">
        <v>402</v>
      </c>
      <c r="K3030" t="n">
        <v>20</v>
      </c>
      <c r="L3030" t="n">
        <v>0</v>
      </c>
      <c r="M3030" t="n">
        <v>0</v>
      </c>
      <c r="N3030" t="n">
        <v>46.19</v>
      </c>
      <c r="O3030" t="n">
        <v>0</v>
      </c>
      <c r="P3030" t="n">
        <v>0</v>
      </c>
      <c r="Q3030" t="n">
        <v>0</v>
      </c>
    </row>
    <row r="3031">
      <c r="A3031" t="n">
        <v>2</v>
      </c>
      <c r="B3031" t="n">
        <v>2</v>
      </c>
      <c r="C3031" t="n">
        <v>2025</v>
      </c>
      <c r="D3031" t="n">
        <v>5</v>
      </c>
      <c r="E3031" t="n">
        <v>24</v>
      </c>
      <c r="F3031" t="n">
        <v>7</v>
      </c>
      <c r="G3031" t="n">
        <v>8</v>
      </c>
      <c r="H3031" t="n">
        <v>1</v>
      </c>
      <c r="I3031" t="n">
        <v>3</v>
      </c>
      <c r="J3031" t="n">
        <v>614</v>
      </c>
      <c r="K3031" t="n">
        <v>20</v>
      </c>
      <c r="L3031" t="n">
        <v>0</v>
      </c>
      <c r="M3031" t="n">
        <v>0</v>
      </c>
      <c r="N3031" t="n">
        <v>33.98</v>
      </c>
      <c r="O3031" t="n">
        <v>0</v>
      </c>
      <c r="P3031" t="n">
        <v>0</v>
      </c>
      <c r="Q3031" t="n">
        <v>0</v>
      </c>
    </row>
    <row r="3032">
      <c r="A3032" t="n">
        <v>2</v>
      </c>
      <c r="B3032" t="n">
        <v>2</v>
      </c>
      <c r="C3032" t="n">
        <v>2025</v>
      </c>
      <c r="D3032" t="n">
        <v>5</v>
      </c>
      <c r="E3032" t="n">
        <v>24</v>
      </c>
      <c r="F3032" t="n">
        <v>7</v>
      </c>
      <c r="G3032" t="n">
        <v>8</v>
      </c>
      <c r="H3032" t="n">
        <v>2</v>
      </c>
      <c r="I3032" t="n">
        <v>3</v>
      </c>
      <c r="J3032" t="n">
        <v>1511</v>
      </c>
      <c r="K3032" t="n">
        <v>20</v>
      </c>
      <c r="L3032" t="n">
        <v>0</v>
      </c>
      <c r="M3032" t="n">
        <v>0</v>
      </c>
      <c r="N3032" t="n">
        <v>98.95</v>
      </c>
      <c r="O3032" t="n">
        <v>0</v>
      </c>
      <c r="P3032" t="n">
        <v>0</v>
      </c>
      <c r="Q3032" t="n">
        <v>0</v>
      </c>
    </row>
    <row r="3033">
      <c r="A3033" t="n">
        <v>2</v>
      </c>
      <c r="B3033" t="n">
        <v>2</v>
      </c>
      <c r="C3033" t="n">
        <v>2025</v>
      </c>
      <c r="D3033" t="n">
        <v>5</v>
      </c>
      <c r="E3033" t="n">
        <v>24</v>
      </c>
      <c r="F3033" t="n">
        <v>8</v>
      </c>
      <c r="G3033" t="n">
        <v>1</v>
      </c>
      <c r="H3033" t="n">
        <v>1</v>
      </c>
      <c r="I3033" t="n">
        <v>3</v>
      </c>
      <c r="J3033" t="n">
        <v>395</v>
      </c>
      <c r="K3033" t="n">
        <v>20</v>
      </c>
      <c r="L3033" t="n">
        <v>0</v>
      </c>
      <c r="M3033" t="n">
        <v>0</v>
      </c>
      <c r="N3033" t="n">
        <v>168.3195</v>
      </c>
      <c r="O3033" t="n">
        <v>0</v>
      </c>
      <c r="P3033" t="n">
        <v>0</v>
      </c>
      <c r="Q3033" t="n">
        <v>0</v>
      </c>
    </row>
    <row r="3034">
      <c r="A3034" t="n">
        <v>2</v>
      </c>
      <c r="B3034" t="n">
        <v>2</v>
      </c>
      <c r="C3034" t="n">
        <v>2025</v>
      </c>
      <c r="D3034" t="n">
        <v>5</v>
      </c>
      <c r="E3034" t="n">
        <v>24</v>
      </c>
      <c r="F3034" t="n">
        <v>8</v>
      </c>
      <c r="G3034" t="n">
        <v>1</v>
      </c>
      <c r="H3034" t="n">
        <v>1</v>
      </c>
      <c r="I3034" t="n">
        <v>3</v>
      </c>
      <c r="J3034" t="n">
        <v>395</v>
      </c>
      <c r="K3034" t="n">
        <v>20</v>
      </c>
      <c r="L3034" t="n">
        <v>99</v>
      </c>
      <c r="M3034" t="n">
        <v>2</v>
      </c>
      <c r="N3034" t="n">
        <v>0</v>
      </c>
      <c r="O3034" t="n">
        <v>1.025</v>
      </c>
      <c r="P3034" t="n">
        <v>0</v>
      </c>
      <c r="Q3034" t="n">
        <v>0</v>
      </c>
    </row>
    <row r="3035">
      <c r="A3035" t="n">
        <v>2</v>
      </c>
      <c r="B3035" t="n">
        <v>2</v>
      </c>
      <c r="C3035" t="n">
        <v>2025</v>
      </c>
      <c r="D3035" t="n">
        <v>5</v>
      </c>
      <c r="E3035" t="n">
        <v>24</v>
      </c>
      <c r="F3035" t="n">
        <v>8</v>
      </c>
      <c r="G3035" t="n">
        <v>1</v>
      </c>
      <c r="H3035" t="n">
        <v>2</v>
      </c>
      <c r="I3035" t="n">
        <v>3</v>
      </c>
      <c r="J3035" t="n">
        <v>782</v>
      </c>
      <c r="K3035" t="n">
        <v>20</v>
      </c>
      <c r="L3035" t="n">
        <v>0</v>
      </c>
      <c r="M3035" t="n">
        <v>0</v>
      </c>
      <c r="N3035" t="n">
        <v>22.2073</v>
      </c>
      <c r="O3035" t="n">
        <v>0</v>
      </c>
      <c r="P3035" t="n">
        <v>0</v>
      </c>
      <c r="Q3035" t="n">
        <v>0</v>
      </c>
    </row>
    <row r="3036">
      <c r="A3036" t="n">
        <v>2</v>
      </c>
      <c r="B3036" t="n">
        <v>2</v>
      </c>
      <c r="C3036" t="n">
        <v>2025</v>
      </c>
      <c r="D3036" t="n">
        <v>5</v>
      </c>
      <c r="E3036" t="n">
        <v>24</v>
      </c>
      <c r="F3036" t="n">
        <v>8</v>
      </c>
      <c r="G3036" t="n">
        <v>1</v>
      </c>
      <c r="H3036" t="n">
        <v>2</v>
      </c>
      <c r="I3036" t="n">
        <v>3</v>
      </c>
      <c r="J3036" t="n">
        <v>782</v>
      </c>
      <c r="K3036" t="n">
        <v>20</v>
      </c>
      <c r="L3036" t="n">
        <v>99</v>
      </c>
      <c r="M3036" t="n">
        <v>2</v>
      </c>
      <c r="N3036" t="n">
        <v>0</v>
      </c>
      <c r="O3036" t="n">
        <v>0.35</v>
      </c>
      <c r="P3036" t="n">
        <v>0</v>
      </c>
      <c r="Q3036" t="n">
        <v>0</v>
      </c>
    </row>
    <row r="3037">
      <c r="A3037" t="n">
        <v>2</v>
      </c>
      <c r="B3037" t="n">
        <v>2</v>
      </c>
      <c r="C3037" t="n">
        <v>2025</v>
      </c>
      <c r="D3037" t="n">
        <v>5</v>
      </c>
      <c r="E3037" t="n">
        <v>24</v>
      </c>
      <c r="F3037" t="n">
        <v>8</v>
      </c>
      <c r="G3037" t="n">
        <v>1</v>
      </c>
      <c r="H3037" t="n">
        <v>3</v>
      </c>
      <c r="I3037" t="n">
        <v>3</v>
      </c>
      <c r="J3037" t="n">
        <v>1332</v>
      </c>
      <c r="K3037" t="n">
        <v>20</v>
      </c>
      <c r="L3037" t="n">
        <v>0</v>
      </c>
      <c r="M3037" t="n">
        <v>0</v>
      </c>
      <c r="N3037" t="n">
        <v>22.5021</v>
      </c>
      <c r="O3037" t="n">
        <v>0</v>
      </c>
      <c r="P3037" t="n">
        <v>0</v>
      </c>
      <c r="Q3037" t="n">
        <v>0</v>
      </c>
    </row>
    <row r="3038">
      <c r="A3038" t="n">
        <v>2</v>
      </c>
      <c r="B3038" t="n">
        <v>2</v>
      </c>
      <c r="C3038" t="n">
        <v>2025</v>
      </c>
      <c r="D3038" t="n">
        <v>5</v>
      </c>
      <c r="E3038" t="n">
        <v>24</v>
      </c>
      <c r="F3038" t="n">
        <v>8</v>
      </c>
      <c r="G3038" t="n">
        <v>1</v>
      </c>
      <c r="H3038" t="n">
        <v>3</v>
      </c>
      <c r="I3038" t="n">
        <v>3</v>
      </c>
      <c r="J3038" t="n">
        <v>1332</v>
      </c>
      <c r="K3038" t="n">
        <v>20</v>
      </c>
      <c r="L3038" t="n">
        <v>99</v>
      </c>
      <c r="M3038" t="n">
        <v>2</v>
      </c>
      <c r="N3038" t="n">
        <v>0</v>
      </c>
      <c r="O3038" t="n">
        <v>1.5486</v>
      </c>
      <c r="P3038" t="n">
        <v>0</v>
      </c>
      <c r="Q3038" t="n">
        <v>0</v>
      </c>
    </row>
    <row r="3039">
      <c r="A3039" t="n">
        <v>2</v>
      </c>
      <c r="B3039" t="n">
        <v>2</v>
      </c>
      <c r="C3039" t="n">
        <v>2025</v>
      </c>
      <c r="D3039" t="n">
        <v>5</v>
      </c>
      <c r="E3039" t="n">
        <v>24</v>
      </c>
      <c r="F3039" t="n">
        <v>8</v>
      </c>
      <c r="G3039" t="n">
        <v>1</v>
      </c>
      <c r="H3039" t="n">
        <v>4</v>
      </c>
      <c r="I3039" t="n">
        <v>3</v>
      </c>
      <c r="J3039" t="n">
        <v>551</v>
      </c>
      <c r="K3039" t="n">
        <v>20</v>
      </c>
      <c r="L3039" t="n">
        <v>0</v>
      </c>
      <c r="M3039" t="n">
        <v>0</v>
      </c>
      <c r="N3039" t="n">
        <v>17.3245</v>
      </c>
      <c r="O3039" t="n">
        <v>0</v>
      </c>
      <c r="P3039" t="n">
        <v>0</v>
      </c>
      <c r="Q3039" t="n">
        <v>0</v>
      </c>
    </row>
    <row r="3040">
      <c r="A3040" t="n">
        <v>2</v>
      </c>
      <c r="B3040" t="n">
        <v>2</v>
      </c>
      <c r="C3040" t="n">
        <v>2025</v>
      </c>
      <c r="D3040" t="n">
        <v>5</v>
      </c>
      <c r="E3040" t="n">
        <v>24</v>
      </c>
      <c r="F3040" t="n">
        <v>8</v>
      </c>
      <c r="G3040" t="n">
        <v>1</v>
      </c>
      <c r="H3040" t="n">
        <v>4</v>
      </c>
      <c r="I3040" t="n">
        <v>3</v>
      </c>
      <c r="J3040" t="n">
        <v>551</v>
      </c>
      <c r="K3040" t="n">
        <v>20</v>
      </c>
      <c r="L3040" t="n">
        <v>99</v>
      </c>
      <c r="M3040" t="n">
        <v>2</v>
      </c>
      <c r="N3040" t="n">
        <v>0</v>
      </c>
      <c r="O3040" t="n">
        <v>1.05</v>
      </c>
      <c r="P3040" t="n">
        <v>0</v>
      </c>
      <c r="Q3040" t="n">
        <v>0</v>
      </c>
    </row>
    <row r="3041">
      <c r="A3041" t="n">
        <v>2</v>
      </c>
      <c r="B3041" t="n">
        <v>2</v>
      </c>
      <c r="C3041" t="n">
        <v>2025</v>
      </c>
      <c r="D3041" t="n">
        <v>5</v>
      </c>
      <c r="E3041" t="n">
        <v>24</v>
      </c>
      <c r="F3041" t="n">
        <v>8</v>
      </c>
      <c r="G3041" t="n">
        <v>2</v>
      </c>
      <c r="H3041" t="n">
        <v>1</v>
      </c>
      <c r="I3041" t="n">
        <v>3</v>
      </c>
      <c r="J3041" t="n">
        <v>210</v>
      </c>
      <c r="K3041" t="n">
        <v>20</v>
      </c>
      <c r="L3041" t="n">
        <v>0</v>
      </c>
      <c r="M3041" t="n">
        <v>0</v>
      </c>
      <c r="N3041" t="n">
        <v>37.6908</v>
      </c>
      <c r="O3041" t="n">
        <v>0</v>
      </c>
      <c r="P3041" t="n">
        <v>0</v>
      </c>
      <c r="Q3041" t="n">
        <v>0</v>
      </c>
    </row>
    <row r="3042">
      <c r="A3042" t="n">
        <v>2</v>
      </c>
      <c r="B3042" t="n">
        <v>2</v>
      </c>
      <c r="C3042" t="n">
        <v>2025</v>
      </c>
      <c r="D3042" t="n">
        <v>5</v>
      </c>
      <c r="E3042" t="n">
        <v>24</v>
      </c>
      <c r="F3042" t="n">
        <v>8</v>
      </c>
      <c r="G3042" t="n">
        <v>2</v>
      </c>
      <c r="H3042" t="n">
        <v>2</v>
      </c>
      <c r="I3042" t="n">
        <v>3</v>
      </c>
      <c r="J3042" t="n">
        <v>1813</v>
      </c>
      <c r="K3042" t="n">
        <v>20</v>
      </c>
      <c r="L3042" t="n">
        <v>0</v>
      </c>
      <c r="M3042" t="n">
        <v>0</v>
      </c>
      <c r="N3042" t="n">
        <v>42.6458</v>
      </c>
      <c r="O3042" t="n">
        <v>0</v>
      </c>
      <c r="P3042" t="n">
        <v>0</v>
      </c>
      <c r="Q3042" t="n">
        <v>0</v>
      </c>
    </row>
    <row r="3043">
      <c r="A3043" t="n">
        <v>2</v>
      </c>
      <c r="B3043" t="n">
        <v>2</v>
      </c>
      <c r="C3043" t="n">
        <v>2025</v>
      </c>
      <c r="D3043" t="n">
        <v>5</v>
      </c>
      <c r="E3043" t="n">
        <v>24</v>
      </c>
      <c r="F3043" t="n">
        <v>8</v>
      </c>
      <c r="G3043" t="n">
        <v>2</v>
      </c>
      <c r="H3043" t="n">
        <v>2</v>
      </c>
      <c r="I3043" t="n">
        <v>3</v>
      </c>
      <c r="J3043" t="n">
        <v>1813</v>
      </c>
      <c r="K3043" t="n">
        <v>20</v>
      </c>
      <c r="L3043" t="n">
        <v>99</v>
      </c>
      <c r="M3043" t="n">
        <v>2</v>
      </c>
      <c r="N3043" t="n">
        <v>0</v>
      </c>
      <c r="O3043" t="n">
        <v>0.15</v>
      </c>
      <c r="P3043" t="n">
        <v>0</v>
      </c>
      <c r="Q3043" t="n">
        <v>0</v>
      </c>
    </row>
    <row r="3044">
      <c r="A3044" t="n">
        <v>2</v>
      </c>
      <c r="B3044" t="n">
        <v>2</v>
      </c>
      <c r="C3044" t="n">
        <v>2025</v>
      </c>
      <c r="D3044" t="n">
        <v>5</v>
      </c>
      <c r="E3044" t="n">
        <v>24</v>
      </c>
      <c r="F3044" t="n">
        <v>8</v>
      </c>
      <c r="G3044" t="n">
        <v>2</v>
      </c>
      <c r="H3044" t="n">
        <v>3</v>
      </c>
      <c r="I3044" t="n">
        <v>3</v>
      </c>
      <c r="J3044" t="n">
        <v>988</v>
      </c>
      <c r="K3044" t="n">
        <v>20</v>
      </c>
      <c r="L3044" t="n">
        <v>0</v>
      </c>
      <c r="M3044" t="n">
        <v>0</v>
      </c>
      <c r="N3044" t="n">
        <v>8444.0844</v>
      </c>
      <c r="O3044" t="n">
        <v>0</v>
      </c>
      <c r="P3044" t="n">
        <v>0</v>
      </c>
      <c r="Q3044" t="n">
        <v>0</v>
      </c>
    </row>
    <row r="3045">
      <c r="A3045" t="n">
        <v>2</v>
      </c>
      <c r="B3045" t="n">
        <v>2</v>
      </c>
      <c r="C3045" t="n">
        <v>2025</v>
      </c>
      <c r="D3045" t="n">
        <v>5</v>
      </c>
      <c r="E3045" t="n">
        <v>24</v>
      </c>
      <c r="F3045" t="n">
        <v>8</v>
      </c>
      <c r="G3045" t="n">
        <v>2</v>
      </c>
      <c r="H3045" t="n">
        <v>3</v>
      </c>
      <c r="I3045" t="n">
        <v>3</v>
      </c>
      <c r="J3045" t="n">
        <v>988</v>
      </c>
      <c r="K3045" t="n">
        <v>20</v>
      </c>
      <c r="L3045" t="n">
        <v>99</v>
      </c>
      <c r="M3045" t="n">
        <v>2</v>
      </c>
      <c r="N3045" t="n">
        <v>0</v>
      </c>
      <c r="O3045" t="n">
        <v>0.65</v>
      </c>
      <c r="P3045" t="n">
        <v>0</v>
      </c>
      <c r="Q3045" t="n">
        <v>0</v>
      </c>
    </row>
    <row r="3046">
      <c r="A3046" t="n">
        <v>2</v>
      </c>
      <c r="B3046" t="n">
        <v>2</v>
      </c>
      <c r="C3046" t="n">
        <v>2025</v>
      </c>
      <c r="D3046" t="n">
        <v>5</v>
      </c>
      <c r="E3046" t="n">
        <v>24</v>
      </c>
      <c r="F3046" t="n">
        <v>8</v>
      </c>
      <c r="G3046" t="n">
        <v>3</v>
      </c>
      <c r="H3046" t="n">
        <v>1</v>
      </c>
      <c r="I3046" t="n">
        <v>3</v>
      </c>
      <c r="J3046" t="n">
        <v>561</v>
      </c>
      <c r="K3046" t="n">
        <v>20</v>
      </c>
      <c r="L3046" t="n">
        <v>0</v>
      </c>
      <c r="M3046" t="n">
        <v>0</v>
      </c>
      <c r="N3046" t="n">
        <v>22.388</v>
      </c>
      <c r="O3046" t="n">
        <v>0</v>
      </c>
      <c r="P3046" t="n">
        <v>0</v>
      </c>
      <c r="Q3046" t="n">
        <v>0</v>
      </c>
    </row>
    <row r="3047">
      <c r="A3047" t="n">
        <v>2</v>
      </c>
      <c r="B3047" t="n">
        <v>2</v>
      </c>
      <c r="C3047" t="n">
        <v>2025</v>
      </c>
      <c r="D3047" t="n">
        <v>5</v>
      </c>
      <c r="E3047" t="n">
        <v>24</v>
      </c>
      <c r="F3047" t="n">
        <v>8</v>
      </c>
      <c r="G3047" t="n">
        <v>3</v>
      </c>
      <c r="H3047" t="n">
        <v>1</v>
      </c>
      <c r="I3047" t="n">
        <v>3</v>
      </c>
      <c r="J3047" t="n">
        <v>561</v>
      </c>
      <c r="K3047" t="n">
        <v>20</v>
      </c>
      <c r="L3047" t="n">
        <v>99</v>
      </c>
      <c r="M3047" t="n">
        <v>2</v>
      </c>
      <c r="N3047" t="n">
        <v>0</v>
      </c>
      <c r="O3047" t="n">
        <v>0.7</v>
      </c>
      <c r="P3047" t="n">
        <v>0</v>
      </c>
      <c r="Q3047" t="n">
        <v>0</v>
      </c>
    </row>
    <row r="3048">
      <c r="A3048" t="n">
        <v>2</v>
      </c>
      <c r="B3048" t="n">
        <v>2</v>
      </c>
      <c r="C3048" t="n">
        <v>2025</v>
      </c>
      <c r="D3048" t="n">
        <v>5</v>
      </c>
      <c r="E3048" t="n">
        <v>24</v>
      </c>
      <c r="F3048" t="n">
        <v>8</v>
      </c>
      <c r="G3048" t="n">
        <v>3</v>
      </c>
      <c r="H3048" t="n">
        <v>2</v>
      </c>
      <c r="I3048" t="n">
        <v>3</v>
      </c>
      <c r="J3048" t="n">
        <v>715</v>
      </c>
      <c r="K3048" t="n">
        <v>20</v>
      </c>
      <c r="L3048" t="n">
        <v>0</v>
      </c>
      <c r="M3048" t="n">
        <v>0</v>
      </c>
      <c r="N3048" t="n">
        <v>32.5268</v>
      </c>
      <c r="O3048" t="n">
        <v>0</v>
      </c>
      <c r="P3048" t="n">
        <v>0</v>
      </c>
      <c r="Q3048" t="n">
        <v>0</v>
      </c>
    </row>
    <row r="3049">
      <c r="A3049" t="n">
        <v>2</v>
      </c>
      <c r="B3049" t="n">
        <v>2</v>
      </c>
      <c r="C3049" t="n">
        <v>2025</v>
      </c>
      <c r="D3049" t="n">
        <v>5</v>
      </c>
      <c r="E3049" t="n">
        <v>24</v>
      </c>
      <c r="F3049" t="n">
        <v>8</v>
      </c>
      <c r="G3049" t="n">
        <v>3</v>
      </c>
      <c r="H3049" t="n">
        <v>2</v>
      </c>
      <c r="I3049" t="n">
        <v>3</v>
      </c>
      <c r="J3049" t="n">
        <v>715</v>
      </c>
      <c r="K3049" t="n">
        <v>20</v>
      </c>
      <c r="L3049" t="n">
        <v>99</v>
      </c>
      <c r="M3049" t="n">
        <v>2</v>
      </c>
      <c r="N3049" t="n">
        <v>0</v>
      </c>
      <c r="O3049" t="n">
        <v>0.5</v>
      </c>
      <c r="P3049" t="n">
        <v>0</v>
      </c>
      <c r="Q3049" t="n">
        <v>0</v>
      </c>
    </row>
    <row r="3050">
      <c r="A3050" t="n">
        <v>2</v>
      </c>
      <c r="B3050" t="n">
        <v>2</v>
      </c>
      <c r="C3050" t="n">
        <v>2025</v>
      </c>
      <c r="D3050" t="n">
        <v>5</v>
      </c>
      <c r="E3050" t="n">
        <v>24</v>
      </c>
      <c r="F3050" t="n">
        <v>8</v>
      </c>
      <c r="G3050" t="n">
        <v>4</v>
      </c>
      <c r="H3050" t="n">
        <v>1</v>
      </c>
      <c r="I3050" t="n">
        <v>3</v>
      </c>
      <c r="J3050" t="n">
        <v>992</v>
      </c>
      <c r="K3050" t="n">
        <v>20</v>
      </c>
      <c r="L3050" t="n">
        <v>0</v>
      </c>
      <c r="M3050" t="n">
        <v>0</v>
      </c>
      <c r="N3050" t="n">
        <v>10.4719</v>
      </c>
      <c r="O3050" t="n">
        <v>0</v>
      </c>
      <c r="P3050" t="n">
        <v>0</v>
      </c>
      <c r="Q3050" t="n">
        <v>0</v>
      </c>
    </row>
    <row r="3051">
      <c r="A3051" t="n">
        <v>2</v>
      </c>
      <c r="B3051" t="n">
        <v>2</v>
      </c>
      <c r="C3051" t="n">
        <v>2025</v>
      </c>
      <c r="D3051" t="n">
        <v>5</v>
      </c>
      <c r="E3051" t="n">
        <v>24</v>
      </c>
      <c r="F3051" t="n">
        <v>8</v>
      </c>
      <c r="G3051" t="n">
        <v>4</v>
      </c>
      <c r="H3051" t="n">
        <v>1</v>
      </c>
      <c r="I3051" t="n">
        <v>3</v>
      </c>
      <c r="J3051" t="n">
        <v>992</v>
      </c>
      <c r="K3051" t="n">
        <v>20</v>
      </c>
      <c r="L3051" t="n">
        <v>99</v>
      </c>
      <c r="M3051" t="n">
        <v>2</v>
      </c>
      <c r="N3051" t="n">
        <v>0</v>
      </c>
      <c r="O3051" t="n">
        <v>9.443199999999999</v>
      </c>
      <c r="P3051" t="n">
        <v>0</v>
      </c>
      <c r="Q3051" t="n">
        <v>0</v>
      </c>
    </row>
    <row r="3052">
      <c r="A3052" t="n">
        <v>2</v>
      </c>
      <c r="B3052" t="n">
        <v>2</v>
      </c>
      <c r="C3052" t="n">
        <v>2025</v>
      </c>
      <c r="D3052" t="n">
        <v>5</v>
      </c>
      <c r="E3052" t="n">
        <v>24</v>
      </c>
      <c r="F3052" t="n">
        <v>8</v>
      </c>
      <c r="G3052" t="n">
        <v>4</v>
      </c>
      <c r="H3052" t="n">
        <v>2</v>
      </c>
      <c r="I3052" t="n">
        <v>3</v>
      </c>
      <c r="J3052" t="n">
        <v>95</v>
      </c>
      <c r="K3052" t="n">
        <v>20</v>
      </c>
      <c r="L3052" t="n">
        <v>0</v>
      </c>
      <c r="M3052" t="n">
        <v>0</v>
      </c>
      <c r="N3052" t="n">
        <v>24.114</v>
      </c>
      <c r="O3052" t="n">
        <v>0</v>
      </c>
      <c r="P3052" t="n">
        <v>0</v>
      </c>
      <c r="Q3052" t="n">
        <v>0</v>
      </c>
    </row>
    <row r="3053">
      <c r="A3053" t="n">
        <v>2</v>
      </c>
      <c r="B3053" t="n">
        <v>2</v>
      </c>
      <c r="C3053" t="n">
        <v>2025</v>
      </c>
      <c r="D3053" t="n">
        <v>5</v>
      </c>
      <c r="E3053" t="n">
        <v>24</v>
      </c>
      <c r="F3053" t="n">
        <v>8</v>
      </c>
      <c r="G3053" t="n">
        <v>4</v>
      </c>
      <c r="H3053" t="n">
        <v>2</v>
      </c>
      <c r="I3053" t="n">
        <v>3</v>
      </c>
      <c r="J3053" t="n">
        <v>95</v>
      </c>
      <c r="K3053" t="n">
        <v>20</v>
      </c>
      <c r="L3053" t="n">
        <v>99</v>
      </c>
      <c r="M3053" t="n">
        <v>2</v>
      </c>
      <c r="N3053" t="n">
        <v>0</v>
      </c>
      <c r="O3053" t="n">
        <v>5.6288</v>
      </c>
      <c r="P3053" t="n">
        <v>0</v>
      </c>
      <c r="Q3053" t="n">
        <v>0</v>
      </c>
    </row>
    <row r="3054">
      <c r="A3054" t="n">
        <v>2</v>
      </c>
      <c r="B3054" t="n">
        <v>2</v>
      </c>
      <c r="C3054" t="n">
        <v>2025</v>
      </c>
      <c r="D3054" t="n">
        <v>5</v>
      </c>
      <c r="E3054" t="n">
        <v>24</v>
      </c>
      <c r="F3054" t="n">
        <v>8</v>
      </c>
      <c r="G3054" t="n">
        <v>5</v>
      </c>
      <c r="H3054" t="n">
        <v>1</v>
      </c>
      <c r="I3054" t="n">
        <v>3</v>
      </c>
      <c r="J3054" t="n">
        <v>387</v>
      </c>
      <c r="K3054" t="n">
        <v>20</v>
      </c>
      <c r="L3054" t="n">
        <v>0</v>
      </c>
      <c r="M3054" t="n">
        <v>0</v>
      </c>
      <c r="N3054" t="n">
        <v>42.1641</v>
      </c>
      <c r="O3054" t="n">
        <v>0</v>
      </c>
      <c r="P3054" t="n">
        <v>0</v>
      </c>
      <c r="Q3054" t="n">
        <v>0</v>
      </c>
    </row>
    <row r="3055">
      <c r="A3055" t="n">
        <v>2</v>
      </c>
      <c r="B3055" t="n">
        <v>2</v>
      </c>
      <c r="C3055" t="n">
        <v>2025</v>
      </c>
      <c r="D3055" t="n">
        <v>5</v>
      </c>
      <c r="E3055" t="n">
        <v>24</v>
      </c>
      <c r="F3055" t="n">
        <v>8</v>
      </c>
      <c r="G3055" t="n">
        <v>5</v>
      </c>
      <c r="H3055" t="n">
        <v>1</v>
      </c>
      <c r="I3055" t="n">
        <v>3</v>
      </c>
      <c r="J3055" t="n">
        <v>387</v>
      </c>
      <c r="K3055" t="n">
        <v>20</v>
      </c>
      <c r="L3055" t="n">
        <v>99</v>
      </c>
      <c r="M3055" t="n">
        <v>2</v>
      </c>
      <c r="N3055" t="n">
        <v>0</v>
      </c>
      <c r="O3055" t="n">
        <v>2.048</v>
      </c>
      <c r="P3055" t="n">
        <v>0</v>
      </c>
      <c r="Q3055" t="n">
        <v>0</v>
      </c>
    </row>
    <row r="3056">
      <c r="A3056" t="n">
        <v>2</v>
      </c>
      <c r="B3056" t="n">
        <v>2</v>
      </c>
      <c r="C3056" t="n">
        <v>2025</v>
      </c>
      <c r="D3056" t="n">
        <v>5</v>
      </c>
      <c r="E3056" t="n">
        <v>24</v>
      </c>
      <c r="F3056" t="n">
        <v>8</v>
      </c>
      <c r="G3056" t="n">
        <v>5</v>
      </c>
      <c r="H3056" t="n">
        <v>2</v>
      </c>
      <c r="I3056" t="n">
        <v>3</v>
      </c>
      <c r="J3056" t="n">
        <v>653</v>
      </c>
      <c r="K3056" t="n">
        <v>20</v>
      </c>
      <c r="L3056" t="n">
        <v>0</v>
      </c>
      <c r="M3056" t="n">
        <v>0</v>
      </c>
      <c r="N3056" t="n">
        <v>31.128</v>
      </c>
      <c r="O3056" t="n">
        <v>0</v>
      </c>
      <c r="P3056" t="n">
        <v>0</v>
      </c>
      <c r="Q3056" t="n">
        <v>0</v>
      </c>
    </row>
    <row r="3057">
      <c r="A3057" t="n">
        <v>2</v>
      </c>
      <c r="B3057" t="n">
        <v>2</v>
      </c>
      <c r="C3057" t="n">
        <v>2025</v>
      </c>
      <c r="D3057" t="n">
        <v>5</v>
      </c>
      <c r="E3057" t="n">
        <v>24</v>
      </c>
      <c r="F3057" t="n">
        <v>8</v>
      </c>
      <c r="G3057" t="n">
        <v>5</v>
      </c>
      <c r="H3057" t="n">
        <v>2</v>
      </c>
      <c r="I3057" t="n">
        <v>3</v>
      </c>
      <c r="J3057" t="n">
        <v>653</v>
      </c>
      <c r="K3057" t="n">
        <v>20</v>
      </c>
      <c r="L3057" t="n">
        <v>99</v>
      </c>
      <c r="M3057" t="n">
        <v>1</v>
      </c>
      <c r="N3057" t="n">
        <v>0</v>
      </c>
      <c r="O3057" t="n">
        <v>1.5</v>
      </c>
      <c r="P3057" t="n">
        <v>0</v>
      </c>
      <c r="Q3057" t="n">
        <v>0</v>
      </c>
    </row>
    <row r="3058">
      <c r="A3058" t="n">
        <v>2</v>
      </c>
      <c r="B3058" t="n">
        <v>2</v>
      </c>
      <c r="C3058" t="n">
        <v>2025</v>
      </c>
      <c r="D3058" t="n">
        <v>5</v>
      </c>
      <c r="E3058" t="n">
        <v>24</v>
      </c>
      <c r="F3058" t="n">
        <v>8</v>
      </c>
      <c r="G3058" t="n">
        <v>6</v>
      </c>
      <c r="H3058" t="n">
        <v>1</v>
      </c>
      <c r="I3058" t="n">
        <v>3</v>
      </c>
      <c r="J3058" t="n">
        <v>483</v>
      </c>
      <c r="K3058" t="n">
        <v>20</v>
      </c>
      <c r="L3058" t="n">
        <v>0</v>
      </c>
      <c r="M3058" t="n">
        <v>0</v>
      </c>
      <c r="N3058" t="n">
        <v>10.3801</v>
      </c>
      <c r="O3058" t="n">
        <v>0</v>
      </c>
      <c r="P3058" t="n">
        <v>0</v>
      </c>
      <c r="Q3058" t="n">
        <v>0</v>
      </c>
    </row>
    <row r="3059">
      <c r="A3059" t="n">
        <v>2</v>
      </c>
      <c r="B3059" t="n">
        <v>2</v>
      </c>
      <c r="C3059" t="n">
        <v>2025</v>
      </c>
      <c r="D3059" t="n">
        <v>5</v>
      </c>
      <c r="E3059" t="n">
        <v>24</v>
      </c>
      <c r="F3059" t="n">
        <v>8</v>
      </c>
      <c r="G3059" t="n">
        <v>6</v>
      </c>
      <c r="H3059" t="n">
        <v>1</v>
      </c>
      <c r="I3059" t="n">
        <v>3</v>
      </c>
      <c r="J3059" t="n">
        <v>483</v>
      </c>
      <c r="K3059" t="n">
        <v>20</v>
      </c>
      <c r="L3059" t="n">
        <v>99</v>
      </c>
      <c r="M3059" t="n">
        <v>1</v>
      </c>
      <c r="N3059" t="n">
        <v>0</v>
      </c>
      <c r="O3059" t="n">
        <v>0.1105</v>
      </c>
      <c r="P3059" t="n">
        <v>0</v>
      </c>
      <c r="Q3059" t="n">
        <v>0</v>
      </c>
    </row>
    <row r="3060">
      <c r="A3060" t="n">
        <v>2</v>
      </c>
      <c r="B3060" t="n">
        <v>2</v>
      </c>
      <c r="C3060" t="n">
        <v>2025</v>
      </c>
      <c r="D3060" t="n">
        <v>5</v>
      </c>
      <c r="E3060" t="n">
        <v>24</v>
      </c>
      <c r="F3060" t="n">
        <v>8</v>
      </c>
      <c r="G3060" t="n">
        <v>6</v>
      </c>
      <c r="H3060" t="n">
        <v>1</v>
      </c>
      <c r="I3060" t="n">
        <v>3</v>
      </c>
      <c r="J3060" t="n">
        <v>483</v>
      </c>
      <c r="K3060" t="n">
        <v>20</v>
      </c>
      <c r="L3060" t="n">
        <v>99</v>
      </c>
      <c r="M3060" t="n">
        <v>2</v>
      </c>
      <c r="N3060" t="n">
        <v>0</v>
      </c>
      <c r="O3060" t="n">
        <v>5.5444</v>
      </c>
      <c r="P3060" t="n">
        <v>0</v>
      </c>
      <c r="Q3060" t="n">
        <v>0</v>
      </c>
    </row>
    <row r="3061">
      <c r="A3061" t="n">
        <v>2</v>
      </c>
      <c r="B3061" t="n">
        <v>2</v>
      </c>
      <c r="C3061" t="n">
        <v>2025</v>
      </c>
      <c r="D3061" t="n">
        <v>5</v>
      </c>
      <c r="E3061" t="n">
        <v>24</v>
      </c>
      <c r="F3061" t="n">
        <v>8</v>
      </c>
      <c r="G3061" t="n">
        <v>6</v>
      </c>
      <c r="H3061" t="n">
        <v>2</v>
      </c>
      <c r="I3061" t="n">
        <v>3</v>
      </c>
      <c r="J3061" t="n">
        <v>1426</v>
      </c>
      <c r="K3061" t="n">
        <v>20</v>
      </c>
      <c r="L3061" t="n">
        <v>0</v>
      </c>
      <c r="M3061" t="n">
        <v>0</v>
      </c>
      <c r="N3061" t="n">
        <v>10.9881</v>
      </c>
      <c r="O3061" t="n">
        <v>0</v>
      </c>
      <c r="P3061" t="n">
        <v>0</v>
      </c>
      <c r="Q3061" t="n">
        <v>0</v>
      </c>
    </row>
    <row r="3062">
      <c r="A3062" t="n">
        <v>2</v>
      </c>
      <c r="B3062" t="n">
        <v>2</v>
      </c>
      <c r="C3062" t="n">
        <v>2025</v>
      </c>
      <c r="D3062" t="n">
        <v>5</v>
      </c>
      <c r="E3062" t="n">
        <v>24</v>
      </c>
      <c r="F3062" t="n">
        <v>8</v>
      </c>
      <c r="G3062" t="n">
        <v>6</v>
      </c>
      <c r="H3062" t="n">
        <v>2</v>
      </c>
      <c r="I3062" t="n">
        <v>3</v>
      </c>
      <c r="J3062" t="n">
        <v>1426</v>
      </c>
      <c r="K3062" t="n">
        <v>20</v>
      </c>
      <c r="L3062" t="n">
        <v>59</v>
      </c>
      <c r="M3062" t="n">
        <v>1</v>
      </c>
      <c r="N3062" t="n">
        <v>0</v>
      </c>
      <c r="O3062" t="n">
        <v>0.8557</v>
      </c>
      <c r="P3062" t="n">
        <v>0</v>
      </c>
      <c r="Q3062" t="n">
        <v>0</v>
      </c>
    </row>
    <row r="3063">
      <c r="A3063" t="n">
        <v>2</v>
      </c>
      <c r="B3063" t="n">
        <v>2</v>
      </c>
      <c r="C3063" t="n">
        <v>2025</v>
      </c>
      <c r="D3063" t="n">
        <v>5</v>
      </c>
      <c r="E3063" t="n">
        <v>24</v>
      </c>
      <c r="F3063" t="n">
        <v>8</v>
      </c>
      <c r="G3063" t="n">
        <v>6</v>
      </c>
      <c r="H3063" t="n">
        <v>2</v>
      </c>
      <c r="I3063" t="n">
        <v>3</v>
      </c>
      <c r="J3063" t="n">
        <v>1426</v>
      </c>
      <c r="K3063" t="n">
        <v>20</v>
      </c>
      <c r="L3063" t="n">
        <v>99</v>
      </c>
      <c r="M3063" t="n">
        <v>1</v>
      </c>
      <c r="N3063" t="n">
        <v>0</v>
      </c>
      <c r="O3063" t="n">
        <v>0.8833</v>
      </c>
      <c r="P3063" t="n">
        <v>0</v>
      </c>
      <c r="Q3063" t="n">
        <v>0</v>
      </c>
    </row>
    <row r="3064">
      <c r="A3064" t="n">
        <v>2</v>
      </c>
      <c r="B3064" t="n">
        <v>2</v>
      </c>
      <c r="C3064" t="n">
        <v>2025</v>
      </c>
      <c r="D3064" t="n">
        <v>5</v>
      </c>
      <c r="E3064" t="n">
        <v>24</v>
      </c>
      <c r="F3064" t="n">
        <v>8</v>
      </c>
      <c r="G3064" t="n">
        <v>6</v>
      </c>
      <c r="H3064" t="n">
        <v>2</v>
      </c>
      <c r="I3064" t="n">
        <v>3</v>
      </c>
      <c r="J3064" t="n">
        <v>1426</v>
      </c>
      <c r="K3064" t="n">
        <v>20</v>
      </c>
      <c r="L3064" t="n">
        <v>99</v>
      </c>
      <c r="M3064" t="n">
        <v>2</v>
      </c>
      <c r="N3064" t="n">
        <v>0</v>
      </c>
      <c r="O3064" t="n">
        <v>4.898</v>
      </c>
      <c r="P3064" t="n">
        <v>0</v>
      </c>
      <c r="Q3064" t="n">
        <v>0</v>
      </c>
    </row>
    <row r="3065">
      <c r="A3065" t="n">
        <v>2</v>
      </c>
      <c r="B3065" t="n">
        <v>2</v>
      </c>
      <c r="C3065" t="n">
        <v>2025</v>
      </c>
      <c r="D3065" t="n">
        <v>5</v>
      </c>
      <c r="E3065" t="n">
        <v>24</v>
      </c>
      <c r="F3065" t="n">
        <v>8</v>
      </c>
      <c r="G3065" t="n">
        <v>7</v>
      </c>
      <c r="H3065" t="n">
        <v>1</v>
      </c>
      <c r="I3065" t="n">
        <v>3</v>
      </c>
      <c r="J3065" t="n">
        <v>252</v>
      </c>
      <c r="K3065" t="n">
        <v>20</v>
      </c>
      <c r="L3065" t="n">
        <v>0</v>
      </c>
      <c r="M3065" t="n">
        <v>0</v>
      </c>
      <c r="N3065" t="n">
        <v>30.2667</v>
      </c>
      <c r="O3065" t="n">
        <v>0</v>
      </c>
      <c r="P3065" t="n">
        <v>0</v>
      </c>
      <c r="Q3065" t="n">
        <v>0</v>
      </c>
    </row>
    <row r="3066">
      <c r="A3066" t="n">
        <v>2</v>
      </c>
      <c r="B3066" t="n">
        <v>2</v>
      </c>
      <c r="C3066" t="n">
        <v>2025</v>
      </c>
      <c r="D3066" t="n">
        <v>5</v>
      </c>
      <c r="E3066" t="n">
        <v>24</v>
      </c>
      <c r="F3066" t="n">
        <v>8</v>
      </c>
      <c r="G3066" t="n">
        <v>7</v>
      </c>
      <c r="H3066" t="n">
        <v>1</v>
      </c>
      <c r="I3066" t="n">
        <v>3</v>
      </c>
      <c r="J3066" t="n">
        <v>252</v>
      </c>
      <c r="K3066" t="n">
        <v>20</v>
      </c>
      <c r="L3066" t="n">
        <v>99</v>
      </c>
      <c r="M3066" t="n">
        <v>1</v>
      </c>
      <c r="N3066" t="n">
        <v>0</v>
      </c>
      <c r="O3066" t="n">
        <v>1.5062</v>
      </c>
      <c r="P3066" t="n">
        <v>0</v>
      </c>
      <c r="Q3066" t="n">
        <v>0</v>
      </c>
    </row>
    <row r="3067">
      <c r="A3067" t="n">
        <v>2</v>
      </c>
      <c r="B3067" t="n">
        <v>2</v>
      </c>
      <c r="C3067" t="n">
        <v>2025</v>
      </c>
      <c r="D3067" t="n">
        <v>5</v>
      </c>
      <c r="E3067" t="n">
        <v>24</v>
      </c>
      <c r="F3067" t="n">
        <v>8</v>
      </c>
      <c r="G3067" t="n">
        <v>7</v>
      </c>
      <c r="H3067" t="n">
        <v>1</v>
      </c>
      <c r="I3067" t="n">
        <v>3</v>
      </c>
      <c r="J3067" t="n">
        <v>252</v>
      </c>
      <c r="K3067" t="n">
        <v>20</v>
      </c>
      <c r="L3067" t="n">
        <v>99</v>
      </c>
      <c r="M3067" t="n">
        <v>2</v>
      </c>
      <c r="N3067" t="n">
        <v>0</v>
      </c>
      <c r="O3067" t="n">
        <v>0.911</v>
      </c>
      <c r="P3067" t="n">
        <v>0</v>
      </c>
      <c r="Q3067" t="n">
        <v>0</v>
      </c>
    </row>
    <row r="3068">
      <c r="A3068" t="n">
        <v>2</v>
      </c>
      <c r="B3068" t="n">
        <v>2</v>
      </c>
      <c r="C3068" t="n">
        <v>2025</v>
      </c>
      <c r="D3068" t="n">
        <v>5</v>
      </c>
      <c r="E3068" t="n">
        <v>24</v>
      </c>
      <c r="F3068" t="n">
        <v>8</v>
      </c>
      <c r="G3068" t="n">
        <v>7</v>
      </c>
      <c r="H3068" t="n">
        <v>2</v>
      </c>
      <c r="I3068" t="n">
        <v>3</v>
      </c>
      <c r="J3068" t="n">
        <v>852</v>
      </c>
      <c r="K3068" t="n">
        <v>20</v>
      </c>
      <c r="L3068" t="n">
        <v>0</v>
      </c>
      <c r="M3068" t="n">
        <v>0</v>
      </c>
      <c r="N3068" t="n">
        <v>36.222</v>
      </c>
      <c r="O3068" t="n">
        <v>0</v>
      </c>
      <c r="P3068" t="n">
        <v>0</v>
      </c>
      <c r="Q3068" t="n">
        <v>0</v>
      </c>
    </row>
    <row r="3069">
      <c r="A3069" t="n">
        <v>2</v>
      </c>
      <c r="B3069" t="n">
        <v>2</v>
      </c>
      <c r="C3069" t="n">
        <v>2025</v>
      </c>
      <c r="D3069" t="n">
        <v>5</v>
      </c>
      <c r="E3069" t="n">
        <v>24</v>
      </c>
      <c r="F3069" t="n">
        <v>8</v>
      </c>
      <c r="G3069" t="n">
        <v>7</v>
      </c>
      <c r="H3069" t="n">
        <v>2</v>
      </c>
      <c r="I3069" t="n">
        <v>3</v>
      </c>
      <c r="J3069" t="n">
        <v>852</v>
      </c>
      <c r="K3069" t="n">
        <v>20</v>
      </c>
      <c r="L3069" t="n">
        <v>59</v>
      </c>
      <c r="M3069" t="n">
        <v>1</v>
      </c>
      <c r="N3069" t="n">
        <v>0</v>
      </c>
      <c r="O3069" t="n">
        <v>0.2141</v>
      </c>
      <c r="P3069" t="n">
        <v>0</v>
      </c>
      <c r="Q3069" t="n">
        <v>0</v>
      </c>
    </row>
    <row r="3070">
      <c r="A3070" t="n">
        <v>2</v>
      </c>
      <c r="B3070" t="n">
        <v>2</v>
      </c>
      <c r="C3070" t="n">
        <v>2025</v>
      </c>
      <c r="D3070" t="n">
        <v>5</v>
      </c>
      <c r="E3070" t="n">
        <v>24</v>
      </c>
      <c r="F3070" t="n">
        <v>8</v>
      </c>
      <c r="G3070" t="n">
        <v>7</v>
      </c>
      <c r="H3070" t="n">
        <v>2</v>
      </c>
      <c r="I3070" t="n">
        <v>3</v>
      </c>
      <c r="J3070" t="n">
        <v>852</v>
      </c>
      <c r="K3070" t="n">
        <v>20</v>
      </c>
      <c r="L3070" t="n">
        <v>99</v>
      </c>
      <c r="M3070" t="n">
        <v>1</v>
      </c>
      <c r="N3070" t="n">
        <v>0</v>
      </c>
      <c r="O3070" t="n">
        <v>1.4065</v>
      </c>
      <c r="P3070" t="n">
        <v>0</v>
      </c>
      <c r="Q3070" t="n">
        <v>0</v>
      </c>
    </row>
    <row r="3071">
      <c r="A3071" t="n">
        <v>2</v>
      </c>
      <c r="B3071" t="n">
        <v>2</v>
      </c>
      <c r="C3071" t="n">
        <v>2025</v>
      </c>
      <c r="D3071" t="n">
        <v>5</v>
      </c>
      <c r="E3071" t="n">
        <v>24</v>
      </c>
      <c r="F3071" t="n">
        <v>8</v>
      </c>
      <c r="G3071" t="n">
        <v>7</v>
      </c>
      <c r="H3071" t="n">
        <v>2</v>
      </c>
      <c r="I3071" t="n">
        <v>3</v>
      </c>
      <c r="J3071" t="n">
        <v>852</v>
      </c>
      <c r="K3071" t="n">
        <v>20</v>
      </c>
      <c r="L3071" t="n">
        <v>99</v>
      </c>
      <c r="M3071" t="n">
        <v>2</v>
      </c>
      <c r="N3071" t="n">
        <v>0</v>
      </c>
      <c r="O3071" t="n">
        <v>2.6183</v>
      </c>
      <c r="P3071" t="n">
        <v>0</v>
      </c>
      <c r="Q3071" t="n">
        <v>0</v>
      </c>
    </row>
    <row r="3072">
      <c r="A3072" t="n">
        <v>2</v>
      </c>
      <c r="B3072" t="n">
        <v>2</v>
      </c>
      <c r="C3072" t="n">
        <v>2025</v>
      </c>
      <c r="D3072" t="n">
        <v>5</v>
      </c>
      <c r="E3072" t="n">
        <v>24</v>
      </c>
      <c r="F3072" t="n">
        <v>8</v>
      </c>
      <c r="G3072" t="n">
        <v>8</v>
      </c>
      <c r="H3072" t="n">
        <v>1</v>
      </c>
      <c r="I3072" t="n">
        <v>3</v>
      </c>
      <c r="J3072" t="n">
        <v>743</v>
      </c>
      <c r="K3072" t="n">
        <v>20</v>
      </c>
      <c r="L3072" t="n">
        <v>0</v>
      </c>
      <c r="M3072" t="n">
        <v>0</v>
      </c>
      <c r="N3072" t="n">
        <v>19.457</v>
      </c>
      <c r="O3072" t="n">
        <v>0</v>
      </c>
      <c r="P3072" t="n">
        <v>0</v>
      </c>
      <c r="Q3072" t="n">
        <v>0</v>
      </c>
    </row>
    <row r="3073">
      <c r="A3073" t="n">
        <v>2</v>
      </c>
      <c r="B3073" t="n">
        <v>2</v>
      </c>
      <c r="C3073" t="n">
        <v>2025</v>
      </c>
      <c r="D3073" t="n">
        <v>5</v>
      </c>
      <c r="E3073" t="n">
        <v>24</v>
      </c>
      <c r="F3073" t="n">
        <v>8</v>
      </c>
      <c r="G3073" t="n">
        <v>8</v>
      </c>
      <c r="H3073" t="n">
        <v>1</v>
      </c>
      <c r="I3073" t="n">
        <v>3</v>
      </c>
      <c r="J3073" t="n">
        <v>743</v>
      </c>
      <c r="K3073" t="n">
        <v>20</v>
      </c>
      <c r="L3073" t="n">
        <v>99</v>
      </c>
      <c r="M3073" t="n">
        <v>2</v>
      </c>
      <c r="N3073" t="n">
        <v>0</v>
      </c>
      <c r="O3073" t="n">
        <v>2.26</v>
      </c>
      <c r="P3073" t="n">
        <v>0</v>
      </c>
      <c r="Q3073" t="n">
        <v>0</v>
      </c>
    </row>
    <row r="3074">
      <c r="A3074" t="n">
        <v>2</v>
      </c>
      <c r="B3074" t="n">
        <v>2</v>
      </c>
      <c r="C3074" t="n">
        <v>2025</v>
      </c>
      <c r="D3074" t="n">
        <v>5</v>
      </c>
      <c r="E3074" t="n">
        <v>24</v>
      </c>
      <c r="F3074" t="n">
        <v>8</v>
      </c>
      <c r="G3074" t="n">
        <v>8</v>
      </c>
      <c r="H3074" t="n">
        <v>2</v>
      </c>
      <c r="I3074" t="n">
        <v>3</v>
      </c>
      <c r="J3074" t="n">
        <v>1173</v>
      </c>
      <c r="K3074" t="n">
        <v>20</v>
      </c>
      <c r="L3074" t="n">
        <v>0</v>
      </c>
      <c r="M3074" t="n">
        <v>0</v>
      </c>
      <c r="N3074" t="n">
        <v>34.4822</v>
      </c>
      <c r="O3074" t="n">
        <v>0</v>
      </c>
      <c r="P3074" t="n">
        <v>0</v>
      </c>
      <c r="Q3074" t="n">
        <v>0</v>
      </c>
    </row>
    <row r="3075">
      <c r="A3075" t="n">
        <v>2</v>
      </c>
      <c r="B3075" t="n">
        <v>2</v>
      </c>
      <c r="C3075" t="n">
        <v>2025</v>
      </c>
      <c r="D3075" t="n">
        <v>5</v>
      </c>
      <c r="E3075" t="n">
        <v>24</v>
      </c>
      <c r="F3075" t="n">
        <v>8</v>
      </c>
      <c r="G3075" t="n">
        <v>8</v>
      </c>
      <c r="H3075" t="n">
        <v>2</v>
      </c>
      <c r="I3075" t="n">
        <v>3</v>
      </c>
      <c r="J3075" t="n">
        <v>1173</v>
      </c>
      <c r="K3075" t="n">
        <v>20</v>
      </c>
      <c r="L3075" t="n">
        <v>99</v>
      </c>
      <c r="M3075" t="n">
        <v>1</v>
      </c>
      <c r="N3075" t="n">
        <v>0</v>
      </c>
      <c r="O3075" t="n">
        <v>0.75</v>
      </c>
      <c r="P3075" t="n">
        <v>0</v>
      </c>
      <c r="Q3075" t="n">
        <v>0</v>
      </c>
    </row>
    <row r="3076">
      <c r="A3076" t="n">
        <v>2</v>
      </c>
      <c r="B3076" t="n">
        <v>2</v>
      </c>
      <c r="C3076" t="n">
        <v>2025</v>
      </c>
      <c r="D3076" t="n">
        <v>5</v>
      </c>
      <c r="E3076" t="n">
        <v>24</v>
      </c>
      <c r="F3076" t="n">
        <v>8</v>
      </c>
      <c r="G3076" t="n">
        <v>8</v>
      </c>
      <c r="H3076" t="n">
        <v>2</v>
      </c>
      <c r="I3076" t="n">
        <v>3</v>
      </c>
      <c r="J3076" t="n">
        <v>1173</v>
      </c>
      <c r="K3076" t="n">
        <v>20</v>
      </c>
      <c r="L3076" t="n">
        <v>99</v>
      </c>
      <c r="M3076" t="n">
        <v>2</v>
      </c>
      <c r="N3076" t="n">
        <v>0</v>
      </c>
      <c r="O3076" t="n">
        <v>2.424</v>
      </c>
      <c r="P3076" t="n">
        <v>0</v>
      </c>
      <c r="Q3076" t="n">
        <v>0</v>
      </c>
    </row>
    <row r="3077">
      <c r="A3077" t="n">
        <v>2</v>
      </c>
      <c r="B3077" t="n">
        <v>2</v>
      </c>
      <c r="C3077" t="n">
        <v>2025</v>
      </c>
      <c r="D3077" t="n">
        <v>5</v>
      </c>
      <c r="E3077" t="n">
        <v>24</v>
      </c>
      <c r="F3077" t="n">
        <v>8</v>
      </c>
      <c r="G3077" t="n">
        <v>9</v>
      </c>
      <c r="H3077" t="n">
        <v>1</v>
      </c>
      <c r="I3077" t="n">
        <v>3</v>
      </c>
      <c r="J3077" t="n">
        <v>1119</v>
      </c>
      <c r="K3077" t="n">
        <v>20</v>
      </c>
      <c r="L3077" t="n">
        <v>0</v>
      </c>
      <c r="M3077" t="n">
        <v>0</v>
      </c>
      <c r="N3077" t="n">
        <v>15.0523</v>
      </c>
      <c r="O3077" t="n">
        <v>0</v>
      </c>
      <c r="P3077" t="n">
        <v>0</v>
      </c>
      <c r="Q3077" t="n">
        <v>0</v>
      </c>
    </row>
    <row r="3078">
      <c r="A3078" t="n">
        <v>2</v>
      </c>
      <c r="B3078" t="n">
        <v>2</v>
      </c>
      <c r="C3078" t="n">
        <v>2025</v>
      </c>
      <c r="D3078" t="n">
        <v>5</v>
      </c>
      <c r="E3078" t="n">
        <v>24</v>
      </c>
      <c r="F3078" t="n">
        <v>8</v>
      </c>
      <c r="G3078" t="n">
        <v>9</v>
      </c>
      <c r="H3078" t="n">
        <v>1</v>
      </c>
      <c r="I3078" t="n">
        <v>3</v>
      </c>
      <c r="J3078" t="n">
        <v>1119</v>
      </c>
      <c r="K3078" t="n">
        <v>20</v>
      </c>
      <c r="L3078" t="n">
        <v>59</v>
      </c>
      <c r="M3078" t="n">
        <v>1</v>
      </c>
      <c r="N3078" t="n">
        <v>0</v>
      </c>
      <c r="O3078" t="n">
        <v>0.5649999999999999</v>
      </c>
      <c r="P3078" t="n">
        <v>0</v>
      </c>
      <c r="Q3078" t="n">
        <v>0</v>
      </c>
    </row>
    <row r="3079">
      <c r="A3079" t="n">
        <v>2</v>
      </c>
      <c r="B3079" t="n">
        <v>2</v>
      </c>
      <c r="C3079" t="n">
        <v>2025</v>
      </c>
      <c r="D3079" t="n">
        <v>5</v>
      </c>
      <c r="E3079" t="n">
        <v>24</v>
      </c>
      <c r="F3079" t="n">
        <v>8</v>
      </c>
      <c r="G3079" t="n">
        <v>9</v>
      </c>
      <c r="H3079" t="n">
        <v>1</v>
      </c>
      <c r="I3079" t="n">
        <v>3</v>
      </c>
      <c r="J3079" t="n">
        <v>1119</v>
      </c>
      <c r="K3079" t="n">
        <v>20</v>
      </c>
      <c r="L3079" t="n">
        <v>99</v>
      </c>
      <c r="M3079" t="n">
        <v>1</v>
      </c>
      <c r="N3079" t="n">
        <v>0</v>
      </c>
      <c r="O3079" t="n">
        <v>2.0161</v>
      </c>
      <c r="P3079" t="n">
        <v>0</v>
      </c>
      <c r="Q3079" t="n">
        <v>0</v>
      </c>
    </row>
    <row r="3080">
      <c r="A3080" t="n">
        <v>2</v>
      </c>
      <c r="B3080" t="n">
        <v>2</v>
      </c>
      <c r="C3080" t="n">
        <v>2025</v>
      </c>
      <c r="D3080" t="n">
        <v>5</v>
      </c>
      <c r="E3080" t="n">
        <v>24</v>
      </c>
      <c r="F3080" t="n">
        <v>8</v>
      </c>
      <c r="G3080" t="n">
        <v>9</v>
      </c>
      <c r="H3080" t="n">
        <v>1</v>
      </c>
      <c r="I3080" t="n">
        <v>3</v>
      </c>
      <c r="J3080" t="n">
        <v>1119</v>
      </c>
      <c r="K3080" t="n">
        <v>20</v>
      </c>
      <c r="L3080" t="n">
        <v>99</v>
      </c>
      <c r="M3080" t="n">
        <v>2</v>
      </c>
      <c r="N3080" t="n">
        <v>0</v>
      </c>
      <c r="O3080" t="n">
        <v>5.8512</v>
      </c>
      <c r="P3080" t="n">
        <v>0</v>
      </c>
      <c r="Q3080" t="n">
        <v>0</v>
      </c>
    </row>
    <row r="3081">
      <c r="A3081" t="n">
        <v>2</v>
      </c>
      <c r="B3081" t="n">
        <v>2</v>
      </c>
      <c r="C3081" t="n">
        <v>2025</v>
      </c>
      <c r="D3081" t="n">
        <v>5</v>
      </c>
      <c r="E3081" t="n">
        <v>24</v>
      </c>
      <c r="F3081" t="n">
        <v>8</v>
      </c>
      <c r="G3081" t="n">
        <v>9</v>
      </c>
      <c r="H3081" t="n">
        <v>2</v>
      </c>
      <c r="I3081" t="n">
        <v>3</v>
      </c>
      <c r="J3081" t="n">
        <v>352</v>
      </c>
      <c r="K3081" t="n">
        <v>20</v>
      </c>
      <c r="L3081" t="n">
        <v>59</v>
      </c>
      <c r="M3081" t="n">
        <v>1</v>
      </c>
      <c r="N3081" t="n">
        <v>0</v>
      </c>
      <c r="O3081" t="n">
        <v>1.7669</v>
      </c>
      <c r="P3081" t="n">
        <v>0</v>
      </c>
      <c r="Q3081" t="n">
        <v>0</v>
      </c>
    </row>
    <row r="3082">
      <c r="A3082" t="n">
        <v>2</v>
      </c>
      <c r="B3082" t="n">
        <v>2</v>
      </c>
      <c r="C3082" t="n">
        <v>2025</v>
      </c>
      <c r="D3082" t="n">
        <v>5</v>
      </c>
      <c r="E3082" t="n">
        <v>24</v>
      </c>
      <c r="F3082" t="n">
        <v>8</v>
      </c>
      <c r="G3082" t="n">
        <v>9</v>
      </c>
      <c r="H3082" t="n">
        <v>2</v>
      </c>
      <c r="I3082" t="n">
        <v>3</v>
      </c>
      <c r="J3082" t="n">
        <v>352</v>
      </c>
      <c r="K3082" t="n">
        <v>20</v>
      </c>
      <c r="L3082" t="n">
        <v>59</v>
      </c>
      <c r="M3082" t="n">
        <v>2</v>
      </c>
      <c r="N3082" t="n">
        <v>0</v>
      </c>
      <c r="O3082" t="n">
        <v>0.45</v>
      </c>
      <c r="P3082" t="n">
        <v>0</v>
      </c>
      <c r="Q3082" t="n">
        <v>0</v>
      </c>
    </row>
    <row r="3083">
      <c r="A3083" t="n">
        <v>2</v>
      </c>
      <c r="B3083" t="n">
        <v>2</v>
      </c>
      <c r="C3083" t="n">
        <v>2025</v>
      </c>
      <c r="D3083" t="n">
        <v>5</v>
      </c>
      <c r="E3083" t="n">
        <v>24</v>
      </c>
      <c r="F3083" t="n">
        <v>8</v>
      </c>
      <c r="G3083" t="n">
        <v>9</v>
      </c>
      <c r="H3083" t="n">
        <v>2</v>
      </c>
      <c r="I3083" t="n">
        <v>3</v>
      </c>
      <c r="J3083" t="n">
        <v>352</v>
      </c>
      <c r="K3083" t="n">
        <v>20</v>
      </c>
      <c r="L3083" t="n">
        <v>99</v>
      </c>
      <c r="M3083" t="n">
        <v>1</v>
      </c>
      <c r="N3083" t="n">
        <v>0</v>
      </c>
      <c r="O3083" t="n">
        <v>18.9593</v>
      </c>
      <c r="P3083" t="n">
        <v>0</v>
      </c>
      <c r="Q3083" t="n">
        <v>0</v>
      </c>
    </row>
    <row r="3084">
      <c r="A3084" t="n">
        <v>2</v>
      </c>
      <c r="B3084" t="n">
        <v>2</v>
      </c>
      <c r="C3084" t="n">
        <v>2025</v>
      </c>
      <c r="D3084" t="n">
        <v>5</v>
      </c>
      <c r="E3084" t="n">
        <v>24</v>
      </c>
      <c r="F3084" t="n">
        <v>8</v>
      </c>
      <c r="G3084" t="n">
        <v>9</v>
      </c>
      <c r="H3084" t="n">
        <v>2</v>
      </c>
      <c r="I3084" t="n">
        <v>3</v>
      </c>
      <c r="J3084" t="n">
        <v>352</v>
      </c>
      <c r="K3084" t="n">
        <v>20</v>
      </c>
      <c r="L3084" t="n">
        <v>99</v>
      </c>
      <c r="M3084" t="n">
        <v>2</v>
      </c>
      <c r="N3084" t="n">
        <v>0</v>
      </c>
      <c r="O3084" t="n">
        <v>6.6601</v>
      </c>
      <c r="P3084" t="n">
        <v>0</v>
      </c>
      <c r="Q3084" t="n">
        <v>0</v>
      </c>
    </row>
    <row r="3085">
      <c r="A3085" t="n">
        <v>2</v>
      </c>
      <c r="B3085" t="n">
        <v>2</v>
      </c>
      <c r="C3085" t="n">
        <v>2025</v>
      </c>
      <c r="D3085" t="n">
        <v>5</v>
      </c>
      <c r="E3085" t="n">
        <v>24</v>
      </c>
      <c r="F3085" t="n">
        <v>9</v>
      </c>
      <c r="G3085" t="n">
        <v>1</v>
      </c>
      <c r="H3085" t="n">
        <v>1</v>
      </c>
      <c r="I3085" t="n">
        <v>1</v>
      </c>
      <c r="J3085" t="n">
        <v>601</v>
      </c>
      <c r="K3085" t="n">
        <v>20</v>
      </c>
      <c r="L3085" t="n">
        <v>0</v>
      </c>
      <c r="M3085" t="n">
        <v>0</v>
      </c>
      <c r="N3085" t="n">
        <v>33.5369</v>
      </c>
      <c r="O3085" t="n">
        <v>0</v>
      </c>
      <c r="P3085" t="n">
        <v>33.5369</v>
      </c>
      <c r="Q3085" t="n">
        <v>0</v>
      </c>
    </row>
    <row r="3086">
      <c r="A3086" t="n">
        <v>2</v>
      </c>
      <c r="B3086" t="n">
        <v>2</v>
      </c>
      <c r="C3086" t="n">
        <v>2025</v>
      </c>
      <c r="D3086" t="n">
        <v>5</v>
      </c>
      <c r="E3086" t="n">
        <v>24</v>
      </c>
      <c r="F3086" t="n">
        <v>9</v>
      </c>
      <c r="G3086" t="n">
        <v>1</v>
      </c>
      <c r="H3086" t="n">
        <v>2</v>
      </c>
      <c r="I3086" t="n">
        <v>1</v>
      </c>
      <c r="J3086" t="n">
        <v>601</v>
      </c>
      <c r="K3086" t="n">
        <v>20</v>
      </c>
      <c r="L3086" t="n">
        <v>0</v>
      </c>
      <c r="M3086" t="n">
        <v>0</v>
      </c>
      <c r="N3086" t="n">
        <v>17.79</v>
      </c>
      <c r="O3086" t="n">
        <v>0</v>
      </c>
      <c r="P3086" t="n">
        <v>17.79</v>
      </c>
      <c r="Q3086" t="n">
        <v>0</v>
      </c>
    </row>
    <row r="3087">
      <c r="A3087" t="n">
        <v>2</v>
      </c>
      <c r="B3087" t="n">
        <v>2</v>
      </c>
      <c r="C3087" t="n">
        <v>2025</v>
      </c>
      <c r="D3087" t="n">
        <v>5</v>
      </c>
      <c r="E3087" t="n">
        <v>24</v>
      </c>
      <c r="F3087" t="n">
        <v>9</v>
      </c>
      <c r="G3087" t="n">
        <v>1</v>
      </c>
      <c r="H3087" t="n">
        <v>2</v>
      </c>
      <c r="I3087" t="n">
        <v>1</v>
      </c>
      <c r="J3087" t="n">
        <v>601</v>
      </c>
      <c r="K3087" t="n">
        <v>20</v>
      </c>
      <c r="L3087" t="n">
        <v>99</v>
      </c>
      <c r="M3087" t="n">
        <v>1</v>
      </c>
      <c r="N3087" t="n">
        <v>0</v>
      </c>
      <c r="O3087" t="n">
        <v>6.2292</v>
      </c>
      <c r="P3087" t="n">
        <v>0</v>
      </c>
      <c r="Q3087" t="n">
        <v>6.2292</v>
      </c>
    </row>
    <row r="3088">
      <c r="A3088" t="n">
        <v>2</v>
      </c>
      <c r="B3088" t="n">
        <v>2</v>
      </c>
      <c r="C3088" t="n">
        <v>2025</v>
      </c>
      <c r="D3088" t="n">
        <v>5</v>
      </c>
      <c r="E3088" t="n">
        <v>24</v>
      </c>
      <c r="F3088" t="n">
        <v>9</v>
      </c>
      <c r="G3088" t="n">
        <v>2</v>
      </c>
      <c r="H3088" t="n">
        <v>1</v>
      </c>
      <c r="I3088" t="n">
        <v>1</v>
      </c>
      <c r="J3088" t="n">
        <v>451</v>
      </c>
      <c r="K3088" t="n">
        <v>20</v>
      </c>
      <c r="L3088" t="n">
        <v>0</v>
      </c>
      <c r="M3088" t="n">
        <v>0</v>
      </c>
      <c r="N3088" t="n">
        <v>1.1837</v>
      </c>
      <c r="O3088" t="n">
        <v>0</v>
      </c>
      <c r="P3088" t="n">
        <v>1.1837</v>
      </c>
      <c r="Q3088" t="n">
        <v>0</v>
      </c>
    </row>
    <row r="3089">
      <c r="A3089" t="n">
        <v>2</v>
      </c>
      <c r="B3089" t="n">
        <v>2</v>
      </c>
      <c r="C3089" t="n">
        <v>2025</v>
      </c>
      <c r="D3089" t="n">
        <v>5</v>
      </c>
      <c r="E3089" t="n">
        <v>24</v>
      </c>
      <c r="F3089" t="n">
        <v>9</v>
      </c>
      <c r="G3089" t="n">
        <v>2</v>
      </c>
      <c r="H3089" t="n">
        <v>1</v>
      </c>
      <c r="I3089" t="n">
        <v>1</v>
      </c>
      <c r="J3089" t="n">
        <v>451</v>
      </c>
      <c r="K3089" t="n">
        <v>20</v>
      </c>
      <c r="L3089" t="n">
        <v>99</v>
      </c>
      <c r="M3089" t="n">
        <v>1</v>
      </c>
      <c r="N3089" t="n">
        <v>0</v>
      </c>
      <c r="O3089" t="n">
        <v>32.1417</v>
      </c>
      <c r="P3089" t="n">
        <v>0</v>
      </c>
      <c r="Q3089" t="n">
        <v>32.1417</v>
      </c>
    </row>
    <row r="3090">
      <c r="A3090" t="n">
        <v>2</v>
      </c>
      <c r="B3090" t="n">
        <v>2</v>
      </c>
      <c r="C3090" t="n">
        <v>2025</v>
      </c>
      <c r="D3090" t="n">
        <v>5</v>
      </c>
      <c r="E3090" t="n">
        <v>24</v>
      </c>
      <c r="F3090" t="n">
        <v>9</v>
      </c>
      <c r="G3090" t="n">
        <v>2</v>
      </c>
      <c r="H3090" t="n">
        <v>2</v>
      </c>
      <c r="I3090" t="n">
        <v>1</v>
      </c>
      <c r="J3090" t="n">
        <v>146</v>
      </c>
      <c r="K3090" t="n">
        <v>20</v>
      </c>
      <c r="L3090" t="n">
        <v>0</v>
      </c>
      <c r="M3090" t="n">
        <v>0</v>
      </c>
      <c r="N3090" t="n">
        <v>0.0912</v>
      </c>
      <c r="O3090" t="n">
        <v>0</v>
      </c>
      <c r="P3090" t="n">
        <v>0.0912</v>
      </c>
      <c r="Q3090" t="n">
        <v>0</v>
      </c>
    </row>
    <row r="3091">
      <c r="A3091" t="n">
        <v>2</v>
      </c>
      <c r="B3091" t="n">
        <v>2</v>
      </c>
      <c r="C3091" t="n">
        <v>2025</v>
      </c>
      <c r="D3091" t="n">
        <v>5</v>
      </c>
      <c r="E3091" t="n">
        <v>24</v>
      </c>
      <c r="F3091" t="n">
        <v>9</v>
      </c>
      <c r="G3091" t="n">
        <v>2</v>
      </c>
      <c r="H3091" t="n">
        <v>2</v>
      </c>
      <c r="I3091" t="n">
        <v>1</v>
      </c>
      <c r="J3091" t="n">
        <v>146</v>
      </c>
      <c r="K3091" t="n">
        <v>20</v>
      </c>
      <c r="L3091" t="n">
        <v>99</v>
      </c>
      <c r="M3091" t="n">
        <v>1</v>
      </c>
      <c r="N3091" t="n">
        <v>0</v>
      </c>
      <c r="O3091" t="n">
        <v>27.8141</v>
      </c>
      <c r="P3091" t="n">
        <v>0</v>
      </c>
      <c r="Q3091" t="n">
        <v>27.8141</v>
      </c>
    </row>
    <row r="3092">
      <c r="A3092" t="n">
        <v>2</v>
      </c>
      <c r="B3092" t="n">
        <v>2</v>
      </c>
      <c r="C3092" t="n">
        <v>2025</v>
      </c>
      <c r="D3092" t="n">
        <v>5</v>
      </c>
      <c r="E3092" t="n">
        <v>24</v>
      </c>
      <c r="F3092" t="n">
        <v>9</v>
      </c>
      <c r="G3092" t="n">
        <v>2</v>
      </c>
      <c r="H3092" t="n">
        <v>3</v>
      </c>
      <c r="I3092" t="n">
        <v>1</v>
      </c>
      <c r="J3092" t="n">
        <v>1639</v>
      </c>
      <c r="K3092" t="n">
        <v>20</v>
      </c>
      <c r="L3092" t="n">
        <v>99</v>
      </c>
      <c r="M3092" t="n">
        <v>1</v>
      </c>
      <c r="N3092" t="n">
        <v>0</v>
      </c>
      <c r="O3092" t="n">
        <v>27.0966</v>
      </c>
      <c r="P3092" t="n">
        <v>0</v>
      </c>
      <c r="Q3092" t="n">
        <v>27.0966</v>
      </c>
    </row>
    <row r="3093">
      <c r="A3093" t="n">
        <v>2</v>
      </c>
      <c r="B3093" t="n">
        <v>2</v>
      </c>
      <c r="C3093" t="n">
        <v>2025</v>
      </c>
      <c r="D3093" t="n">
        <v>5</v>
      </c>
      <c r="E3093" t="n">
        <v>24</v>
      </c>
      <c r="F3093" t="n">
        <v>9</v>
      </c>
      <c r="G3093" t="n">
        <v>3</v>
      </c>
      <c r="H3093" t="n">
        <v>1</v>
      </c>
      <c r="I3093" t="n">
        <v>1</v>
      </c>
      <c r="J3093" t="n">
        <v>397</v>
      </c>
      <c r="K3093" t="n">
        <v>20</v>
      </c>
      <c r="L3093" t="n">
        <v>0</v>
      </c>
      <c r="M3093" t="n">
        <v>0</v>
      </c>
      <c r="N3093" t="n">
        <v>25.9584</v>
      </c>
      <c r="O3093" t="n">
        <v>0</v>
      </c>
      <c r="P3093" t="n">
        <v>25.9584</v>
      </c>
      <c r="Q3093" t="n">
        <v>0</v>
      </c>
    </row>
    <row r="3094">
      <c r="A3094" t="n">
        <v>2</v>
      </c>
      <c r="B3094" t="n">
        <v>2</v>
      </c>
      <c r="C3094" t="n">
        <v>2025</v>
      </c>
      <c r="D3094" t="n">
        <v>5</v>
      </c>
      <c r="E3094" t="n">
        <v>24</v>
      </c>
      <c r="F3094" t="n">
        <v>9</v>
      </c>
      <c r="G3094" t="n">
        <v>3</v>
      </c>
      <c r="H3094" t="n">
        <v>1</v>
      </c>
      <c r="I3094" t="n">
        <v>1</v>
      </c>
      <c r="J3094" t="n">
        <v>397</v>
      </c>
      <c r="K3094" t="n">
        <v>20</v>
      </c>
      <c r="L3094" t="n">
        <v>99</v>
      </c>
      <c r="M3094" t="n">
        <v>1</v>
      </c>
      <c r="N3094" t="n">
        <v>0</v>
      </c>
      <c r="O3094" t="n">
        <v>3.352</v>
      </c>
      <c r="P3094" t="n">
        <v>0</v>
      </c>
      <c r="Q3094" t="n">
        <v>3.352</v>
      </c>
    </row>
    <row r="3095">
      <c r="A3095" t="n">
        <v>2</v>
      </c>
      <c r="B3095" t="n">
        <v>2</v>
      </c>
      <c r="C3095" t="n">
        <v>2025</v>
      </c>
      <c r="D3095" t="n">
        <v>5</v>
      </c>
      <c r="E3095" t="n">
        <v>24</v>
      </c>
      <c r="F3095" t="n">
        <v>9</v>
      </c>
      <c r="G3095" t="n">
        <v>3</v>
      </c>
      <c r="H3095" t="n">
        <v>2</v>
      </c>
      <c r="I3095" t="n">
        <v>1</v>
      </c>
      <c r="J3095" t="n">
        <v>515</v>
      </c>
      <c r="K3095" t="n">
        <v>20</v>
      </c>
      <c r="L3095" t="n">
        <v>0</v>
      </c>
      <c r="M3095" t="n">
        <v>0</v>
      </c>
      <c r="N3095" t="n">
        <v>61.3495</v>
      </c>
      <c r="O3095" t="n">
        <v>0</v>
      </c>
      <c r="P3095" t="n">
        <v>61.3495</v>
      </c>
      <c r="Q3095" t="n">
        <v>0</v>
      </c>
    </row>
    <row r="3096">
      <c r="A3096" t="n">
        <v>2</v>
      </c>
      <c r="B3096" t="n">
        <v>2</v>
      </c>
      <c r="C3096" t="n">
        <v>2025</v>
      </c>
      <c r="D3096" t="n">
        <v>5</v>
      </c>
      <c r="E3096" t="n">
        <v>24</v>
      </c>
      <c r="F3096" t="n">
        <v>9</v>
      </c>
      <c r="G3096" t="n">
        <v>3</v>
      </c>
      <c r="H3096" t="n">
        <v>2</v>
      </c>
      <c r="I3096" t="n">
        <v>1</v>
      </c>
      <c r="J3096" t="n">
        <v>515</v>
      </c>
      <c r="K3096" t="n">
        <v>20</v>
      </c>
      <c r="L3096" t="n">
        <v>99</v>
      </c>
      <c r="M3096" t="n">
        <v>1</v>
      </c>
      <c r="N3096" t="n">
        <v>0</v>
      </c>
      <c r="O3096" t="n">
        <v>3.0181</v>
      </c>
      <c r="P3096" t="n">
        <v>0</v>
      </c>
      <c r="Q3096" t="n">
        <v>3.0181</v>
      </c>
    </row>
    <row r="3097">
      <c r="A3097" t="n">
        <v>2</v>
      </c>
      <c r="B3097" t="n">
        <v>2</v>
      </c>
      <c r="C3097" t="n">
        <v>2025</v>
      </c>
      <c r="D3097" t="n">
        <v>5</v>
      </c>
      <c r="E3097" t="n">
        <v>24</v>
      </c>
      <c r="F3097" t="n">
        <v>9</v>
      </c>
      <c r="G3097" t="n">
        <v>3</v>
      </c>
      <c r="H3097" t="n">
        <v>3</v>
      </c>
      <c r="I3097" t="n">
        <v>1</v>
      </c>
      <c r="J3097" t="n">
        <v>296</v>
      </c>
      <c r="K3097" t="n">
        <v>20</v>
      </c>
      <c r="L3097" t="n">
        <v>0</v>
      </c>
      <c r="M3097" t="n">
        <v>0</v>
      </c>
      <c r="N3097" t="n">
        <v>48.1141</v>
      </c>
      <c r="O3097" t="n">
        <v>0</v>
      </c>
      <c r="P3097" t="n">
        <v>48.1141</v>
      </c>
      <c r="Q3097" t="n">
        <v>0</v>
      </c>
    </row>
    <row r="3098">
      <c r="A3098" t="n">
        <v>2</v>
      </c>
      <c r="B3098" t="n">
        <v>2</v>
      </c>
      <c r="C3098" t="n">
        <v>2025</v>
      </c>
      <c r="D3098" t="n">
        <v>5</v>
      </c>
      <c r="E3098" t="n">
        <v>24</v>
      </c>
      <c r="F3098" t="n">
        <v>9</v>
      </c>
      <c r="G3098" t="n">
        <v>3</v>
      </c>
      <c r="H3098" t="n">
        <v>3</v>
      </c>
      <c r="I3098" t="n">
        <v>1</v>
      </c>
      <c r="J3098" t="n">
        <v>296</v>
      </c>
      <c r="K3098" t="n">
        <v>20</v>
      </c>
      <c r="L3098" t="n">
        <v>99</v>
      </c>
      <c r="M3098" t="n">
        <v>1</v>
      </c>
      <c r="N3098" t="n">
        <v>0</v>
      </c>
      <c r="O3098" t="n">
        <v>6.1145</v>
      </c>
      <c r="P3098" t="n">
        <v>0</v>
      </c>
      <c r="Q3098" t="n">
        <v>6.1145</v>
      </c>
    </row>
    <row r="3099">
      <c r="A3099" t="n">
        <v>2</v>
      </c>
      <c r="B3099" t="n">
        <v>2</v>
      </c>
      <c r="C3099" t="n">
        <v>2025</v>
      </c>
      <c r="D3099" t="n">
        <v>5</v>
      </c>
      <c r="E3099" t="n">
        <v>24</v>
      </c>
      <c r="F3099" t="n">
        <v>9</v>
      </c>
      <c r="G3099" t="n">
        <v>4</v>
      </c>
      <c r="H3099" t="n">
        <v>1</v>
      </c>
      <c r="I3099" t="n">
        <v>1</v>
      </c>
      <c r="J3099" t="n">
        <v>696</v>
      </c>
      <c r="K3099" t="n">
        <v>20</v>
      </c>
      <c r="L3099" t="n">
        <v>0</v>
      </c>
      <c r="M3099" t="n">
        <v>0</v>
      </c>
      <c r="N3099" t="n">
        <v>2.1854</v>
      </c>
      <c r="O3099" t="n">
        <v>0</v>
      </c>
      <c r="P3099" t="n">
        <v>2.1854</v>
      </c>
      <c r="Q3099" t="n">
        <v>0</v>
      </c>
    </row>
    <row r="3100">
      <c r="A3100" t="n">
        <v>2</v>
      </c>
      <c r="B3100" t="n">
        <v>2</v>
      </c>
      <c r="C3100" t="n">
        <v>2025</v>
      </c>
      <c r="D3100" t="n">
        <v>5</v>
      </c>
      <c r="E3100" t="n">
        <v>24</v>
      </c>
      <c r="F3100" t="n">
        <v>9</v>
      </c>
      <c r="G3100" t="n">
        <v>4</v>
      </c>
      <c r="H3100" t="n">
        <v>1</v>
      </c>
      <c r="I3100" t="n">
        <v>1</v>
      </c>
      <c r="J3100" t="n">
        <v>696</v>
      </c>
      <c r="K3100" t="n">
        <v>20</v>
      </c>
      <c r="L3100" t="n">
        <v>99</v>
      </c>
      <c r="M3100" t="n">
        <v>1</v>
      </c>
      <c r="N3100" t="n">
        <v>0</v>
      </c>
      <c r="O3100" t="n">
        <v>51.8814</v>
      </c>
      <c r="P3100" t="n">
        <v>0</v>
      </c>
      <c r="Q3100" t="n">
        <v>51.8814</v>
      </c>
    </row>
    <row r="3101">
      <c r="A3101" t="n">
        <v>2</v>
      </c>
      <c r="B3101" t="n">
        <v>2</v>
      </c>
      <c r="C3101" t="n">
        <v>2025</v>
      </c>
      <c r="D3101" t="n">
        <v>5</v>
      </c>
      <c r="E3101" t="n">
        <v>24</v>
      </c>
      <c r="F3101" t="n">
        <v>9</v>
      </c>
      <c r="G3101" t="n">
        <v>4</v>
      </c>
      <c r="H3101" t="n">
        <v>2</v>
      </c>
      <c r="I3101" t="n">
        <v>1</v>
      </c>
      <c r="J3101" t="n">
        <v>2058</v>
      </c>
      <c r="K3101" t="n">
        <v>20</v>
      </c>
      <c r="L3101" t="n">
        <v>0</v>
      </c>
      <c r="M3101" t="n">
        <v>0</v>
      </c>
      <c r="N3101" t="n">
        <v>0.0708</v>
      </c>
      <c r="O3101" t="n">
        <v>0</v>
      </c>
      <c r="P3101" t="n">
        <v>0.0708</v>
      </c>
      <c r="Q3101" t="n">
        <v>0</v>
      </c>
    </row>
    <row r="3102">
      <c r="A3102" t="n">
        <v>2</v>
      </c>
      <c r="B3102" t="n">
        <v>2</v>
      </c>
      <c r="C3102" t="n">
        <v>2025</v>
      </c>
      <c r="D3102" t="n">
        <v>5</v>
      </c>
      <c r="E3102" t="n">
        <v>24</v>
      </c>
      <c r="F3102" t="n">
        <v>9</v>
      </c>
      <c r="G3102" t="n">
        <v>4</v>
      </c>
      <c r="H3102" t="n">
        <v>2</v>
      </c>
      <c r="I3102" t="n">
        <v>1</v>
      </c>
      <c r="J3102" t="n">
        <v>2058</v>
      </c>
      <c r="K3102" t="n">
        <v>20</v>
      </c>
      <c r="L3102" t="n">
        <v>99</v>
      </c>
      <c r="M3102" t="n">
        <v>1</v>
      </c>
      <c r="N3102" t="n">
        <v>0</v>
      </c>
      <c r="O3102" t="n">
        <v>24.8225</v>
      </c>
      <c r="P3102" t="n">
        <v>0</v>
      </c>
      <c r="Q3102" t="n">
        <v>24.8175</v>
      </c>
    </row>
    <row r="3103">
      <c r="A3103" t="n">
        <v>2</v>
      </c>
      <c r="B3103" t="n">
        <v>2</v>
      </c>
      <c r="C3103" t="n">
        <v>2025</v>
      </c>
      <c r="D3103" t="n">
        <v>5</v>
      </c>
      <c r="E3103" t="n">
        <v>24</v>
      </c>
      <c r="F3103" t="n">
        <v>9</v>
      </c>
      <c r="G3103" t="n">
        <v>4</v>
      </c>
      <c r="H3103" t="n">
        <v>3</v>
      </c>
      <c r="I3103" t="n">
        <v>1</v>
      </c>
      <c r="J3103" t="n">
        <v>630</v>
      </c>
      <c r="K3103" t="n">
        <v>20</v>
      </c>
      <c r="L3103" t="n">
        <v>0</v>
      </c>
      <c r="M3103" t="n">
        <v>0</v>
      </c>
      <c r="N3103" t="n">
        <v>3.2577</v>
      </c>
      <c r="O3103" t="n">
        <v>0</v>
      </c>
      <c r="P3103" t="n">
        <v>3.2577</v>
      </c>
      <c r="Q3103" t="n">
        <v>0</v>
      </c>
    </row>
    <row r="3104">
      <c r="A3104" t="n">
        <v>2</v>
      </c>
      <c r="B3104" t="n">
        <v>2</v>
      </c>
      <c r="C3104" t="n">
        <v>2025</v>
      </c>
      <c r="D3104" t="n">
        <v>5</v>
      </c>
      <c r="E3104" t="n">
        <v>24</v>
      </c>
      <c r="F3104" t="n">
        <v>9</v>
      </c>
      <c r="G3104" t="n">
        <v>4</v>
      </c>
      <c r="H3104" t="n">
        <v>3</v>
      </c>
      <c r="I3104" t="n">
        <v>1</v>
      </c>
      <c r="J3104" t="n">
        <v>630</v>
      </c>
      <c r="K3104" t="n">
        <v>20</v>
      </c>
      <c r="L3104" t="n">
        <v>99</v>
      </c>
      <c r="M3104" t="n">
        <v>1</v>
      </c>
      <c r="N3104" t="n">
        <v>0</v>
      </c>
      <c r="O3104" t="n">
        <v>23.2559</v>
      </c>
      <c r="P3104" t="n">
        <v>0</v>
      </c>
      <c r="Q3104" t="n">
        <v>23.2559</v>
      </c>
    </row>
    <row r="3105">
      <c r="A3105" t="n">
        <v>2</v>
      </c>
      <c r="B3105" t="n">
        <v>2</v>
      </c>
      <c r="C3105" t="n">
        <v>2025</v>
      </c>
      <c r="D3105" t="n">
        <v>5</v>
      </c>
      <c r="E3105" t="n">
        <v>24</v>
      </c>
      <c r="F3105" t="n">
        <v>9</v>
      </c>
      <c r="G3105" t="n">
        <v>5</v>
      </c>
      <c r="H3105" t="n">
        <v>1</v>
      </c>
      <c r="I3105" t="n">
        <v>1</v>
      </c>
      <c r="J3105" t="n">
        <v>257</v>
      </c>
      <c r="K3105" t="n">
        <v>20</v>
      </c>
      <c r="L3105" t="n">
        <v>0</v>
      </c>
      <c r="M3105" t="n">
        <v>0</v>
      </c>
      <c r="N3105" t="n">
        <v>24.7745</v>
      </c>
      <c r="O3105" t="n">
        <v>0</v>
      </c>
      <c r="P3105" t="n">
        <v>24.7745</v>
      </c>
      <c r="Q3105" t="n">
        <v>0</v>
      </c>
    </row>
    <row r="3106">
      <c r="A3106" t="n">
        <v>2</v>
      </c>
      <c r="B3106" t="n">
        <v>2</v>
      </c>
      <c r="C3106" t="n">
        <v>2025</v>
      </c>
      <c r="D3106" t="n">
        <v>5</v>
      </c>
      <c r="E3106" t="n">
        <v>24</v>
      </c>
      <c r="F3106" t="n">
        <v>9</v>
      </c>
      <c r="G3106" t="n">
        <v>5</v>
      </c>
      <c r="H3106" t="n">
        <v>1</v>
      </c>
      <c r="I3106" t="n">
        <v>1</v>
      </c>
      <c r="J3106" t="n">
        <v>257</v>
      </c>
      <c r="K3106" t="n">
        <v>20</v>
      </c>
      <c r="L3106" t="n">
        <v>99</v>
      </c>
      <c r="M3106" t="n">
        <v>1</v>
      </c>
      <c r="N3106" t="n">
        <v>0</v>
      </c>
      <c r="O3106" t="n">
        <v>5.5178</v>
      </c>
      <c r="P3106" t="n">
        <v>0</v>
      </c>
      <c r="Q3106" t="n">
        <v>5.5178</v>
      </c>
    </row>
    <row r="3107">
      <c r="A3107" t="n">
        <v>2</v>
      </c>
      <c r="B3107" t="n">
        <v>2</v>
      </c>
      <c r="C3107" t="n">
        <v>2025</v>
      </c>
      <c r="D3107" t="n">
        <v>5</v>
      </c>
      <c r="E3107" t="n">
        <v>24</v>
      </c>
      <c r="F3107" t="n">
        <v>9</v>
      </c>
      <c r="G3107" t="n">
        <v>5</v>
      </c>
      <c r="H3107" t="n">
        <v>2</v>
      </c>
      <c r="I3107" t="n">
        <v>1</v>
      </c>
      <c r="J3107" t="n">
        <v>257</v>
      </c>
      <c r="K3107" t="n">
        <v>20</v>
      </c>
      <c r="L3107" t="n">
        <v>0</v>
      </c>
      <c r="M3107" t="n">
        <v>0</v>
      </c>
      <c r="N3107" t="n">
        <v>20.9732</v>
      </c>
      <c r="O3107" t="n">
        <v>0</v>
      </c>
      <c r="P3107" t="n">
        <v>20.9732</v>
      </c>
      <c r="Q3107" t="n">
        <v>0</v>
      </c>
    </row>
    <row r="3108">
      <c r="A3108" t="n">
        <v>2</v>
      </c>
      <c r="B3108" t="n">
        <v>2</v>
      </c>
      <c r="C3108" t="n">
        <v>2025</v>
      </c>
      <c r="D3108" t="n">
        <v>5</v>
      </c>
      <c r="E3108" t="n">
        <v>24</v>
      </c>
      <c r="F3108" t="n">
        <v>9</v>
      </c>
      <c r="G3108" t="n">
        <v>5</v>
      </c>
      <c r="H3108" t="n">
        <v>2</v>
      </c>
      <c r="I3108" t="n">
        <v>1</v>
      </c>
      <c r="J3108" t="n">
        <v>257</v>
      </c>
      <c r="K3108" t="n">
        <v>20</v>
      </c>
      <c r="L3108" t="n">
        <v>99</v>
      </c>
      <c r="M3108" t="n">
        <v>1</v>
      </c>
      <c r="N3108" t="n">
        <v>0</v>
      </c>
      <c r="O3108" t="n">
        <v>3.9862</v>
      </c>
      <c r="P3108" t="n">
        <v>0</v>
      </c>
      <c r="Q3108" t="n">
        <v>3.9862</v>
      </c>
    </row>
    <row r="3109">
      <c r="A3109" t="n">
        <v>2</v>
      </c>
      <c r="B3109" t="n">
        <v>2</v>
      </c>
      <c r="C3109" t="n">
        <v>2025</v>
      </c>
      <c r="D3109" t="n">
        <v>5</v>
      </c>
      <c r="E3109" t="n">
        <v>24</v>
      </c>
      <c r="F3109" t="n">
        <v>9</v>
      </c>
      <c r="G3109" t="n">
        <v>6</v>
      </c>
      <c r="H3109" t="n">
        <v>1</v>
      </c>
      <c r="I3109" t="n">
        <v>1</v>
      </c>
      <c r="J3109" t="n">
        <v>935</v>
      </c>
      <c r="K3109" t="n">
        <v>20</v>
      </c>
      <c r="L3109" t="n">
        <v>0</v>
      </c>
      <c r="M3109" t="n">
        <v>0</v>
      </c>
      <c r="N3109" t="n">
        <v>3.9052</v>
      </c>
      <c r="O3109" t="n">
        <v>0</v>
      </c>
      <c r="P3109" t="n">
        <v>3.9052</v>
      </c>
      <c r="Q3109" t="n">
        <v>0</v>
      </c>
    </row>
    <row r="3110">
      <c r="A3110" t="n">
        <v>2</v>
      </c>
      <c r="B3110" t="n">
        <v>2</v>
      </c>
      <c r="C3110" t="n">
        <v>2025</v>
      </c>
      <c r="D3110" t="n">
        <v>5</v>
      </c>
      <c r="E3110" t="n">
        <v>24</v>
      </c>
      <c r="F3110" t="n">
        <v>9</v>
      </c>
      <c r="G3110" t="n">
        <v>6</v>
      </c>
      <c r="H3110" t="n">
        <v>1</v>
      </c>
      <c r="I3110" t="n">
        <v>1</v>
      </c>
      <c r="J3110" t="n">
        <v>935</v>
      </c>
      <c r="K3110" t="n">
        <v>20</v>
      </c>
      <c r="L3110" t="n">
        <v>99</v>
      </c>
      <c r="M3110" t="n">
        <v>1</v>
      </c>
      <c r="N3110" t="n">
        <v>0</v>
      </c>
      <c r="O3110" t="n">
        <v>26.5916</v>
      </c>
      <c r="P3110" t="n">
        <v>0</v>
      </c>
      <c r="Q3110" t="n">
        <v>26.5916</v>
      </c>
    </row>
    <row r="3111">
      <c r="A3111" t="n">
        <v>2</v>
      </c>
      <c r="B3111" t="n">
        <v>2</v>
      </c>
      <c r="C3111" t="n">
        <v>2025</v>
      </c>
      <c r="D3111" t="n">
        <v>5</v>
      </c>
      <c r="E3111" t="n">
        <v>24</v>
      </c>
      <c r="F3111" t="n">
        <v>9</v>
      </c>
      <c r="G3111" t="n">
        <v>6</v>
      </c>
      <c r="H3111" t="n">
        <v>2</v>
      </c>
      <c r="I3111" t="n">
        <v>1</v>
      </c>
      <c r="J3111" t="n">
        <v>2894</v>
      </c>
      <c r="K3111" t="n">
        <v>20</v>
      </c>
      <c r="L3111" t="n">
        <v>0</v>
      </c>
      <c r="M3111" t="n">
        <v>0</v>
      </c>
      <c r="N3111" t="n">
        <v>2.5339</v>
      </c>
      <c r="O3111" t="n">
        <v>0</v>
      </c>
      <c r="P3111" t="n">
        <v>2.5339</v>
      </c>
      <c r="Q3111" t="n">
        <v>0</v>
      </c>
    </row>
    <row r="3112">
      <c r="A3112" t="n">
        <v>2</v>
      </c>
      <c r="B3112" t="n">
        <v>2</v>
      </c>
      <c r="C3112" t="n">
        <v>2025</v>
      </c>
      <c r="D3112" t="n">
        <v>5</v>
      </c>
      <c r="E3112" t="n">
        <v>24</v>
      </c>
      <c r="F3112" t="n">
        <v>9</v>
      </c>
      <c r="G3112" t="n">
        <v>6</v>
      </c>
      <c r="H3112" t="n">
        <v>2</v>
      </c>
      <c r="I3112" t="n">
        <v>1</v>
      </c>
      <c r="J3112" t="n">
        <v>2894</v>
      </c>
      <c r="K3112" t="n">
        <v>20</v>
      </c>
      <c r="L3112" t="n">
        <v>99</v>
      </c>
      <c r="M3112" t="n">
        <v>1</v>
      </c>
      <c r="N3112" t="n">
        <v>0</v>
      </c>
      <c r="O3112" t="n">
        <v>11.0841</v>
      </c>
      <c r="P3112" t="n">
        <v>0</v>
      </c>
      <c r="Q3112" t="n">
        <v>11.0841</v>
      </c>
    </row>
    <row r="3113">
      <c r="A3113" t="n">
        <v>2</v>
      </c>
      <c r="B3113" t="n">
        <v>2</v>
      </c>
      <c r="C3113" t="n">
        <v>2025</v>
      </c>
      <c r="D3113" t="n">
        <v>5</v>
      </c>
      <c r="E3113" t="n">
        <v>24</v>
      </c>
      <c r="F3113" t="n">
        <v>9</v>
      </c>
      <c r="G3113" t="n">
        <v>6</v>
      </c>
      <c r="H3113" t="n">
        <v>2</v>
      </c>
      <c r="I3113" t="n">
        <v>1</v>
      </c>
      <c r="J3113" t="n">
        <v>2894</v>
      </c>
      <c r="K3113" t="n">
        <v>20</v>
      </c>
      <c r="L3113" t="n">
        <v>99</v>
      </c>
      <c r="M3113" t="n">
        <v>2</v>
      </c>
      <c r="N3113" t="n">
        <v>0</v>
      </c>
      <c r="O3113" t="n">
        <v>5.6454</v>
      </c>
      <c r="P3113" t="n">
        <v>0</v>
      </c>
      <c r="Q3113" t="n">
        <v>5.6454</v>
      </c>
    </row>
    <row r="3114">
      <c r="A3114" t="n">
        <v>2</v>
      </c>
      <c r="B3114" t="n">
        <v>2</v>
      </c>
      <c r="C3114" t="n">
        <v>2025</v>
      </c>
      <c r="D3114" t="n">
        <v>5</v>
      </c>
      <c r="E3114" t="n">
        <v>24</v>
      </c>
      <c r="F3114" t="n">
        <v>9</v>
      </c>
      <c r="G3114" t="n">
        <v>7</v>
      </c>
      <c r="H3114" t="n">
        <v>1</v>
      </c>
      <c r="I3114" t="n">
        <v>1</v>
      </c>
      <c r="J3114" t="n">
        <v>779</v>
      </c>
      <c r="K3114" t="n">
        <v>20</v>
      </c>
      <c r="L3114" t="n">
        <v>0</v>
      </c>
      <c r="M3114" t="n">
        <v>0</v>
      </c>
      <c r="N3114" t="n">
        <v>17.5939</v>
      </c>
      <c r="O3114" t="n">
        <v>0</v>
      </c>
      <c r="P3114" t="n">
        <v>17.5939</v>
      </c>
      <c r="Q3114" t="n">
        <v>0</v>
      </c>
    </row>
    <row r="3115">
      <c r="A3115" t="n">
        <v>2</v>
      </c>
      <c r="B3115" t="n">
        <v>2</v>
      </c>
      <c r="C3115" t="n">
        <v>2025</v>
      </c>
      <c r="D3115" t="n">
        <v>5</v>
      </c>
      <c r="E3115" t="n">
        <v>24</v>
      </c>
      <c r="F3115" t="n">
        <v>9</v>
      </c>
      <c r="G3115" t="n">
        <v>7</v>
      </c>
      <c r="H3115" t="n">
        <v>1</v>
      </c>
      <c r="I3115" t="n">
        <v>1</v>
      </c>
      <c r="J3115" t="n">
        <v>779</v>
      </c>
      <c r="K3115" t="n">
        <v>20</v>
      </c>
      <c r="L3115" t="n">
        <v>99</v>
      </c>
      <c r="M3115" t="n">
        <v>1</v>
      </c>
      <c r="N3115" t="n">
        <v>0</v>
      </c>
      <c r="O3115" t="n">
        <v>1.5176</v>
      </c>
      <c r="P3115" t="n">
        <v>0</v>
      </c>
      <c r="Q3115" t="n">
        <v>1.5176</v>
      </c>
    </row>
    <row r="3116">
      <c r="A3116" t="n">
        <v>2</v>
      </c>
      <c r="B3116" t="n">
        <v>2</v>
      </c>
      <c r="C3116" t="n">
        <v>2025</v>
      </c>
      <c r="D3116" t="n">
        <v>5</v>
      </c>
      <c r="E3116" t="n">
        <v>24</v>
      </c>
      <c r="F3116" t="n">
        <v>9</v>
      </c>
      <c r="G3116" t="n">
        <v>7</v>
      </c>
      <c r="H3116" t="n">
        <v>2</v>
      </c>
      <c r="I3116" t="n">
        <v>1</v>
      </c>
      <c r="J3116" t="n">
        <v>454</v>
      </c>
      <c r="K3116" t="n">
        <v>20</v>
      </c>
      <c r="L3116" t="n">
        <v>0</v>
      </c>
      <c r="M3116" t="n">
        <v>0</v>
      </c>
      <c r="N3116" t="n">
        <v>13.3936</v>
      </c>
      <c r="O3116" t="n">
        <v>0</v>
      </c>
      <c r="P3116" t="n">
        <v>13.5754</v>
      </c>
      <c r="Q3116" t="n">
        <v>0</v>
      </c>
    </row>
    <row r="3117">
      <c r="A3117" t="n">
        <v>2</v>
      </c>
      <c r="B3117" t="n">
        <v>2</v>
      </c>
      <c r="C3117" t="n">
        <v>2025</v>
      </c>
      <c r="D3117" t="n">
        <v>5</v>
      </c>
      <c r="E3117" t="n">
        <v>24</v>
      </c>
      <c r="F3117" t="n">
        <v>9</v>
      </c>
      <c r="G3117" t="n">
        <v>7</v>
      </c>
      <c r="H3117" t="n">
        <v>2</v>
      </c>
      <c r="I3117" t="n">
        <v>1</v>
      </c>
      <c r="J3117" t="n">
        <v>454</v>
      </c>
      <c r="K3117" t="n">
        <v>20</v>
      </c>
      <c r="L3117" t="n">
        <v>99</v>
      </c>
      <c r="M3117" t="n">
        <v>1</v>
      </c>
      <c r="N3117" t="n">
        <v>0</v>
      </c>
      <c r="O3117" t="n">
        <v>12.911</v>
      </c>
      <c r="P3117" t="n">
        <v>0</v>
      </c>
      <c r="Q3117" t="n">
        <v>12.911</v>
      </c>
    </row>
    <row r="3118">
      <c r="A3118" t="n">
        <v>2</v>
      </c>
      <c r="B3118" t="n">
        <v>2</v>
      </c>
      <c r="C3118" t="n">
        <v>2025</v>
      </c>
      <c r="D3118" t="n">
        <v>5</v>
      </c>
      <c r="E3118" t="n">
        <v>24</v>
      </c>
      <c r="F3118" t="n">
        <v>9</v>
      </c>
      <c r="G3118" t="n">
        <v>7</v>
      </c>
      <c r="H3118" t="n">
        <v>3</v>
      </c>
      <c r="I3118" t="n">
        <v>1</v>
      </c>
      <c r="J3118" t="n">
        <v>243</v>
      </c>
      <c r="K3118" t="n">
        <v>20</v>
      </c>
      <c r="L3118" t="n">
        <v>0</v>
      </c>
      <c r="M3118" t="n">
        <v>0</v>
      </c>
      <c r="N3118" t="n">
        <v>32.5608</v>
      </c>
      <c r="O3118" t="n">
        <v>0</v>
      </c>
      <c r="P3118" t="n">
        <v>32.5608</v>
      </c>
      <c r="Q3118" t="n">
        <v>0</v>
      </c>
    </row>
    <row r="3119">
      <c r="A3119" t="n">
        <v>2</v>
      </c>
      <c r="B3119" t="n">
        <v>2</v>
      </c>
      <c r="C3119" t="n">
        <v>2025</v>
      </c>
      <c r="D3119" t="n">
        <v>5</v>
      </c>
      <c r="E3119" t="n">
        <v>24</v>
      </c>
      <c r="F3119" t="n">
        <v>9</v>
      </c>
      <c r="G3119" t="n">
        <v>7</v>
      </c>
      <c r="H3119" t="n">
        <v>3</v>
      </c>
      <c r="I3119" t="n">
        <v>1</v>
      </c>
      <c r="J3119" t="n">
        <v>243</v>
      </c>
      <c r="K3119" t="n">
        <v>20</v>
      </c>
      <c r="L3119" t="n">
        <v>59</v>
      </c>
      <c r="M3119" t="n">
        <v>1</v>
      </c>
      <c r="N3119" t="n">
        <v>0</v>
      </c>
      <c r="O3119" t="n">
        <v>1.5176</v>
      </c>
      <c r="P3119" t="n">
        <v>0</v>
      </c>
      <c r="Q3119" t="n">
        <v>1.5176</v>
      </c>
    </row>
    <row r="3120">
      <c r="A3120" t="n">
        <v>2</v>
      </c>
      <c r="B3120" t="n">
        <v>2</v>
      </c>
      <c r="C3120" t="n">
        <v>2025</v>
      </c>
      <c r="D3120" t="n">
        <v>5</v>
      </c>
      <c r="E3120" t="n">
        <v>24</v>
      </c>
      <c r="F3120" t="n">
        <v>9</v>
      </c>
      <c r="G3120" t="n">
        <v>7</v>
      </c>
      <c r="H3120" t="n">
        <v>3</v>
      </c>
      <c r="I3120" t="n">
        <v>1</v>
      </c>
      <c r="J3120" t="n">
        <v>243</v>
      </c>
      <c r="K3120" t="n">
        <v>20</v>
      </c>
      <c r="L3120" t="n">
        <v>99</v>
      </c>
      <c r="M3120" t="n">
        <v>1</v>
      </c>
      <c r="N3120" t="n">
        <v>0</v>
      </c>
      <c r="O3120" t="n">
        <v>1.5234</v>
      </c>
      <c r="P3120" t="n">
        <v>0</v>
      </c>
      <c r="Q3120" t="n">
        <v>1.5234</v>
      </c>
    </row>
    <row r="3121">
      <c r="A3121" t="n">
        <v>2</v>
      </c>
      <c r="B3121" t="n">
        <v>2</v>
      </c>
      <c r="C3121" t="n">
        <v>2025</v>
      </c>
      <c r="D3121" t="n">
        <v>5</v>
      </c>
      <c r="E3121" t="n">
        <v>24</v>
      </c>
      <c r="F3121" t="n">
        <v>9</v>
      </c>
      <c r="G3121" t="n">
        <v>8</v>
      </c>
      <c r="H3121" t="n">
        <v>1</v>
      </c>
      <c r="I3121" t="n">
        <v>1</v>
      </c>
      <c r="J3121" t="n">
        <v>452</v>
      </c>
      <c r="K3121" t="n">
        <v>20</v>
      </c>
      <c r="L3121" t="n">
        <v>0</v>
      </c>
      <c r="M3121" t="n">
        <v>0</v>
      </c>
      <c r="N3121" t="n">
        <v>0.8903</v>
      </c>
      <c r="O3121" t="n">
        <v>0</v>
      </c>
      <c r="P3121" t="n">
        <v>0.8903</v>
      </c>
      <c r="Q3121" t="n">
        <v>0</v>
      </c>
    </row>
    <row r="3122">
      <c r="A3122" t="n">
        <v>2</v>
      </c>
      <c r="B3122" t="n">
        <v>2</v>
      </c>
      <c r="C3122" t="n">
        <v>2025</v>
      </c>
      <c r="D3122" t="n">
        <v>5</v>
      </c>
      <c r="E3122" t="n">
        <v>24</v>
      </c>
      <c r="F3122" t="n">
        <v>9</v>
      </c>
      <c r="G3122" t="n">
        <v>8</v>
      </c>
      <c r="H3122" t="n">
        <v>1</v>
      </c>
      <c r="I3122" t="n">
        <v>1</v>
      </c>
      <c r="J3122" t="n">
        <v>452</v>
      </c>
      <c r="K3122" t="n">
        <v>20</v>
      </c>
      <c r="L3122" t="n">
        <v>99</v>
      </c>
      <c r="M3122" t="n">
        <v>1</v>
      </c>
      <c r="N3122" t="n">
        <v>0</v>
      </c>
      <c r="O3122" t="n">
        <v>27.9892</v>
      </c>
      <c r="P3122" t="n">
        <v>0</v>
      </c>
      <c r="Q3122" t="n">
        <v>27.9892</v>
      </c>
    </row>
    <row r="3123">
      <c r="A3123" t="n">
        <v>2</v>
      </c>
      <c r="B3123" t="n">
        <v>2</v>
      </c>
      <c r="C3123" t="n">
        <v>2025</v>
      </c>
      <c r="D3123" t="n">
        <v>5</v>
      </c>
      <c r="E3123" t="n">
        <v>24</v>
      </c>
      <c r="F3123" t="n">
        <v>9</v>
      </c>
      <c r="G3123" t="n">
        <v>8</v>
      </c>
      <c r="H3123" t="n">
        <v>1</v>
      </c>
      <c r="I3123" t="n">
        <v>1</v>
      </c>
      <c r="J3123" t="n">
        <v>452</v>
      </c>
      <c r="K3123" t="n">
        <v>20</v>
      </c>
      <c r="L3123" t="n">
        <v>99</v>
      </c>
      <c r="M3123" t="n">
        <v>2</v>
      </c>
      <c r="N3123" t="n">
        <v>0</v>
      </c>
      <c r="O3123" t="n">
        <v>0.4553</v>
      </c>
      <c r="P3123" t="n">
        <v>0</v>
      </c>
      <c r="Q3123" t="n">
        <v>0.4553</v>
      </c>
    </row>
    <row r="3124">
      <c r="A3124" t="n">
        <v>2</v>
      </c>
      <c r="B3124" t="n">
        <v>2</v>
      </c>
      <c r="C3124" t="n">
        <v>2025</v>
      </c>
      <c r="D3124" t="n">
        <v>5</v>
      </c>
      <c r="E3124" t="n">
        <v>24</v>
      </c>
      <c r="F3124" t="n">
        <v>9</v>
      </c>
      <c r="G3124" t="n">
        <v>8</v>
      </c>
      <c r="H3124" t="n">
        <v>2</v>
      </c>
      <c r="I3124" t="n">
        <v>1</v>
      </c>
      <c r="J3124" t="n">
        <v>835</v>
      </c>
      <c r="K3124" t="n">
        <v>20</v>
      </c>
      <c r="L3124" t="n">
        <v>0</v>
      </c>
      <c r="M3124" t="n">
        <v>0</v>
      </c>
      <c r="N3124" t="n">
        <v>1.4772</v>
      </c>
      <c r="O3124" t="n">
        <v>0</v>
      </c>
      <c r="P3124" t="n">
        <v>1.4772</v>
      </c>
      <c r="Q3124" t="n">
        <v>0</v>
      </c>
    </row>
    <row r="3125">
      <c r="A3125" t="n">
        <v>2</v>
      </c>
      <c r="B3125" t="n">
        <v>2</v>
      </c>
      <c r="C3125" t="n">
        <v>2025</v>
      </c>
      <c r="D3125" t="n">
        <v>5</v>
      </c>
      <c r="E3125" t="n">
        <v>24</v>
      </c>
      <c r="F3125" t="n">
        <v>9</v>
      </c>
      <c r="G3125" t="n">
        <v>8</v>
      </c>
      <c r="H3125" t="n">
        <v>2</v>
      </c>
      <c r="I3125" t="n">
        <v>1</v>
      </c>
      <c r="J3125" t="n">
        <v>835</v>
      </c>
      <c r="K3125" t="n">
        <v>20</v>
      </c>
      <c r="L3125" t="n">
        <v>99</v>
      </c>
      <c r="M3125" t="n">
        <v>1</v>
      </c>
      <c r="N3125" t="n">
        <v>0</v>
      </c>
      <c r="O3125" t="n">
        <v>14.5792</v>
      </c>
      <c r="P3125" t="n">
        <v>0</v>
      </c>
      <c r="Q3125" t="n">
        <v>14.5792</v>
      </c>
    </row>
    <row r="3126">
      <c r="A3126" t="n">
        <v>2</v>
      </c>
      <c r="B3126" t="n">
        <v>2</v>
      </c>
      <c r="C3126" t="n">
        <v>2025</v>
      </c>
      <c r="D3126" t="n">
        <v>5</v>
      </c>
      <c r="E3126" t="n">
        <v>24</v>
      </c>
      <c r="F3126" t="n">
        <v>9</v>
      </c>
      <c r="G3126" t="n">
        <v>8</v>
      </c>
      <c r="H3126" t="n">
        <v>2</v>
      </c>
      <c r="I3126" t="n">
        <v>1</v>
      </c>
      <c r="J3126" t="n">
        <v>835</v>
      </c>
      <c r="K3126" t="n">
        <v>20</v>
      </c>
      <c r="L3126" t="n">
        <v>99</v>
      </c>
      <c r="M3126" t="n">
        <v>2</v>
      </c>
      <c r="N3126" t="n">
        <v>0</v>
      </c>
      <c r="O3126" t="n">
        <v>3.1465</v>
      </c>
      <c r="P3126" t="n">
        <v>0</v>
      </c>
      <c r="Q3126" t="n">
        <v>3.1465</v>
      </c>
    </row>
    <row r="3127">
      <c r="A3127" t="n">
        <v>2</v>
      </c>
      <c r="B3127" t="n">
        <v>2</v>
      </c>
      <c r="C3127" t="n">
        <v>2025</v>
      </c>
      <c r="D3127" t="n">
        <v>5</v>
      </c>
      <c r="E3127" t="n">
        <v>24</v>
      </c>
      <c r="F3127" t="n">
        <v>10</v>
      </c>
      <c r="G3127" t="n">
        <v>1</v>
      </c>
      <c r="H3127" t="n">
        <v>1</v>
      </c>
      <c r="I3127" t="n">
        <v>3</v>
      </c>
      <c r="J3127" t="n">
        <v>648</v>
      </c>
      <c r="K3127" t="n">
        <v>20</v>
      </c>
      <c r="L3127" t="n">
        <v>0</v>
      </c>
      <c r="M3127" t="n">
        <v>0</v>
      </c>
      <c r="N3127" t="n">
        <v>24.9553</v>
      </c>
      <c r="O3127" t="n">
        <v>0</v>
      </c>
      <c r="P3127" t="n">
        <v>0</v>
      </c>
      <c r="Q3127" t="n">
        <v>0</v>
      </c>
    </row>
    <row r="3128">
      <c r="A3128" t="n">
        <v>2</v>
      </c>
      <c r="B3128" t="n">
        <v>2</v>
      </c>
      <c r="C3128" t="n">
        <v>2025</v>
      </c>
      <c r="D3128" t="n">
        <v>5</v>
      </c>
      <c r="E3128" t="n">
        <v>24</v>
      </c>
      <c r="F3128" t="n">
        <v>10</v>
      </c>
      <c r="G3128" t="n">
        <v>1</v>
      </c>
      <c r="H3128" t="n">
        <v>1</v>
      </c>
      <c r="I3128" t="n">
        <v>3</v>
      </c>
      <c r="J3128" t="n">
        <v>648</v>
      </c>
      <c r="K3128" t="n">
        <v>20</v>
      </c>
      <c r="L3128" t="n">
        <v>99</v>
      </c>
      <c r="M3128" t="n">
        <v>1</v>
      </c>
      <c r="N3128" t="n">
        <v>0</v>
      </c>
      <c r="O3128" t="n">
        <v>1.3965</v>
      </c>
      <c r="P3128" t="n">
        <v>0</v>
      </c>
      <c r="Q3128" t="n">
        <v>0</v>
      </c>
    </row>
    <row r="3129">
      <c r="A3129" t="n">
        <v>2</v>
      </c>
      <c r="B3129" t="n">
        <v>2</v>
      </c>
      <c r="C3129" t="n">
        <v>2025</v>
      </c>
      <c r="D3129" t="n">
        <v>5</v>
      </c>
      <c r="E3129" t="n">
        <v>24</v>
      </c>
      <c r="F3129" t="n">
        <v>10</v>
      </c>
      <c r="G3129" t="n">
        <v>1</v>
      </c>
      <c r="H3129" t="n">
        <v>2</v>
      </c>
      <c r="I3129" t="n">
        <v>3</v>
      </c>
      <c r="J3129" t="n">
        <v>622</v>
      </c>
      <c r="K3129" t="n">
        <v>20</v>
      </c>
      <c r="L3129" t="n">
        <v>0</v>
      </c>
      <c r="M3129" t="n">
        <v>0</v>
      </c>
      <c r="N3129" t="n">
        <v>54.2946</v>
      </c>
      <c r="O3129" t="n">
        <v>0</v>
      </c>
      <c r="P3129" t="n">
        <v>0</v>
      </c>
      <c r="Q3129" t="n">
        <v>0</v>
      </c>
    </row>
    <row r="3130">
      <c r="A3130" t="n">
        <v>2</v>
      </c>
      <c r="B3130" t="n">
        <v>2</v>
      </c>
      <c r="C3130" t="n">
        <v>2025</v>
      </c>
      <c r="D3130" t="n">
        <v>5</v>
      </c>
      <c r="E3130" t="n">
        <v>24</v>
      </c>
      <c r="F3130" t="n">
        <v>10</v>
      </c>
      <c r="G3130" t="n">
        <v>1</v>
      </c>
      <c r="H3130" t="n">
        <v>2</v>
      </c>
      <c r="I3130" t="n">
        <v>3</v>
      </c>
      <c r="J3130" t="n">
        <v>622</v>
      </c>
      <c r="K3130" t="n">
        <v>20</v>
      </c>
      <c r="L3130" t="n">
        <v>99</v>
      </c>
      <c r="M3130" t="n">
        <v>1</v>
      </c>
      <c r="N3130" t="n">
        <v>0</v>
      </c>
      <c r="O3130" t="n">
        <v>6.7794</v>
      </c>
      <c r="P3130" t="n">
        <v>0</v>
      </c>
      <c r="Q3130" t="n">
        <v>0</v>
      </c>
    </row>
    <row r="3131">
      <c r="A3131" t="n">
        <v>2</v>
      </c>
      <c r="B3131" t="n">
        <v>2</v>
      </c>
      <c r="C3131" t="n">
        <v>2025</v>
      </c>
      <c r="D3131" t="n">
        <v>5</v>
      </c>
      <c r="E3131" t="n">
        <v>24</v>
      </c>
      <c r="F3131" t="n">
        <v>10</v>
      </c>
      <c r="G3131" t="n">
        <v>2</v>
      </c>
      <c r="H3131" t="n">
        <v>1</v>
      </c>
      <c r="I3131" t="n">
        <v>3</v>
      </c>
      <c r="J3131" t="n">
        <v>807</v>
      </c>
      <c r="K3131" t="n">
        <v>20</v>
      </c>
      <c r="L3131" t="n">
        <v>0</v>
      </c>
      <c r="M3131" t="n">
        <v>0</v>
      </c>
      <c r="N3131" t="n">
        <v>83.79000000000001</v>
      </c>
      <c r="O3131" t="n">
        <v>0</v>
      </c>
      <c r="P3131" t="n">
        <v>0</v>
      </c>
      <c r="Q3131" t="n">
        <v>0</v>
      </c>
    </row>
    <row r="3132">
      <c r="A3132" t="n">
        <v>2</v>
      </c>
      <c r="B3132" t="n">
        <v>2</v>
      </c>
      <c r="C3132" t="n">
        <v>2025</v>
      </c>
      <c r="D3132" t="n">
        <v>5</v>
      </c>
      <c r="E3132" t="n">
        <v>24</v>
      </c>
      <c r="F3132" t="n">
        <v>10</v>
      </c>
      <c r="G3132" t="n">
        <v>2</v>
      </c>
      <c r="H3132" t="n">
        <v>1</v>
      </c>
      <c r="I3132" t="n">
        <v>3</v>
      </c>
      <c r="J3132" t="n">
        <v>807</v>
      </c>
      <c r="K3132" t="n">
        <v>20</v>
      </c>
      <c r="L3132" t="n">
        <v>99</v>
      </c>
      <c r="M3132" t="n">
        <v>1</v>
      </c>
      <c r="N3132" t="n">
        <v>0</v>
      </c>
      <c r="O3132" t="n">
        <v>3.8415</v>
      </c>
      <c r="P3132" t="n">
        <v>0</v>
      </c>
      <c r="Q3132" t="n">
        <v>0</v>
      </c>
    </row>
    <row r="3133">
      <c r="A3133" t="n">
        <v>2</v>
      </c>
      <c r="B3133" t="n">
        <v>2</v>
      </c>
      <c r="C3133" t="n">
        <v>2025</v>
      </c>
      <c r="D3133" t="n">
        <v>5</v>
      </c>
      <c r="E3133" t="n">
        <v>24</v>
      </c>
      <c r="F3133" t="n">
        <v>10</v>
      </c>
      <c r="G3133" t="n">
        <v>2</v>
      </c>
      <c r="H3133" t="n">
        <v>2</v>
      </c>
      <c r="I3133" t="n">
        <v>3</v>
      </c>
      <c r="J3133" t="n">
        <v>552</v>
      </c>
      <c r="K3133" t="n">
        <v>20</v>
      </c>
      <c r="L3133" t="n">
        <v>0</v>
      </c>
      <c r="M3133" t="n">
        <v>0</v>
      </c>
      <c r="N3133" t="n">
        <v>27.7565</v>
      </c>
      <c r="O3133" t="n">
        <v>0</v>
      </c>
      <c r="P3133" t="n">
        <v>0</v>
      </c>
      <c r="Q3133" t="n">
        <v>0</v>
      </c>
    </row>
    <row r="3134">
      <c r="A3134" t="n">
        <v>2</v>
      </c>
      <c r="B3134" t="n">
        <v>2</v>
      </c>
      <c r="C3134" t="n">
        <v>2025</v>
      </c>
      <c r="D3134" t="n">
        <v>5</v>
      </c>
      <c r="E3134" t="n">
        <v>24</v>
      </c>
      <c r="F3134" t="n">
        <v>10</v>
      </c>
      <c r="G3134" t="n">
        <v>2</v>
      </c>
      <c r="H3134" t="n">
        <v>2</v>
      </c>
      <c r="I3134" t="n">
        <v>3</v>
      </c>
      <c r="J3134" t="n">
        <v>552</v>
      </c>
      <c r="K3134" t="n">
        <v>20</v>
      </c>
      <c r="L3134" t="n">
        <v>99</v>
      </c>
      <c r="M3134" t="n">
        <v>1</v>
      </c>
      <c r="N3134" t="n">
        <v>0</v>
      </c>
      <c r="O3134" t="n">
        <v>4.1537</v>
      </c>
      <c r="P3134" t="n">
        <v>0</v>
      </c>
      <c r="Q3134" t="n">
        <v>0</v>
      </c>
    </row>
    <row r="3135">
      <c r="A3135" t="n">
        <v>2</v>
      </c>
      <c r="B3135" t="n">
        <v>2</v>
      </c>
      <c r="C3135" t="n">
        <v>2025</v>
      </c>
      <c r="D3135" t="n">
        <v>5</v>
      </c>
      <c r="E3135" t="n">
        <v>24</v>
      </c>
      <c r="F3135" t="n">
        <v>10</v>
      </c>
      <c r="G3135" t="n">
        <v>2</v>
      </c>
      <c r="H3135" t="n">
        <v>3</v>
      </c>
      <c r="I3135" t="n">
        <v>3</v>
      </c>
      <c r="J3135" t="n">
        <v>1284</v>
      </c>
      <c r="K3135" t="n">
        <v>20</v>
      </c>
      <c r="L3135" t="n">
        <v>0</v>
      </c>
      <c r="M3135" t="n">
        <v>0</v>
      </c>
      <c r="N3135" t="n">
        <v>14.7299</v>
      </c>
      <c r="O3135" t="n">
        <v>0</v>
      </c>
      <c r="P3135" t="n">
        <v>0</v>
      </c>
      <c r="Q3135" t="n">
        <v>0</v>
      </c>
    </row>
    <row r="3136">
      <c r="A3136" t="n">
        <v>2</v>
      </c>
      <c r="B3136" t="n">
        <v>2</v>
      </c>
      <c r="C3136" t="n">
        <v>2025</v>
      </c>
      <c r="D3136" t="n">
        <v>5</v>
      </c>
      <c r="E3136" t="n">
        <v>24</v>
      </c>
      <c r="F3136" t="n">
        <v>10</v>
      </c>
      <c r="G3136" t="n">
        <v>2</v>
      </c>
      <c r="H3136" t="n">
        <v>3</v>
      </c>
      <c r="I3136" t="n">
        <v>3</v>
      </c>
      <c r="J3136" t="n">
        <v>1284</v>
      </c>
      <c r="K3136" t="n">
        <v>20</v>
      </c>
      <c r="L3136" t="n">
        <v>99</v>
      </c>
      <c r="M3136" t="n">
        <v>1</v>
      </c>
      <c r="N3136" t="n">
        <v>0</v>
      </c>
      <c r="O3136" t="n">
        <v>3.894</v>
      </c>
      <c r="P3136" t="n">
        <v>0</v>
      </c>
      <c r="Q3136" t="n">
        <v>0</v>
      </c>
    </row>
    <row r="3137">
      <c r="A3137" t="n">
        <v>2</v>
      </c>
      <c r="B3137" t="n">
        <v>2</v>
      </c>
      <c r="C3137" t="n">
        <v>2025</v>
      </c>
      <c r="D3137" t="n">
        <v>5</v>
      </c>
      <c r="E3137" t="n">
        <v>24</v>
      </c>
      <c r="F3137" t="n">
        <v>10</v>
      </c>
      <c r="G3137" t="n">
        <v>3</v>
      </c>
      <c r="H3137" t="n">
        <v>1</v>
      </c>
      <c r="I3137" t="n">
        <v>3</v>
      </c>
      <c r="J3137" t="n">
        <v>241</v>
      </c>
      <c r="K3137" t="n">
        <v>20</v>
      </c>
      <c r="L3137" t="n">
        <v>0</v>
      </c>
      <c r="M3137" t="n">
        <v>0</v>
      </c>
      <c r="N3137" t="n">
        <v>30.8068</v>
      </c>
      <c r="O3137" t="n">
        <v>0</v>
      </c>
      <c r="P3137" t="n">
        <v>0</v>
      </c>
      <c r="Q3137" t="n">
        <v>0</v>
      </c>
    </row>
    <row r="3138">
      <c r="A3138" t="n">
        <v>2</v>
      </c>
      <c r="B3138" t="n">
        <v>2</v>
      </c>
      <c r="C3138" t="n">
        <v>2025</v>
      </c>
      <c r="D3138" t="n">
        <v>5</v>
      </c>
      <c r="E3138" t="n">
        <v>24</v>
      </c>
      <c r="F3138" t="n">
        <v>10</v>
      </c>
      <c r="G3138" t="n">
        <v>3</v>
      </c>
      <c r="H3138" t="n">
        <v>1</v>
      </c>
      <c r="I3138" t="n">
        <v>3</v>
      </c>
      <c r="J3138" t="n">
        <v>241</v>
      </c>
      <c r="K3138" t="n">
        <v>20</v>
      </c>
      <c r="L3138" t="n">
        <v>99</v>
      </c>
      <c r="M3138" t="n">
        <v>1</v>
      </c>
      <c r="N3138" t="n">
        <v>0</v>
      </c>
      <c r="O3138" t="n">
        <v>2.7938</v>
      </c>
      <c r="P3138" t="n">
        <v>0</v>
      </c>
      <c r="Q3138" t="n">
        <v>0</v>
      </c>
    </row>
    <row r="3139">
      <c r="A3139" t="n">
        <v>2</v>
      </c>
      <c r="B3139" t="n">
        <v>2</v>
      </c>
      <c r="C3139" t="n">
        <v>2025</v>
      </c>
      <c r="D3139" t="n">
        <v>5</v>
      </c>
      <c r="E3139" t="n">
        <v>24</v>
      </c>
      <c r="F3139" t="n">
        <v>10</v>
      </c>
      <c r="G3139" t="n">
        <v>3</v>
      </c>
      <c r="H3139" t="n">
        <v>2</v>
      </c>
      <c r="I3139" t="n">
        <v>3</v>
      </c>
      <c r="J3139" t="n">
        <v>1017</v>
      </c>
      <c r="K3139" t="n">
        <v>20</v>
      </c>
      <c r="L3139" t="n">
        <v>0</v>
      </c>
      <c r="M3139" t="n">
        <v>0</v>
      </c>
      <c r="N3139" t="n">
        <v>150.3338</v>
      </c>
      <c r="O3139" t="n">
        <v>0</v>
      </c>
      <c r="P3139" t="n">
        <v>0</v>
      </c>
      <c r="Q3139" t="n">
        <v>0</v>
      </c>
    </row>
    <row r="3140">
      <c r="A3140" t="n">
        <v>2</v>
      </c>
      <c r="B3140" t="n">
        <v>2</v>
      </c>
      <c r="C3140" t="n">
        <v>2025</v>
      </c>
      <c r="D3140" t="n">
        <v>5</v>
      </c>
      <c r="E3140" t="n">
        <v>24</v>
      </c>
      <c r="F3140" t="n">
        <v>10</v>
      </c>
      <c r="G3140" t="n">
        <v>3</v>
      </c>
      <c r="H3140" t="n">
        <v>2</v>
      </c>
      <c r="I3140" t="n">
        <v>3</v>
      </c>
      <c r="J3140" t="n">
        <v>1017</v>
      </c>
      <c r="K3140" t="n">
        <v>20</v>
      </c>
      <c r="L3140" t="n">
        <v>99</v>
      </c>
      <c r="M3140" t="n">
        <v>1</v>
      </c>
      <c r="N3140" t="n">
        <v>0</v>
      </c>
      <c r="O3140" t="n">
        <v>2.9446</v>
      </c>
      <c r="P3140" t="n">
        <v>0</v>
      </c>
      <c r="Q3140" t="n">
        <v>0</v>
      </c>
    </row>
    <row r="3141">
      <c r="A3141" t="n">
        <v>2</v>
      </c>
      <c r="B3141" t="n">
        <v>2</v>
      </c>
      <c r="C3141" t="n">
        <v>2025</v>
      </c>
      <c r="D3141" t="n">
        <v>5</v>
      </c>
      <c r="E3141" t="n">
        <v>24</v>
      </c>
      <c r="F3141" t="n">
        <v>10</v>
      </c>
      <c r="G3141" t="n">
        <v>3</v>
      </c>
      <c r="H3141" t="n">
        <v>3</v>
      </c>
      <c r="I3141" t="n">
        <v>3</v>
      </c>
      <c r="J3141" t="n">
        <v>751</v>
      </c>
      <c r="K3141" t="n">
        <v>20</v>
      </c>
      <c r="L3141" t="n">
        <v>0</v>
      </c>
      <c r="M3141" t="n">
        <v>0</v>
      </c>
      <c r="N3141" t="n">
        <v>39.2433</v>
      </c>
      <c r="O3141" t="n">
        <v>0</v>
      </c>
      <c r="P3141" t="n">
        <v>0</v>
      </c>
      <c r="Q3141" t="n">
        <v>0</v>
      </c>
    </row>
    <row r="3142">
      <c r="A3142" t="n">
        <v>2</v>
      </c>
      <c r="B3142" t="n">
        <v>2</v>
      </c>
      <c r="C3142" t="n">
        <v>2025</v>
      </c>
      <c r="D3142" t="n">
        <v>5</v>
      </c>
      <c r="E3142" t="n">
        <v>24</v>
      </c>
      <c r="F3142" t="n">
        <v>10</v>
      </c>
      <c r="G3142" t="n">
        <v>3</v>
      </c>
      <c r="H3142" t="n">
        <v>3</v>
      </c>
      <c r="I3142" t="n">
        <v>3</v>
      </c>
      <c r="J3142" t="n">
        <v>751</v>
      </c>
      <c r="K3142" t="n">
        <v>20</v>
      </c>
      <c r="L3142" t="n">
        <v>99</v>
      </c>
      <c r="M3142" t="n">
        <v>1</v>
      </c>
      <c r="N3142" t="n">
        <v>0</v>
      </c>
      <c r="O3142" t="n">
        <v>2.501</v>
      </c>
      <c r="P3142" t="n">
        <v>0</v>
      </c>
      <c r="Q3142" t="n">
        <v>0</v>
      </c>
    </row>
    <row r="3143">
      <c r="A3143" t="n">
        <v>2</v>
      </c>
      <c r="B3143" t="n">
        <v>2</v>
      </c>
      <c r="C3143" t="n">
        <v>2025</v>
      </c>
      <c r="D3143" t="n">
        <v>5</v>
      </c>
      <c r="E3143" t="n">
        <v>24</v>
      </c>
      <c r="F3143" t="n">
        <v>10</v>
      </c>
      <c r="G3143" t="n">
        <v>4</v>
      </c>
      <c r="H3143" t="n">
        <v>1</v>
      </c>
      <c r="I3143" t="n">
        <v>3</v>
      </c>
      <c r="J3143" t="n">
        <v>352</v>
      </c>
      <c r="K3143" t="n">
        <v>20</v>
      </c>
      <c r="L3143" t="n">
        <v>0</v>
      </c>
      <c r="M3143" t="n">
        <v>0</v>
      </c>
      <c r="N3143" t="n">
        <v>26.0579</v>
      </c>
      <c r="O3143" t="n">
        <v>0</v>
      </c>
      <c r="P3143" t="n">
        <v>0</v>
      </c>
      <c r="Q3143" t="n">
        <v>0</v>
      </c>
    </row>
    <row r="3144">
      <c r="A3144" t="n">
        <v>2</v>
      </c>
      <c r="B3144" t="n">
        <v>2</v>
      </c>
      <c r="C3144" t="n">
        <v>2025</v>
      </c>
      <c r="D3144" t="n">
        <v>5</v>
      </c>
      <c r="E3144" t="n">
        <v>24</v>
      </c>
      <c r="F3144" t="n">
        <v>10</v>
      </c>
      <c r="G3144" t="n">
        <v>4</v>
      </c>
      <c r="H3144" t="n">
        <v>1</v>
      </c>
      <c r="I3144" t="n">
        <v>3</v>
      </c>
      <c r="J3144" t="n">
        <v>352</v>
      </c>
      <c r="K3144" t="n">
        <v>20</v>
      </c>
      <c r="L3144" t="n">
        <v>99</v>
      </c>
      <c r="M3144" t="n">
        <v>1</v>
      </c>
      <c r="N3144" t="n">
        <v>0</v>
      </c>
      <c r="O3144" t="n">
        <v>3.6535</v>
      </c>
      <c r="P3144" t="n">
        <v>0</v>
      </c>
      <c r="Q3144" t="n">
        <v>0</v>
      </c>
    </row>
    <row r="3145">
      <c r="A3145" t="n">
        <v>2</v>
      </c>
      <c r="B3145" t="n">
        <v>2</v>
      </c>
      <c r="C3145" t="n">
        <v>2025</v>
      </c>
      <c r="D3145" t="n">
        <v>5</v>
      </c>
      <c r="E3145" t="n">
        <v>24</v>
      </c>
      <c r="F3145" t="n">
        <v>10</v>
      </c>
      <c r="G3145" t="n">
        <v>4</v>
      </c>
      <c r="H3145" t="n">
        <v>2</v>
      </c>
      <c r="I3145" t="n">
        <v>3</v>
      </c>
      <c r="J3145" t="n">
        <v>739</v>
      </c>
      <c r="K3145" t="n">
        <v>20</v>
      </c>
      <c r="L3145" t="n">
        <v>0</v>
      </c>
      <c r="M3145" t="n">
        <v>0</v>
      </c>
      <c r="N3145" t="n">
        <v>25.2893</v>
      </c>
      <c r="O3145" t="n">
        <v>0</v>
      </c>
      <c r="P3145" t="n">
        <v>0</v>
      </c>
      <c r="Q3145" t="n">
        <v>0</v>
      </c>
    </row>
    <row r="3146">
      <c r="A3146" t="n">
        <v>2</v>
      </c>
      <c r="B3146" t="n">
        <v>2</v>
      </c>
      <c r="C3146" t="n">
        <v>2025</v>
      </c>
      <c r="D3146" t="n">
        <v>5</v>
      </c>
      <c r="E3146" t="n">
        <v>24</v>
      </c>
      <c r="F3146" t="n">
        <v>10</v>
      </c>
      <c r="G3146" t="n">
        <v>4</v>
      </c>
      <c r="H3146" t="n">
        <v>2</v>
      </c>
      <c r="I3146" t="n">
        <v>3</v>
      </c>
      <c r="J3146" t="n">
        <v>739</v>
      </c>
      <c r="K3146" t="n">
        <v>20</v>
      </c>
      <c r="L3146" t="n">
        <v>99</v>
      </c>
      <c r="M3146" t="n">
        <v>1</v>
      </c>
      <c r="N3146" t="n">
        <v>0</v>
      </c>
      <c r="O3146" t="n">
        <v>4.5514</v>
      </c>
      <c r="P3146" t="n">
        <v>0</v>
      </c>
      <c r="Q3146" t="n">
        <v>0</v>
      </c>
    </row>
    <row r="3147">
      <c r="A3147" t="n">
        <v>2</v>
      </c>
      <c r="B3147" t="n">
        <v>2</v>
      </c>
      <c r="C3147" t="n">
        <v>2025</v>
      </c>
      <c r="D3147" t="n">
        <v>5</v>
      </c>
      <c r="E3147" t="n">
        <v>24</v>
      </c>
      <c r="F3147" t="n">
        <v>10</v>
      </c>
      <c r="G3147" t="n">
        <v>5</v>
      </c>
      <c r="H3147" t="n">
        <v>1</v>
      </c>
      <c r="I3147" t="n">
        <v>3</v>
      </c>
      <c r="J3147" t="n">
        <v>662</v>
      </c>
      <c r="K3147" t="n">
        <v>20</v>
      </c>
      <c r="L3147" t="n">
        <v>0</v>
      </c>
      <c r="M3147" t="n">
        <v>0</v>
      </c>
      <c r="N3147" t="n">
        <v>41.3712</v>
      </c>
      <c r="O3147" t="n">
        <v>0</v>
      </c>
      <c r="P3147" t="n">
        <v>0</v>
      </c>
      <c r="Q3147" t="n">
        <v>0</v>
      </c>
    </row>
    <row r="3148">
      <c r="A3148" t="n">
        <v>2</v>
      </c>
      <c r="B3148" t="n">
        <v>2</v>
      </c>
      <c r="C3148" t="n">
        <v>2025</v>
      </c>
      <c r="D3148" t="n">
        <v>5</v>
      </c>
      <c r="E3148" t="n">
        <v>24</v>
      </c>
      <c r="F3148" t="n">
        <v>10</v>
      </c>
      <c r="G3148" t="n">
        <v>5</v>
      </c>
      <c r="H3148" t="n">
        <v>1</v>
      </c>
      <c r="I3148" t="n">
        <v>3</v>
      </c>
      <c r="J3148" t="n">
        <v>662</v>
      </c>
      <c r="K3148" t="n">
        <v>20</v>
      </c>
      <c r="L3148" t="n">
        <v>99</v>
      </c>
      <c r="M3148" t="n">
        <v>1</v>
      </c>
      <c r="N3148" t="n">
        <v>0</v>
      </c>
      <c r="O3148" t="n">
        <v>5.1944</v>
      </c>
      <c r="P3148" t="n">
        <v>0</v>
      </c>
      <c r="Q3148" t="n">
        <v>0</v>
      </c>
    </row>
    <row r="3149">
      <c r="A3149" t="n">
        <v>2</v>
      </c>
      <c r="B3149" t="n">
        <v>2</v>
      </c>
      <c r="C3149" t="n">
        <v>2025</v>
      </c>
      <c r="D3149" t="n">
        <v>5</v>
      </c>
      <c r="E3149" t="n">
        <v>24</v>
      </c>
      <c r="F3149" t="n">
        <v>10</v>
      </c>
      <c r="G3149" t="n">
        <v>5</v>
      </c>
      <c r="H3149" t="n">
        <v>2</v>
      </c>
      <c r="I3149" t="n">
        <v>3</v>
      </c>
      <c r="J3149" t="n">
        <v>244</v>
      </c>
      <c r="K3149" t="n">
        <v>20</v>
      </c>
      <c r="L3149" t="n">
        <v>0</v>
      </c>
      <c r="M3149" t="n">
        <v>0</v>
      </c>
      <c r="N3149" t="n">
        <v>19.3416</v>
      </c>
      <c r="O3149" t="n">
        <v>0</v>
      </c>
      <c r="P3149" t="n">
        <v>0</v>
      </c>
      <c r="Q3149" t="n">
        <v>0</v>
      </c>
    </row>
    <row r="3150">
      <c r="A3150" t="n">
        <v>2</v>
      </c>
      <c r="B3150" t="n">
        <v>2</v>
      </c>
      <c r="C3150" t="n">
        <v>2025</v>
      </c>
      <c r="D3150" t="n">
        <v>5</v>
      </c>
      <c r="E3150" t="n">
        <v>24</v>
      </c>
      <c r="F3150" t="n">
        <v>10</v>
      </c>
      <c r="G3150" t="n">
        <v>5</v>
      </c>
      <c r="H3150" t="n">
        <v>2</v>
      </c>
      <c r="I3150" t="n">
        <v>3</v>
      </c>
      <c r="J3150" t="n">
        <v>244</v>
      </c>
      <c r="K3150" t="n">
        <v>20</v>
      </c>
      <c r="L3150" t="n">
        <v>99</v>
      </c>
      <c r="M3150" t="n">
        <v>1</v>
      </c>
      <c r="N3150" t="n">
        <v>0</v>
      </c>
      <c r="O3150" t="n">
        <v>1.3012</v>
      </c>
      <c r="P3150" t="n">
        <v>0</v>
      </c>
      <c r="Q3150" t="n">
        <v>0</v>
      </c>
    </row>
    <row r="3151">
      <c r="A3151" t="n">
        <v>2</v>
      </c>
      <c r="B3151" t="n">
        <v>2</v>
      </c>
      <c r="C3151" t="n">
        <v>2025</v>
      </c>
      <c r="D3151" t="n">
        <v>5</v>
      </c>
      <c r="E3151" t="n">
        <v>24</v>
      </c>
      <c r="F3151" t="n">
        <v>11</v>
      </c>
      <c r="G3151" t="n">
        <v>1</v>
      </c>
      <c r="H3151" t="n">
        <v>1</v>
      </c>
      <c r="I3151" t="n">
        <v>3</v>
      </c>
      <c r="J3151" t="n">
        <v>289</v>
      </c>
      <c r="K3151" t="n">
        <v>20</v>
      </c>
      <c r="L3151" t="n">
        <v>0</v>
      </c>
      <c r="M3151" t="n">
        <v>0</v>
      </c>
      <c r="N3151" t="n">
        <v>13.2692</v>
      </c>
      <c r="O3151" t="n">
        <v>0</v>
      </c>
      <c r="P3151" t="n">
        <v>0</v>
      </c>
      <c r="Q3151" t="n">
        <v>0</v>
      </c>
    </row>
    <row r="3152">
      <c r="A3152" t="n">
        <v>2</v>
      </c>
      <c r="B3152" t="n">
        <v>2</v>
      </c>
      <c r="C3152" t="n">
        <v>2025</v>
      </c>
      <c r="D3152" t="n">
        <v>5</v>
      </c>
      <c r="E3152" t="n">
        <v>24</v>
      </c>
      <c r="F3152" t="n">
        <v>11</v>
      </c>
      <c r="G3152" t="n">
        <v>1</v>
      </c>
      <c r="H3152" t="n">
        <v>1</v>
      </c>
      <c r="I3152" t="n">
        <v>3</v>
      </c>
      <c r="J3152" t="n">
        <v>289</v>
      </c>
      <c r="K3152" t="n">
        <v>20</v>
      </c>
      <c r="L3152" t="n">
        <v>99</v>
      </c>
      <c r="M3152" t="n">
        <v>1</v>
      </c>
      <c r="N3152" t="n">
        <v>0</v>
      </c>
      <c r="O3152" t="n">
        <v>10.0133</v>
      </c>
      <c r="P3152" t="n">
        <v>0</v>
      </c>
      <c r="Q3152" t="n">
        <v>0</v>
      </c>
    </row>
    <row r="3153">
      <c r="A3153" t="n">
        <v>2</v>
      </c>
      <c r="B3153" t="n">
        <v>2</v>
      </c>
      <c r="C3153" t="n">
        <v>2025</v>
      </c>
      <c r="D3153" t="n">
        <v>5</v>
      </c>
      <c r="E3153" t="n">
        <v>24</v>
      </c>
      <c r="F3153" t="n">
        <v>11</v>
      </c>
      <c r="G3153" t="n">
        <v>1</v>
      </c>
      <c r="H3153" t="n">
        <v>1</v>
      </c>
      <c r="I3153" t="n">
        <v>3</v>
      </c>
      <c r="J3153" t="n">
        <v>289</v>
      </c>
      <c r="K3153" t="n">
        <v>20</v>
      </c>
      <c r="L3153" t="n">
        <v>99</v>
      </c>
      <c r="M3153" t="n">
        <v>2</v>
      </c>
      <c r="N3153" t="n">
        <v>18.1615</v>
      </c>
      <c r="O3153" t="n">
        <v>0</v>
      </c>
      <c r="P3153" t="n">
        <v>0</v>
      </c>
      <c r="Q3153" t="n">
        <v>0</v>
      </c>
    </row>
    <row r="3154">
      <c r="A3154" t="n">
        <v>2</v>
      </c>
      <c r="B3154" t="n">
        <v>2</v>
      </c>
      <c r="C3154" t="n">
        <v>2025</v>
      </c>
      <c r="D3154" t="n">
        <v>5</v>
      </c>
      <c r="E3154" t="n">
        <v>24</v>
      </c>
      <c r="F3154" t="n">
        <v>11</v>
      </c>
      <c r="G3154" t="n">
        <v>1</v>
      </c>
      <c r="H3154" t="n">
        <v>2</v>
      </c>
      <c r="I3154" t="n">
        <v>3</v>
      </c>
      <c r="J3154" t="n">
        <v>239</v>
      </c>
      <c r="K3154" t="n">
        <v>20</v>
      </c>
      <c r="L3154" t="n">
        <v>99</v>
      </c>
      <c r="M3154" t="n">
        <v>1</v>
      </c>
      <c r="N3154" t="n">
        <v>0</v>
      </c>
      <c r="O3154" t="n">
        <v>11.7265</v>
      </c>
      <c r="P3154" t="n">
        <v>0</v>
      </c>
      <c r="Q3154" t="n">
        <v>0</v>
      </c>
    </row>
    <row r="3155">
      <c r="A3155" t="n">
        <v>2</v>
      </c>
      <c r="B3155" t="n">
        <v>2</v>
      </c>
      <c r="C3155" t="n">
        <v>2025</v>
      </c>
      <c r="D3155" t="n">
        <v>5</v>
      </c>
      <c r="E3155" t="n">
        <v>24</v>
      </c>
      <c r="F3155" t="n">
        <v>11</v>
      </c>
      <c r="G3155" t="n">
        <v>1</v>
      </c>
      <c r="H3155" t="n">
        <v>2</v>
      </c>
      <c r="I3155" t="n">
        <v>3</v>
      </c>
      <c r="J3155" t="n">
        <v>239</v>
      </c>
      <c r="K3155" t="n">
        <v>20</v>
      </c>
      <c r="L3155" t="n">
        <v>99</v>
      </c>
      <c r="M3155" t="n">
        <v>2</v>
      </c>
      <c r="N3155" t="n">
        <v>13.8784</v>
      </c>
      <c r="O3155" t="n">
        <v>0</v>
      </c>
      <c r="P3155" t="n">
        <v>0</v>
      </c>
      <c r="Q3155" t="n">
        <v>0</v>
      </c>
    </row>
    <row r="3156">
      <c r="A3156" t="n">
        <v>2</v>
      </c>
      <c r="B3156" t="n">
        <v>2</v>
      </c>
      <c r="C3156" t="n">
        <v>2025</v>
      </c>
      <c r="D3156" t="n">
        <v>5</v>
      </c>
      <c r="E3156" t="n">
        <v>24</v>
      </c>
      <c r="F3156" t="n">
        <v>11</v>
      </c>
      <c r="G3156" t="n">
        <v>2</v>
      </c>
      <c r="H3156" t="n">
        <v>1</v>
      </c>
      <c r="I3156" t="n">
        <v>3</v>
      </c>
      <c r="J3156" t="n">
        <v>421</v>
      </c>
      <c r="K3156" t="n">
        <v>20</v>
      </c>
      <c r="L3156" t="n">
        <v>99</v>
      </c>
      <c r="M3156" t="n">
        <v>2</v>
      </c>
      <c r="N3156" t="n">
        <v>18.5886</v>
      </c>
      <c r="O3156" t="n">
        <v>0</v>
      </c>
      <c r="P3156" t="n">
        <v>0</v>
      </c>
      <c r="Q3156" t="n">
        <v>0</v>
      </c>
    </row>
    <row r="3157">
      <c r="A3157" t="n">
        <v>2</v>
      </c>
      <c r="B3157" t="n">
        <v>2</v>
      </c>
      <c r="C3157" t="n">
        <v>2025</v>
      </c>
      <c r="D3157" t="n">
        <v>5</v>
      </c>
      <c r="E3157" t="n">
        <v>24</v>
      </c>
      <c r="F3157" t="n">
        <v>11</v>
      </c>
      <c r="G3157" t="n">
        <v>2</v>
      </c>
      <c r="H3157" t="n">
        <v>2</v>
      </c>
      <c r="I3157" t="n">
        <v>3</v>
      </c>
      <c r="J3157" t="n">
        <v>597</v>
      </c>
      <c r="K3157" t="n">
        <v>20</v>
      </c>
      <c r="L3157" t="n">
        <v>0</v>
      </c>
      <c r="M3157" t="n">
        <v>0</v>
      </c>
      <c r="N3157" t="n">
        <v>6.8589</v>
      </c>
      <c r="O3157" t="n">
        <v>0</v>
      </c>
      <c r="P3157" t="n">
        <v>0</v>
      </c>
      <c r="Q3157" t="n">
        <v>0</v>
      </c>
    </row>
    <row r="3158">
      <c r="A3158" t="n">
        <v>2</v>
      </c>
      <c r="B3158" t="n">
        <v>2</v>
      </c>
      <c r="C3158" t="n">
        <v>2025</v>
      </c>
      <c r="D3158" t="n">
        <v>5</v>
      </c>
      <c r="E3158" t="n">
        <v>24</v>
      </c>
      <c r="F3158" t="n">
        <v>11</v>
      </c>
      <c r="G3158" t="n">
        <v>2</v>
      </c>
      <c r="H3158" t="n">
        <v>2</v>
      </c>
      <c r="I3158" t="n">
        <v>3</v>
      </c>
      <c r="J3158" t="n">
        <v>597</v>
      </c>
      <c r="K3158" t="n">
        <v>20</v>
      </c>
      <c r="L3158" t="n">
        <v>99</v>
      </c>
      <c r="M3158" t="n">
        <v>2</v>
      </c>
      <c r="N3158" t="n">
        <v>17.9082</v>
      </c>
      <c r="O3158" t="n">
        <v>0</v>
      </c>
      <c r="P3158" t="n">
        <v>0</v>
      </c>
      <c r="Q3158" t="n">
        <v>0</v>
      </c>
    </row>
    <row r="3159">
      <c r="A3159" t="n">
        <v>2</v>
      </c>
      <c r="B3159" t="n">
        <v>2</v>
      </c>
      <c r="C3159" t="n">
        <v>2025</v>
      </c>
      <c r="D3159" t="n">
        <v>5</v>
      </c>
      <c r="E3159" t="n">
        <v>24</v>
      </c>
      <c r="F3159" t="n">
        <v>11</v>
      </c>
      <c r="G3159" t="n">
        <v>2</v>
      </c>
      <c r="H3159" t="n">
        <v>3</v>
      </c>
      <c r="I3159" t="n">
        <v>3</v>
      </c>
      <c r="J3159" t="n">
        <v>862</v>
      </c>
      <c r="K3159" t="n">
        <v>20</v>
      </c>
      <c r="L3159" t="n">
        <v>0</v>
      </c>
      <c r="M3159" t="n">
        <v>0</v>
      </c>
      <c r="N3159" t="n">
        <v>5.153</v>
      </c>
      <c r="O3159" t="n">
        <v>0</v>
      </c>
      <c r="P3159" t="n">
        <v>0</v>
      </c>
      <c r="Q3159" t="n">
        <v>0</v>
      </c>
    </row>
    <row r="3160">
      <c r="A3160" t="n">
        <v>2</v>
      </c>
      <c r="B3160" t="n">
        <v>2</v>
      </c>
      <c r="C3160" t="n">
        <v>2025</v>
      </c>
      <c r="D3160" t="n">
        <v>5</v>
      </c>
      <c r="E3160" t="n">
        <v>24</v>
      </c>
      <c r="F3160" t="n">
        <v>11</v>
      </c>
      <c r="G3160" t="n">
        <v>2</v>
      </c>
      <c r="H3160" t="n">
        <v>3</v>
      </c>
      <c r="I3160" t="n">
        <v>3</v>
      </c>
      <c r="J3160" t="n">
        <v>862</v>
      </c>
      <c r="K3160" t="n">
        <v>20</v>
      </c>
      <c r="L3160" t="n">
        <v>99</v>
      </c>
      <c r="M3160" t="n">
        <v>2</v>
      </c>
      <c r="N3160" t="n">
        <v>20.949</v>
      </c>
      <c r="O3160" t="n">
        <v>0</v>
      </c>
      <c r="P3160" t="n">
        <v>0</v>
      </c>
      <c r="Q3160" t="n">
        <v>0</v>
      </c>
    </row>
    <row r="3161">
      <c r="A3161" t="n">
        <v>2</v>
      </c>
      <c r="B3161" t="n">
        <v>2</v>
      </c>
      <c r="C3161" t="n">
        <v>2025</v>
      </c>
      <c r="D3161" t="n">
        <v>5</v>
      </c>
      <c r="E3161" t="n">
        <v>24</v>
      </c>
      <c r="F3161" t="n">
        <v>12</v>
      </c>
      <c r="G3161" t="n">
        <v>1</v>
      </c>
      <c r="H3161" t="n">
        <v>1</v>
      </c>
      <c r="I3161" t="n">
        <v>3</v>
      </c>
      <c r="J3161" t="n">
        <v>1129</v>
      </c>
      <c r="K3161" t="n">
        <v>20</v>
      </c>
      <c r="L3161" t="n">
        <v>0</v>
      </c>
      <c r="M3161" t="n">
        <v>0</v>
      </c>
      <c r="N3161" t="n">
        <v>16.921</v>
      </c>
      <c r="O3161" t="n">
        <v>0</v>
      </c>
      <c r="P3161" t="n">
        <v>0</v>
      </c>
      <c r="Q3161" t="n">
        <v>0</v>
      </c>
    </row>
    <row r="3162">
      <c r="A3162" t="n">
        <v>2</v>
      </c>
      <c r="B3162" t="n">
        <v>2</v>
      </c>
      <c r="C3162" t="n">
        <v>2025</v>
      </c>
      <c r="D3162" t="n">
        <v>5</v>
      </c>
      <c r="E3162" t="n">
        <v>24</v>
      </c>
      <c r="F3162" t="n">
        <v>12</v>
      </c>
      <c r="G3162" t="n">
        <v>1</v>
      </c>
      <c r="H3162" t="n">
        <v>1</v>
      </c>
      <c r="I3162" t="n">
        <v>3</v>
      </c>
      <c r="J3162" t="n">
        <v>1129</v>
      </c>
      <c r="K3162" t="n">
        <v>20</v>
      </c>
      <c r="L3162" t="n">
        <v>99</v>
      </c>
      <c r="M3162" t="n">
        <v>2</v>
      </c>
      <c r="N3162" t="n">
        <v>2.9365</v>
      </c>
      <c r="O3162" t="n">
        <v>0</v>
      </c>
      <c r="P3162" t="n">
        <v>0</v>
      </c>
      <c r="Q3162" t="n">
        <v>0</v>
      </c>
    </row>
    <row r="3163">
      <c r="A3163" t="n">
        <v>2</v>
      </c>
      <c r="B3163" t="n">
        <v>2</v>
      </c>
      <c r="C3163" t="n">
        <v>2025</v>
      </c>
      <c r="D3163" t="n">
        <v>5</v>
      </c>
      <c r="E3163" t="n">
        <v>24</v>
      </c>
      <c r="F3163" t="n">
        <v>12</v>
      </c>
      <c r="G3163" t="n">
        <v>1</v>
      </c>
      <c r="H3163" t="n">
        <v>2</v>
      </c>
      <c r="I3163" t="n">
        <v>3</v>
      </c>
      <c r="J3163" t="n">
        <v>250</v>
      </c>
      <c r="K3163" t="n">
        <v>20</v>
      </c>
      <c r="L3163" t="n">
        <v>0</v>
      </c>
      <c r="M3163" t="n">
        <v>0</v>
      </c>
      <c r="N3163" t="n">
        <v>29.776</v>
      </c>
      <c r="O3163" t="n">
        <v>0</v>
      </c>
      <c r="P3163" t="n">
        <v>0</v>
      </c>
      <c r="Q3163" t="n">
        <v>0</v>
      </c>
    </row>
    <row r="3164">
      <c r="A3164" t="n">
        <v>2</v>
      </c>
      <c r="B3164" t="n">
        <v>2</v>
      </c>
      <c r="C3164" t="n">
        <v>2025</v>
      </c>
      <c r="D3164" t="n">
        <v>5</v>
      </c>
      <c r="E3164" t="n">
        <v>24</v>
      </c>
      <c r="F3164" t="n">
        <v>12</v>
      </c>
      <c r="G3164" t="n">
        <v>2</v>
      </c>
      <c r="H3164" t="n">
        <v>1</v>
      </c>
      <c r="I3164" t="n">
        <v>3</v>
      </c>
      <c r="J3164" t="n">
        <v>1012</v>
      </c>
      <c r="K3164" t="n">
        <v>20</v>
      </c>
      <c r="L3164" t="n">
        <v>0</v>
      </c>
      <c r="M3164" t="n">
        <v>0</v>
      </c>
      <c r="N3164" t="n">
        <v>19.856</v>
      </c>
      <c r="O3164" t="n">
        <v>0</v>
      </c>
      <c r="P3164" t="n">
        <v>0</v>
      </c>
      <c r="Q3164" t="n">
        <v>0</v>
      </c>
    </row>
    <row r="3165">
      <c r="A3165" t="n">
        <v>2</v>
      </c>
      <c r="B3165" t="n">
        <v>2</v>
      </c>
      <c r="C3165" t="n">
        <v>2025</v>
      </c>
      <c r="D3165" t="n">
        <v>5</v>
      </c>
      <c r="E3165" t="n">
        <v>24</v>
      </c>
      <c r="F3165" t="n">
        <v>12</v>
      </c>
      <c r="G3165" t="n">
        <v>2</v>
      </c>
      <c r="H3165" t="n">
        <v>1</v>
      </c>
      <c r="I3165" t="n">
        <v>3</v>
      </c>
      <c r="J3165" t="n">
        <v>1012</v>
      </c>
      <c r="K3165" t="n">
        <v>20</v>
      </c>
      <c r="L3165" t="n">
        <v>59</v>
      </c>
      <c r="M3165" t="n">
        <v>2</v>
      </c>
      <c r="N3165" t="n">
        <v>0</v>
      </c>
      <c r="O3165" t="n">
        <v>0.9520999999999999</v>
      </c>
      <c r="P3165" t="n">
        <v>0</v>
      </c>
      <c r="Q3165" t="n">
        <v>0</v>
      </c>
    </row>
    <row r="3166">
      <c r="A3166" t="n">
        <v>2</v>
      </c>
      <c r="B3166" t="n">
        <v>2</v>
      </c>
      <c r="C3166" t="n">
        <v>2025</v>
      </c>
      <c r="D3166" t="n">
        <v>5</v>
      </c>
      <c r="E3166" t="n">
        <v>24</v>
      </c>
      <c r="F3166" t="n">
        <v>12</v>
      </c>
      <c r="G3166" t="n">
        <v>2</v>
      </c>
      <c r="H3166" t="n">
        <v>1</v>
      </c>
      <c r="I3166" t="n">
        <v>3</v>
      </c>
      <c r="J3166" t="n">
        <v>1012</v>
      </c>
      <c r="K3166" t="n">
        <v>20</v>
      </c>
      <c r="L3166" t="n">
        <v>99</v>
      </c>
      <c r="M3166" t="n">
        <v>2</v>
      </c>
      <c r="N3166" t="n">
        <v>0</v>
      </c>
      <c r="O3166" t="n">
        <v>11.8148</v>
      </c>
      <c r="P3166" t="n">
        <v>0</v>
      </c>
      <c r="Q3166" t="n">
        <v>0</v>
      </c>
    </row>
    <row r="3167">
      <c r="A3167" t="n">
        <v>2</v>
      </c>
      <c r="B3167" t="n">
        <v>2</v>
      </c>
      <c r="C3167" t="n">
        <v>2025</v>
      </c>
      <c r="D3167" t="n">
        <v>5</v>
      </c>
      <c r="E3167" t="n">
        <v>24</v>
      </c>
      <c r="F3167" t="n">
        <v>12</v>
      </c>
      <c r="G3167" t="n">
        <v>2</v>
      </c>
      <c r="H3167" t="n">
        <v>2</v>
      </c>
      <c r="I3167" t="n">
        <v>3</v>
      </c>
      <c r="J3167" t="n">
        <v>1032</v>
      </c>
      <c r="K3167" t="n">
        <v>20</v>
      </c>
      <c r="L3167" t="n">
        <v>0</v>
      </c>
      <c r="M3167" t="n">
        <v>0</v>
      </c>
      <c r="N3167" t="n">
        <v>24.4269</v>
      </c>
      <c r="O3167" t="n">
        <v>0</v>
      </c>
      <c r="P3167" t="n">
        <v>0</v>
      </c>
      <c r="Q3167" t="n">
        <v>0</v>
      </c>
    </row>
    <row r="3168">
      <c r="A3168" t="n">
        <v>2</v>
      </c>
      <c r="B3168" t="n">
        <v>2</v>
      </c>
      <c r="C3168" t="n">
        <v>2025</v>
      </c>
      <c r="D3168" t="n">
        <v>5</v>
      </c>
      <c r="E3168" t="n">
        <v>24</v>
      </c>
      <c r="F3168" t="n">
        <v>12</v>
      </c>
      <c r="G3168" t="n">
        <v>2</v>
      </c>
      <c r="H3168" t="n">
        <v>2</v>
      </c>
      <c r="I3168" t="n">
        <v>3</v>
      </c>
      <c r="J3168" t="n">
        <v>1032</v>
      </c>
      <c r="K3168" t="n">
        <v>20</v>
      </c>
      <c r="L3168" t="n">
        <v>99</v>
      </c>
      <c r="M3168" t="n">
        <v>1</v>
      </c>
      <c r="N3168" t="n">
        <v>0</v>
      </c>
      <c r="O3168" t="n">
        <v>0.736</v>
      </c>
      <c r="P3168" t="n">
        <v>0</v>
      </c>
      <c r="Q3168" t="n">
        <v>0</v>
      </c>
    </row>
    <row r="3169">
      <c r="A3169" t="n">
        <v>2</v>
      </c>
      <c r="B3169" t="n">
        <v>2</v>
      </c>
      <c r="C3169" t="n">
        <v>2025</v>
      </c>
      <c r="D3169" t="n">
        <v>5</v>
      </c>
      <c r="E3169" t="n">
        <v>24</v>
      </c>
      <c r="F3169" t="n">
        <v>12</v>
      </c>
      <c r="G3169" t="n">
        <v>2</v>
      </c>
      <c r="H3169" t="n">
        <v>3</v>
      </c>
      <c r="I3169" t="n">
        <v>3</v>
      </c>
      <c r="J3169" t="n">
        <v>570</v>
      </c>
      <c r="K3169" t="n">
        <v>20</v>
      </c>
      <c r="L3169" t="n">
        <v>0</v>
      </c>
      <c r="M3169" t="n">
        <v>0</v>
      </c>
      <c r="N3169" t="n">
        <v>17.8049</v>
      </c>
      <c r="O3169" t="n">
        <v>0</v>
      </c>
      <c r="P3169" t="n">
        <v>0</v>
      </c>
      <c r="Q3169" t="n">
        <v>0</v>
      </c>
    </row>
    <row r="3170">
      <c r="A3170" t="n">
        <v>2</v>
      </c>
      <c r="B3170" t="n">
        <v>2</v>
      </c>
      <c r="C3170" t="n">
        <v>2025</v>
      </c>
      <c r="D3170" t="n">
        <v>5</v>
      </c>
      <c r="E3170" t="n">
        <v>24</v>
      </c>
      <c r="F3170" t="n">
        <v>12</v>
      </c>
      <c r="G3170" t="n">
        <v>2</v>
      </c>
      <c r="H3170" t="n">
        <v>3</v>
      </c>
      <c r="I3170" t="n">
        <v>3</v>
      </c>
      <c r="J3170" t="n">
        <v>570</v>
      </c>
      <c r="K3170" t="n">
        <v>20</v>
      </c>
      <c r="L3170" t="n">
        <v>99</v>
      </c>
      <c r="M3170" t="n">
        <v>2</v>
      </c>
      <c r="N3170" t="n">
        <v>0</v>
      </c>
      <c r="O3170" t="n">
        <v>6.4521</v>
      </c>
      <c r="P3170" t="n">
        <v>0</v>
      </c>
      <c r="Q3170" t="n">
        <v>0</v>
      </c>
    </row>
    <row r="3171">
      <c r="A3171" t="n">
        <v>2</v>
      </c>
      <c r="B3171" t="n">
        <v>2</v>
      </c>
      <c r="C3171" t="n">
        <v>2025</v>
      </c>
      <c r="D3171" t="n">
        <v>5</v>
      </c>
      <c r="E3171" t="n">
        <v>24</v>
      </c>
      <c r="F3171" t="n">
        <v>12</v>
      </c>
      <c r="G3171" t="n">
        <v>3</v>
      </c>
      <c r="H3171" t="n">
        <v>1</v>
      </c>
      <c r="I3171" t="n">
        <v>3</v>
      </c>
      <c r="J3171" t="n">
        <v>439</v>
      </c>
      <c r="K3171" t="n">
        <v>20</v>
      </c>
      <c r="L3171" t="n">
        <v>0</v>
      </c>
      <c r="M3171" t="n">
        <v>0</v>
      </c>
      <c r="N3171" t="n">
        <v>26.0144</v>
      </c>
      <c r="O3171" t="n">
        <v>0</v>
      </c>
      <c r="P3171" t="n">
        <v>0</v>
      </c>
      <c r="Q3171" t="n">
        <v>0</v>
      </c>
    </row>
    <row r="3172">
      <c r="A3172" t="n">
        <v>2</v>
      </c>
      <c r="B3172" t="n">
        <v>2</v>
      </c>
      <c r="C3172" t="n">
        <v>2025</v>
      </c>
      <c r="D3172" t="n">
        <v>5</v>
      </c>
      <c r="E3172" t="n">
        <v>24</v>
      </c>
      <c r="F3172" t="n">
        <v>12</v>
      </c>
      <c r="G3172" t="n">
        <v>3</v>
      </c>
      <c r="H3172" t="n">
        <v>2</v>
      </c>
      <c r="I3172" t="n">
        <v>3</v>
      </c>
      <c r="J3172" t="n">
        <v>483</v>
      </c>
      <c r="K3172" t="n">
        <v>20</v>
      </c>
      <c r="L3172" t="n">
        <v>0</v>
      </c>
      <c r="M3172" t="n">
        <v>0</v>
      </c>
      <c r="N3172" t="n">
        <v>19.6902</v>
      </c>
      <c r="O3172" t="n">
        <v>0</v>
      </c>
      <c r="P3172" t="n">
        <v>0</v>
      </c>
      <c r="Q3172" t="n">
        <v>0</v>
      </c>
    </row>
    <row r="3173">
      <c r="A3173" t="n">
        <v>2</v>
      </c>
      <c r="B3173" t="n">
        <v>2</v>
      </c>
      <c r="C3173" t="n">
        <v>2025</v>
      </c>
      <c r="D3173" t="n">
        <v>5</v>
      </c>
      <c r="E3173" t="n">
        <v>24</v>
      </c>
      <c r="F3173" t="n">
        <v>12</v>
      </c>
      <c r="G3173" t="n">
        <v>3</v>
      </c>
      <c r="H3173" t="n">
        <v>2</v>
      </c>
      <c r="I3173" t="n">
        <v>3</v>
      </c>
      <c r="J3173" t="n">
        <v>483</v>
      </c>
      <c r="K3173" t="n">
        <v>20</v>
      </c>
      <c r="L3173" t="n">
        <v>99</v>
      </c>
      <c r="M3173" t="n">
        <v>2</v>
      </c>
      <c r="N3173" t="n">
        <v>0</v>
      </c>
      <c r="O3173" t="n">
        <v>10.7979</v>
      </c>
      <c r="P3173" t="n">
        <v>0</v>
      </c>
      <c r="Q3173" t="n">
        <v>0</v>
      </c>
    </row>
    <row r="3174">
      <c r="A3174" t="n">
        <v>2</v>
      </c>
      <c r="B3174" t="n">
        <v>2</v>
      </c>
      <c r="C3174" t="n">
        <v>2025</v>
      </c>
      <c r="D3174" t="n">
        <v>5</v>
      </c>
      <c r="E3174" t="n">
        <v>24</v>
      </c>
      <c r="F3174" t="n">
        <v>12</v>
      </c>
      <c r="G3174" t="n">
        <v>3</v>
      </c>
      <c r="H3174" t="n">
        <v>3</v>
      </c>
      <c r="I3174" t="n">
        <v>3</v>
      </c>
      <c r="J3174" t="n">
        <v>314</v>
      </c>
      <c r="K3174" t="n">
        <v>20</v>
      </c>
      <c r="L3174" t="n">
        <v>0</v>
      </c>
      <c r="M3174" t="n">
        <v>0</v>
      </c>
      <c r="N3174" t="n">
        <v>7.3</v>
      </c>
      <c r="O3174" t="n">
        <v>0</v>
      </c>
      <c r="P3174" t="n">
        <v>0</v>
      </c>
      <c r="Q3174" t="n">
        <v>0</v>
      </c>
    </row>
    <row r="3175">
      <c r="A3175" t="n">
        <v>2</v>
      </c>
      <c r="B3175" t="n">
        <v>2</v>
      </c>
      <c r="C3175" t="n">
        <v>2025</v>
      </c>
      <c r="D3175" t="n">
        <v>5</v>
      </c>
      <c r="E3175" t="n">
        <v>24</v>
      </c>
      <c r="F3175" t="n">
        <v>12</v>
      </c>
      <c r="G3175" t="n">
        <v>3</v>
      </c>
      <c r="H3175" t="n">
        <v>3</v>
      </c>
      <c r="I3175" t="n">
        <v>3</v>
      </c>
      <c r="J3175" t="n">
        <v>314</v>
      </c>
      <c r="K3175" t="n">
        <v>20</v>
      </c>
      <c r="L3175" t="n">
        <v>99</v>
      </c>
      <c r="M3175" t="n">
        <v>1</v>
      </c>
      <c r="N3175" t="n">
        <v>0</v>
      </c>
      <c r="O3175" t="n">
        <v>3.443</v>
      </c>
      <c r="P3175" t="n">
        <v>0</v>
      </c>
      <c r="Q3175" t="n">
        <v>0</v>
      </c>
    </row>
    <row r="3176">
      <c r="A3176" t="n">
        <v>2</v>
      </c>
      <c r="B3176" t="n">
        <v>2</v>
      </c>
      <c r="C3176" t="n">
        <v>2025</v>
      </c>
      <c r="D3176" t="n">
        <v>5</v>
      </c>
      <c r="E3176" t="n">
        <v>24</v>
      </c>
      <c r="F3176" t="n">
        <v>12</v>
      </c>
      <c r="G3176" t="n">
        <v>3</v>
      </c>
      <c r="H3176" t="n">
        <v>3</v>
      </c>
      <c r="I3176" t="n">
        <v>3</v>
      </c>
      <c r="J3176" t="n">
        <v>314</v>
      </c>
      <c r="K3176" t="n">
        <v>20</v>
      </c>
      <c r="L3176" t="n">
        <v>99</v>
      </c>
      <c r="M3176" t="n">
        <v>2</v>
      </c>
      <c r="N3176" t="n">
        <v>0</v>
      </c>
      <c r="O3176" t="n">
        <v>4.6653</v>
      </c>
      <c r="P3176" t="n">
        <v>0</v>
      </c>
      <c r="Q3176" t="n">
        <v>0</v>
      </c>
    </row>
    <row r="3177">
      <c r="A3177" t="n">
        <v>2</v>
      </c>
      <c r="B3177" t="n">
        <v>2</v>
      </c>
      <c r="C3177" t="n">
        <v>2025</v>
      </c>
      <c r="D3177" t="n">
        <v>5</v>
      </c>
      <c r="E3177" t="n">
        <v>24</v>
      </c>
      <c r="F3177" t="n">
        <v>12</v>
      </c>
      <c r="G3177" t="n">
        <v>4</v>
      </c>
      <c r="H3177" t="n">
        <v>1</v>
      </c>
      <c r="I3177" t="n">
        <v>3</v>
      </c>
      <c r="J3177" t="n">
        <v>301</v>
      </c>
      <c r="K3177" t="n">
        <v>20</v>
      </c>
      <c r="L3177" t="n">
        <v>0</v>
      </c>
      <c r="M3177" t="n">
        <v>0</v>
      </c>
      <c r="N3177" t="n">
        <v>20.4492</v>
      </c>
      <c r="O3177" t="n">
        <v>0</v>
      </c>
      <c r="P3177" t="n">
        <v>0</v>
      </c>
      <c r="Q3177" t="n">
        <v>0</v>
      </c>
    </row>
    <row r="3178">
      <c r="A3178" t="n">
        <v>2</v>
      </c>
      <c r="B3178" t="n">
        <v>2</v>
      </c>
      <c r="C3178" t="n">
        <v>2025</v>
      </c>
      <c r="D3178" t="n">
        <v>5</v>
      </c>
      <c r="E3178" t="n">
        <v>24</v>
      </c>
      <c r="F3178" t="n">
        <v>12</v>
      </c>
      <c r="G3178" t="n">
        <v>4</v>
      </c>
      <c r="H3178" t="n">
        <v>1</v>
      </c>
      <c r="I3178" t="n">
        <v>3</v>
      </c>
      <c r="J3178" t="n">
        <v>301</v>
      </c>
      <c r="K3178" t="n">
        <v>20</v>
      </c>
      <c r="L3178" t="n">
        <v>99</v>
      </c>
      <c r="M3178" t="n">
        <v>2</v>
      </c>
      <c r="N3178" t="n">
        <v>0</v>
      </c>
      <c r="O3178" t="n">
        <v>15.781</v>
      </c>
      <c r="P3178" t="n">
        <v>0</v>
      </c>
      <c r="Q3178" t="n">
        <v>0</v>
      </c>
    </row>
    <row r="3179">
      <c r="A3179" t="n">
        <v>2</v>
      </c>
      <c r="B3179" t="n">
        <v>2</v>
      </c>
      <c r="C3179" t="n">
        <v>2025</v>
      </c>
      <c r="D3179" t="n">
        <v>5</v>
      </c>
      <c r="E3179" t="n">
        <v>24</v>
      </c>
      <c r="F3179" t="n">
        <v>12</v>
      </c>
      <c r="G3179" t="n">
        <v>4</v>
      </c>
      <c r="H3179" t="n">
        <v>2</v>
      </c>
      <c r="I3179" t="n">
        <v>3</v>
      </c>
      <c r="J3179" t="n">
        <v>426</v>
      </c>
      <c r="K3179" t="n">
        <v>20</v>
      </c>
      <c r="L3179" t="n">
        <v>0</v>
      </c>
      <c r="M3179" t="n">
        <v>0</v>
      </c>
      <c r="N3179" t="n">
        <v>18.844</v>
      </c>
      <c r="O3179" t="n">
        <v>0</v>
      </c>
      <c r="P3179" t="n">
        <v>0</v>
      </c>
      <c r="Q3179" t="n">
        <v>0</v>
      </c>
    </row>
    <row r="3180">
      <c r="A3180" t="n">
        <v>2</v>
      </c>
      <c r="B3180" t="n">
        <v>2</v>
      </c>
      <c r="C3180" t="n">
        <v>2025</v>
      </c>
      <c r="D3180" t="n">
        <v>5</v>
      </c>
      <c r="E3180" t="n">
        <v>24</v>
      </c>
      <c r="F3180" t="n">
        <v>12</v>
      </c>
      <c r="G3180" t="n">
        <v>4</v>
      </c>
      <c r="H3180" t="n">
        <v>2</v>
      </c>
      <c r="I3180" t="n">
        <v>3</v>
      </c>
      <c r="J3180" t="n">
        <v>426</v>
      </c>
      <c r="K3180" t="n">
        <v>20</v>
      </c>
      <c r="L3180" t="n">
        <v>99</v>
      </c>
      <c r="M3180" t="n">
        <v>2</v>
      </c>
      <c r="N3180" t="n">
        <v>0</v>
      </c>
      <c r="O3180" t="n">
        <v>5.64</v>
      </c>
      <c r="P3180" t="n">
        <v>0</v>
      </c>
      <c r="Q3180" t="n">
        <v>0</v>
      </c>
    </row>
    <row r="3181">
      <c r="A3181" t="n">
        <v>2</v>
      </c>
      <c r="B3181" t="n">
        <v>2</v>
      </c>
      <c r="C3181" t="n">
        <v>2025</v>
      </c>
      <c r="D3181" t="n">
        <v>5</v>
      </c>
      <c r="E3181" t="n">
        <v>24</v>
      </c>
      <c r="F3181" t="n">
        <v>12</v>
      </c>
      <c r="G3181" t="n">
        <v>5</v>
      </c>
      <c r="H3181" t="n">
        <v>1</v>
      </c>
      <c r="I3181" t="n">
        <v>3</v>
      </c>
      <c r="J3181" t="n">
        <v>434</v>
      </c>
      <c r="K3181" t="n">
        <v>20</v>
      </c>
      <c r="L3181" t="n">
        <v>0</v>
      </c>
      <c r="M3181" t="n">
        <v>0</v>
      </c>
      <c r="N3181" t="n">
        <v>8.488799999999999</v>
      </c>
      <c r="O3181" t="n">
        <v>0</v>
      </c>
      <c r="P3181" t="n">
        <v>0</v>
      </c>
      <c r="Q3181" t="n">
        <v>0</v>
      </c>
    </row>
    <row r="3182">
      <c r="A3182" t="n">
        <v>2</v>
      </c>
      <c r="B3182" t="n">
        <v>2</v>
      </c>
      <c r="C3182" t="n">
        <v>2025</v>
      </c>
      <c r="D3182" t="n">
        <v>5</v>
      </c>
      <c r="E3182" t="n">
        <v>24</v>
      </c>
      <c r="F3182" t="n">
        <v>12</v>
      </c>
      <c r="G3182" t="n">
        <v>5</v>
      </c>
      <c r="H3182" t="n">
        <v>1</v>
      </c>
      <c r="I3182" t="n">
        <v>3</v>
      </c>
      <c r="J3182" t="n">
        <v>434</v>
      </c>
      <c r="K3182" t="n">
        <v>20</v>
      </c>
      <c r="L3182" t="n">
        <v>59</v>
      </c>
      <c r="M3182" t="n">
        <v>1</v>
      </c>
      <c r="N3182" t="n">
        <v>0</v>
      </c>
      <c r="O3182" t="n">
        <v>0.4</v>
      </c>
      <c r="P3182" t="n">
        <v>0</v>
      </c>
      <c r="Q3182" t="n">
        <v>0</v>
      </c>
    </row>
    <row r="3183">
      <c r="A3183" t="n">
        <v>2</v>
      </c>
      <c r="B3183" t="n">
        <v>2</v>
      </c>
      <c r="C3183" t="n">
        <v>2025</v>
      </c>
      <c r="D3183" t="n">
        <v>5</v>
      </c>
      <c r="E3183" t="n">
        <v>24</v>
      </c>
      <c r="F3183" t="n">
        <v>12</v>
      </c>
      <c r="G3183" t="n">
        <v>5</v>
      </c>
      <c r="H3183" t="n">
        <v>1</v>
      </c>
      <c r="I3183" t="n">
        <v>3</v>
      </c>
      <c r="J3183" t="n">
        <v>434</v>
      </c>
      <c r="K3183" t="n">
        <v>20</v>
      </c>
      <c r="L3183" t="n">
        <v>99</v>
      </c>
      <c r="M3183" t="n">
        <v>2</v>
      </c>
      <c r="N3183" t="n">
        <v>0</v>
      </c>
      <c r="O3183" t="n">
        <v>10.2817</v>
      </c>
      <c r="P3183" t="n">
        <v>0</v>
      </c>
      <c r="Q3183" t="n">
        <v>0</v>
      </c>
    </row>
    <row r="3184">
      <c r="A3184" t="n">
        <v>2</v>
      </c>
      <c r="B3184" t="n">
        <v>2</v>
      </c>
      <c r="C3184" t="n">
        <v>2025</v>
      </c>
      <c r="D3184" t="n">
        <v>5</v>
      </c>
      <c r="E3184" t="n">
        <v>24</v>
      </c>
      <c r="F3184" t="n">
        <v>12</v>
      </c>
      <c r="G3184" t="n">
        <v>5</v>
      </c>
      <c r="H3184" t="n">
        <v>2</v>
      </c>
      <c r="I3184" t="n">
        <v>3</v>
      </c>
      <c r="J3184" t="n">
        <v>766</v>
      </c>
      <c r="K3184" t="n">
        <v>20</v>
      </c>
      <c r="L3184" t="n">
        <v>0</v>
      </c>
      <c r="M3184" t="n">
        <v>0</v>
      </c>
      <c r="N3184" t="n">
        <v>9.3208</v>
      </c>
      <c r="O3184" t="n">
        <v>0</v>
      </c>
      <c r="P3184" t="n">
        <v>0</v>
      </c>
      <c r="Q3184" t="n">
        <v>0</v>
      </c>
    </row>
    <row r="3185">
      <c r="A3185" t="n">
        <v>2</v>
      </c>
      <c r="B3185" t="n">
        <v>2</v>
      </c>
      <c r="C3185" t="n">
        <v>2025</v>
      </c>
      <c r="D3185" t="n">
        <v>5</v>
      </c>
      <c r="E3185" t="n">
        <v>24</v>
      </c>
      <c r="F3185" t="n">
        <v>12</v>
      </c>
      <c r="G3185" t="n">
        <v>5</v>
      </c>
      <c r="H3185" t="n">
        <v>2</v>
      </c>
      <c r="I3185" t="n">
        <v>3</v>
      </c>
      <c r="J3185" t="n">
        <v>766</v>
      </c>
      <c r="K3185" t="n">
        <v>20</v>
      </c>
      <c r="L3185" t="n">
        <v>99</v>
      </c>
      <c r="M3185" t="n">
        <v>2</v>
      </c>
      <c r="N3185" t="n">
        <v>0</v>
      </c>
      <c r="O3185" t="n">
        <v>6.869</v>
      </c>
      <c r="P3185" t="n">
        <v>0</v>
      </c>
      <c r="Q3185" t="n">
        <v>0</v>
      </c>
    </row>
    <row r="3186">
      <c r="A3186" t="n">
        <v>2</v>
      </c>
      <c r="B3186" t="n">
        <v>2</v>
      </c>
      <c r="C3186" t="n">
        <v>2025</v>
      </c>
      <c r="D3186" t="n">
        <v>5</v>
      </c>
      <c r="E3186" t="n">
        <v>24</v>
      </c>
      <c r="F3186" t="n">
        <v>12</v>
      </c>
      <c r="G3186" t="n">
        <v>6</v>
      </c>
      <c r="H3186" t="n">
        <v>1</v>
      </c>
      <c r="I3186" t="n">
        <v>3</v>
      </c>
      <c r="J3186" t="n">
        <v>545</v>
      </c>
      <c r="K3186" t="n">
        <v>20</v>
      </c>
      <c r="L3186" t="n">
        <v>0</v>
      </c>
      <c r="M3186" t="n">
        <v>0</v>
      </c>
      <c r="N3186" t="n">
        <v>9.814399999999999</v>
      </c>
      <c r="O3186" t="n">
        <v>0</v>
      </c>
      <c r="P3186" t="n">
        <v>0</v>
      </c>
      <c r="Q3186" t="n">
        <v>0</v>
      </c>
    </row>
    <row r="3187">
      <c r="A3187" t="n">
        <v>2</v>
      </c>
      <c r="B3187" t="n">
        <v>2</v>
      </c>
      <c r="C3187" t="n">
        <v>2025</v>
      </c>
      <c r="D3187" t="n">
        <v>5</v>
      </c>
      <c r="E3187" t="n">
        <v>24</v>
      </c>
      <c r="F3187" t="n">
        <v>12</v>
      </c>
      <c r="G3187" t="n">
        <v>6</v>
      </c>
      <c r="H3187" t="n">
        <v>1</v>
      </c>
      <c r="I3187" t="n">
        <v>3</v>
      </c>
      <c r="J3187" t="n">
        <v>545</v>
      </c>
      <c r="K3187" t="n">
        <v>20</v>
      </c>
      <c r="L3187" t="n">
        <v>59</v>
      </c>
      <c r="M3187" t="n">
        <v>1</v>
      </c>
      <c r="N3187" t="n">
        <v>0.4609</v>
      </c>
      <c r="O3187" t="n">
        <v>0.96</v>
      </c>
      <c r="P3187" t="n">
        <v>0</v>
      </c>
      <c r="Q3187" t="n">
        <v>0</v>
      </c>
    </row>
    <row r="3188">
      <c r="A3188" t="n">
        <v>2</v>
      </c>
      <c r="B3188" t="n">
        <v>2</v>
      </c>
      <c r="C3188" t="n">
        <v>2025</v>
      </c>
      <c r="D3188" t="n">
        <v>5</v>
      </c>
      <c r="E3188" t="n">
        <v>24</v>
      </c>
      <c r="F3188" t="n">
        <v>12</v>
      </c>
      <c r="G3188" t="n">
        <v>6</v>
      </c>
      <c r="H3188" t="n">
        <v>1</v>
      </c>
      <c r="I3188" t="n">
        <v>3</v>
      </c>
      <c r="J3188" t="n">
        <v>545</v>
      </c>
      <c r="K3188" t="n">
        <v>20</v>
      </c>
      <c r="L3188" t="n">
        <v>99</v>
      </c>
      <c r="M3188" t="n">
        <v>2</v>
      </c>
      <c r="N3188" t="n">
        <v>2.4484</v>
      </c>
      <c r="O3188" t="n">
        <v>12.5363</v>
      </c>
      <c r="P3188" t="n">
        <v>0</v>
      </c>
      <c r="Q3188" t="n">
        <v>0</v>
      </c>
    </row>
    <row r="3189">
      <c r="A3189" t="n">
        <v>2</v>
      </c>
      <c r="B3189" t="n">
        <v>2</v>
      </c>
      <c r="C3189" t="n">
        <v>2025</v>
      </c>
      <c r="D3189" t="n">
        <v>5</v>
      </c>
      <c r="E3189" t="n">
        <v>24</v>
      </c>
      <c r="F3189" t="n">
        <v>12</v>
      </c>
      <c r="G3189" t="n">
        <v>6</v>
      </c>
      <c r="H3189" t="n">
        <v>2</v>
      </c>
      <c r="I3189" t="n">
        <v>3</v>
      </c>
      <c r="J3189" t="n">
        <v>353</v>
      </c>
      <c r="K3189" t="n">
        <v>20</v>
      </c>
      <c r="L3189" t="n">
        <v>0</v>
      </c>
      <c r="M3189" t="n">
        <v>0</v>
      </c>
      <c r="N3189" t="n">
        <v>14.4799</v>
      </c>
      <c r="O3189" t="n">
        <v>0</v>
      </c>
      <c r="P3189" t="n">
        <v>0</v>
      </c>
      <c r="Q3189" t="n">
        <v>0</v>
      </c>
    </row>
    <row r="3190">
      <c r="A3190" t="n">
        <v>2</v>
      </c>
      <c r="B3190" t="n">
        <v>2</v>
      </c>
      <c r="C3190" t="n">
        <v>2025</v>
      </c>
      <c r="D3190" t="n">
        <v>5</v>
      </c>
      <c r="E3190" t="n">
        <v>24</v>
      </c>
      <c r="F3190" t="n">
        <v>12</v>
      </c>
      <c r="G3190" t="n">
        <v>6</v>
      </c>
      <c r="H3190" t="n">
        <v>2</v>
      </c>
      <c r="I3190" t="n">
        <v>3</v>
      </c>
      <c r="J3190" t="n">
        <v>353</v>
      </c>
      <c r="K3190" t="n">
        <v>20</v>
      </c>
      <c r="L3190" t="n">
        <v>59</v>
      </c>
      <c r="M3190" t="n">
        <v>1</v>
      </c>
      <c r="N3190" t="n">
        <v>0</v>
      </c>
      <c r="O3190" t="n">
        <v>1.6</v>
      </c>
      <c r="P3190" t="n">
        <v>0</v>
      </c>
      <c r="Q3190" t="n">
        <v>0</v>
      </c>
    </row>
    <row r="3191">
      <c r="A3191" t="n">
        <v>2</v>
      </c>
      <c r="B3191" t="n">
        <v>2</v>
      </c>
      <c r="C3191" t="n">
        <v>2025</v>
      </c>
      <c r="D3191" t="n">
        <v>5</v>
      </c>
      <c r="E3191" t="n">
        <v>24</v>
      </c>
      <c r="F3191" t="n">
        <v>12</v>
      </c>
      <c r="G3191" t="n">
        <v>6</v>
      </c>
      <c r="H3191" t="n">
        <v>2</v>
      </c>
      <c r="I3191" t="n">
        <v>3</v>
      </c>
      <c r="J3191" t="n">
        <v>353</v>
      </c>
      <c r="K3191" t="n">
        <v>20</v>
      </c>
      <c r="L3191" t="n">
        <v>99</v>
      </c>
      <c r="M3191" t="n">
        <v>2</v>
      </c>
      <c r="N3191" t="n">
        <v>0</v>
      </c>
      <c r="O3191" t="n">
        <v>0.3</v>
      </c>
      <c r="P3191" t="n">
        <v>0</v>
      </c>
      <c r="Q3191" t="n">
        <v>0</v>
      </c>
    </row>
    <row r="3192">
      <c r="A3192" t="n">
        <v>2</v>
      </c>
      <c r="B3192" t="n">
        <v>2</v>
      </c>
      <c r="C3192" t="n">
        <v>2025</v>
      </c>
      <c r="D3192" t="n">
        <v>5</v>
      </c>
      <c r="E3192" t="n">
        <v>24</v>
      </c>
      <c r="F3192" t="n">
        <v>12</v>
      </c>
      <c r="G3192" t="n">
        <v>7</v>
      </c>
      <c r="H3192" t="n">
        <v>1</v>
      </c>
      <c r="I3192" t="n">
        <v>3</v>
      </c>
      <c r="J3192" t="n">
        <v>620</v>
      </c>
      <c r="K3192" t="n">
        <v>20</v>
      </c>
      <c r="L3192" t="n">
        <v>0</v>
      </c>
      <c r="M3192" t="n">
        <v>0</v>
      </c>
      <c r="N3192" t="n">
        <v>5.7976</v>
      </c>
      <c r="O3192" t="n">
        <v>0</v>
      </c>
      <c r="P3192" t="n">
        <v>0</v>
      </c>
      <c r="Q3192" t="n">
        <v>0</v>
      </c>
    </row>
    <row r="3193">
      <c r="A3193" t="n">
        <v>2</v>
      </c>
      <c r="B3193" t="n">
        <v>2</v>
      </c>
      <c r="C3193" t="n">
        <v>2025</v>
      </c>
      <c r="D3193" t="n">
        <v>5</v>
      </c>
      <c r="E3193" t="n">
        <v>24</v>
      </c>
      <c r="F3193" t="n">
        <v>12</v>
      </c>
      <c r="G3193" t="n">
        <v>7</v>
      </c>
      <c r="H3193" t="n">
        <v>1</v>
      </c>
      <c r="I3193" t="n">
        <v>3</v>
      </c>
      <c r="J3193" t="n">
        <v>620</v>
      </c>
      <c r="K3193" t="n">
        <v>20</v>
      </c>
      <c r="L3193" t="n">
        <v>99</v>
      </c>
      <c r="M3193" t="n">
        <v>2</v>
      </c>
      <c r="N3193" t="n">
        <v>0</v>
      </c>
      <c r="O3193" t="n">
        <v>11.7834</v>
      </c>
      <c r="P3193" t="n">
        <v>0</v>
      </c>
      <c r="Q3193" t="n">
        <v>0</v>
      </c>
    </row>
    <row r="3194">
      <c r="A3194" t="n">
        <v>2</v>
      </c>
      <c r="B3194" t="n">
        <v>2</v>
      </c>
      <c r="C3194" t="n">
        <v>2025</v>
      </c>
      <c r="D3194" t="n">
        <v>5</v>
      </c>
      <c r="E3194" t="n">
        <v>24</v>
      </c>
      <c r="F3194" t="n">
        <v>12</v>
      </c>
      <c r="G3194" t="n">
        <v>7</v>
      </c>
      <c r="H3194" t="n">
        <v>2</v>
      </c>
      <c r="I3194" t="n">
        <v>3</v>
      </c>
      <c r="J3194" t="n">
        <v>179</v>
      </c>
      <c r="K3194" t="n">
        <v>20</v>
      </c>
      <c r="L3194" t="n">
        <v>0</v>
      </c>
      <c r="M3194" t="n">
        <v>0</v>
      </c>
      <c r="N3194" t="n">
        <v>23.3567</v>
      </c>
      <c r="O3194" t="n">
        <v>0</v>
      </c>
      <c r="P3194" t="n">
        <v>0</v>
      </c>
      <c r="Q3194" t="n">
        <v>0</v>
      </c>
    </row>
    <row r="3195">
      <c r="A3195" t="n">
        <v>2</v>
      </c>
      <c r="B3195" t="n">
        <v>2</v>
      </c>
      <c r="C3195" t="n">
        <v>2025</v>
      </c>
      <c r="D3195" t="n">
        <v>5</v>
      </c>
      <c r="E3195" t="n">
        <v>24</v>
      </c>
      <c r="F3195" t="n">
        <v>12</v>
      </c>
      <c r="G3195" t="n">
        <v>7</v>
      </c>
      <c r="H3195" t="n">
        <v>2</v>
      </c>
      <c r="I3195" t="n">
        <v>3</v>
      </c>
      <c r="J3195" t="n">
        <v>179</v>
      </c>
      <c r="K3195" t="n">
        <v>20</v>
      </c>
      <c r="L3195" t="n">
        <v>99</v>
      </c>
      <c r="M3195" t="n">
        <v>2</v>
      </c>
      <c r="N3195" t="n">
        <v>1.3579</v>
      </c>
      <c r="O3195" t="n">
        <v>0</v>
      </c>
      <c r="P3195" t="n">
        <v>0</v>
      </c>
      <c r="Q3195" t="n">
        <v>0</v>
      </c>
    </row>
    <row r="3196">
      <c r="A3196" t="n">
        <v>2</v>
      </c>
      <c r="B3196" t="n">
        <v>2</v>
      </c>
      <c r="C3196" t="n">
        <v>2025</v>
      </c>
      <c r="D3196" t="n">
        <v>5</v>
      </c>
      <c r="E3196" t="n">
        <v>24</v>
      </c>
      <c r="F3196" t="n">
        <v>13</v>
      </c>
      <c r="G3196" t="n">
        <v>1</v>
      </c>
      <c r="H3196" t="n">
        <v>1</v>
      </c>
      <c r="I3196" t="n">
        <v>3</v>
      </c>
      <c r="J3196" t="n">
        <v>952</v>
      </c>
      <c r="K3196" t="n">
        <v>20</v>
      </c>
      <c r="L3196" t="n">
        <v>0</v>
      </c>
      <c r="M3196" t="n">
        <v>0</v>
      </c>
      <c r="N3196" t="n">
        <v>21.0743</v>
      </c>
      <c r="O3196" t="n">
        <v>0</v>
      </c>
      <c r="P3196" t="n">
        <v>0</v>
      </c>
      <c r="Q3196" t="n">
        <v>0</v>
      </c>
    </row>
    <row r="3197">
      <c r="A3197" t="n">
        <v>2</v>
      </c>
      <c r="B3197" t="n">
        <v>2</v>
      </c>
      <c r="C3197" t="n">
        <v>2025</v>
      </c>
      <c r="D3197" t="n">
        <v>5</v>
      </c>
      <c r="E3197" t="n">
        <v>24</v>
      </c>
      <c r="F3197" t="n">
        <v>13</v>
      </c>
      <c r="G3197" t="n">
        <v>1</v>
      </c>
      <c r="H3197" t="n">
        <v>1</v>
      </c>
      <c r="I3197" t="n">
        <v>3</v>
      </c>
      <c r="J3197" t="n">
        <v>952</v>
      </c>
      <c r="K3197" t="n">
        <v>20</v>
      </c>
      <c r="L3197" t="n">
        <v>99</v>
      </c>
      <c r="M3197" t="n">
        <v>1</v>
      </c>
      <c r="N3197" t="n">
        <v>0</v>
      </c>
      <c r="O3197" t="n">
        <v>3.244</v>
      </c>
      <c r="P3197" t="n">
        <v>0</v>
      </c>
      <c r="Q3197" t="n">
        <v>0</v>
      </c>
    </row>
    <row r="3198">
      <c r="A3198" t="n">
        <v>2</v>
      </c>
      <c r="B3198" t="n">
        <v>2</v>
      </c>
      <c r="C3198" t="n">
        <v>2025</v>
      </c>
      <c r="D3198" t="n">
        <v>5</v>
      </c>
      <c r="E3198" t="n">
        <v>24</v>
      </c>
      <c r="F3198" t="n">
        <v>13</v>
      </c>
      <c r="G3198" t="n">
        <v>1</v>
      </c>
      <c r="H3198" t="n">
        <v>2</v>
      </c>
      <c r="I3198" t="n">
        <v>3</v>
      </c>
      <c r="J3198" t="n">
        <v>1385</v>
      </c>
      <c r="K3198" t="n">
        <v>20</v>
      </c>
      <c r="L3198" t="n">
        <v>0</v>
      </c>
      <c r="M3198" t="n">
        <v>0</v>
      </c>
      <c r="N3198" t="n">
        <v>18.179</v>
      </c>
      <c r="O3198" t="n">
        <v>0</v>
      </c>
      <c r="P3198" t="n">
        <v>0</v>
      </c>
      <c r="Q3198" t="n">
        <v>0</v>
      </c>
    </row>
    <row r="3199">
      <c r="A3199" t="n">
        <v>2</v>
      </c>
      <c r="B3199" t="n">
        <v>2</v>
      </c>
      <c r="C3199" t="n">
        <v>2025</v>
      </c>
      <c r="D3199" t="n">
        <v>5</v>
      </c>
      <c r="E3199" t="n">
        <v>24</v>
      </c>
      <c r="F3199" t="n">
        <v>13</v>
      </c>
      <c r="G3199" t="n">
        <v>1</v>
      </c>
      <c r="H3199" t="n">
        <v>2</v>
      </c>
      <c r="I3199" t="n">
        <v>3</v>
      </c>
      <c r="J3199" t="n">
        <v>1385</v>
      </c>
      <c r="K3199" t="n">
        <v>20</v>
      </c>
      <c r="L3199" t="n">
        <v>99</v>
      </c>
      <c r="M3199" t="n">
        <v>1</v>
      </c>
      <c r="N3199" t="n">
        <v>0</v>
      </c>
      <c r="O3199" t="n">
        <v>3.1348</v>
      </c>
      <c r="P3199" t="n">
        <v>0</v>
      </c>
      <c r="Q3199" t="n">
        <v>0</v>
      </c>
    </row>
    <row r="3200">
      <c r="A3200" t="n">
        <v>2</v>
      </c>
      <c r="B3200" t="n">
        <v>2</v>
      </c>
      <c r="C3200" t="n">
        <v>2025</v>
      </c>
      <c r="D3200" t="n">
        <v>5</v>
      </c>
      <c r="E3200" t="n">
        <v>24</v>
      </c>
      <c r="F3200" t="n">
        <v>13</v>
      </c>
      <c r="G3200" t="n">
        <v>2</v>
      </c>
      <c r="H3200" t="n">
        <v>1</v>
      </c>
      <c r="I3200" t="n">
        <v>3</v>
      </c>
      <c r="J3200" t="n">
        <v>970</v>
      </c>
      <c r="K3200" t="n">
        <v>20</v>
      </c>
      <c r="L3200" t="n">
        <v>0</v>
      </c>
      <c r="M3200" t="n">
        <v>0</v>
      </c>
      <c r="N3200" t="n">
        <v>15.1198</v>
      </c>
      <c r="O3200" t="n">
        <v>0</v>
      </c>
      <c r="P3200" t="n">
        <v>0</v>
      </c>
      <c r="Q3200" t="n">
        <v>0</v>
      </c>
    </row>
    <row r="3201">
      <c r="A3201" t="n">
        <v>2</v>
      </c>
      <c r="B3201" t="n">
        <v>2</v>
      </c>
      <c r="C3201" t="n">
        <v>2025</v>
      </c>
      <c r="D3201" t="n">
        <v>5</v>
      </c>
      <c r="E3201" t="n">
        <v>24</v>
      </c>
      <c r="F3201" t="n">
        <v>13</v>
      </c>
      <c r="G3201" t="n">
        <v>2</v>
      </c>
      <c r="H3201" t="n">
        <v>1</v>
      </c>
      <c r="I3201" t="n">
        <v>3</v>
      </c>
      <c r="J3201" t="n">
        <v>970</v>
      </c>
      <c r="K3201" t="n">
        <v>20</v>
      </c>
      <c r="L3201" t="n">
        <v>99</v>
      </c>
      <c r="M3201" t="n">
        <v>1</v>
      </c>
      <c r="N3201" t="n">
        <v>0</v>
      </c>
      <c r="O3201" t="n">
        <v>9.03715</v>
      </c>
      <c r="P3201" t="n">
        <v>0</v>
      </c>
      <c r="Q3201" t="n">
        <v>0</v>
      </c>
    </row>
    <row r="3202">
      <c r="A3202" t="n">
        <v>2</v>
      </c>
      <c r="B3202" t="n">
        <v>2</v>
      </c>
      <c r="C3202" t="n">
        <v>2025</v>
      </c>
      <c r="D3202" t="n">
        <v>5</v>
      </c>
      <c r="E3202" t="n">
        <v>24</v>
      </c>
      <c r="F3202" t="n">
        <v>13</v>
      </c>
      <c r="G3202" t="n">
        <v>2</v>
      </c>
      <c r="H3202" t="n">
        <v>2</v>
      </c>
      <c r="I3202" t="n">
        <v>3</v>
      </c>
      <c r="J3202" t="n">
        <v>1428</v>
      </c>
      <c r="K3202" t="n">
        <v>20</v>
      </c>
      <c r="L3202" t="n">
        <v>0</v>
      </c>
      <c r="M3202" t="n">
        <v>0</v>
      </c>
      <c r="N3202" t="n">
        <v>20.8861</v>
      </c>
      <c r="O3202" t="n">
        <v>0</v>
      </c>
      <c r="P3202" t="n">
        <v>0</v>
      </c>
      <c r="Q3202" t="n">
        <v>0</v>
      </c>
    </row>
    <row r="3203">
      <c r="A3203" t="n">
        <v>2</v>
      </c>
      <c r="B3203" t="n">
        <v>2</v>
      </c>
      <c r="C3203" t="n">
        <v>2025</v>
      </c>
      <c r="D3203" t="n">
        <v>5</v>
      </c>
      <c r="E3203" t="n">
        <v>24</v>
      </c>
      <c r="F3203" t="n">
        <v>13</v>
      </c>
      <c r="G3203" t="n">
        <v>2</v>
      </c>
      <c r="H3203" t="n">
        <v>2</v>
      </c>
      <c r="I3203" t="n">
        <v>3</v>
      </c>
      <c r="J3203" t="n">
        <v>1428</v>
      </c>
      <c r="K3203" t="n">
        <v>20</v>
      </c>
      <c r="L3203" t="n">
        <v>99</v>
      </c>
      <c r="M3203" t="n">
        <v>1</v>
      </c>
      <c r="N3203" t="n">
        <v>0</v>
      </c>
      <c r="O3203" t="n">
        <v>8.649800000000001</v>
      </c>
      <c r="P3203" t="n">
        <v>0</v>
      </c>
      <c r="Q3203" t="n">
        <v>0</v>
      </c>
    </row>
    <row r="3204">
      <c r="A3204" t="n">
        <v>2</v>
      </c>
      <c r="B3204" t="n">
        <v>2</v>
      </c>
      <c r="C3204" t="n">
        <v>2025</v>
      </c>
      <c r="D3204" t="n">
        <v>5</v>
      </c>
      <c r="E3204" t="n">
        <v>24</v>
      </c>
      <c r="F3204" t="n">
        <v>13</v>
      </c>
      <c r="G3204" t="n">
        <v>3</v>
      </c>
      <c r="H3204" t="n">
        <v>1</v>
      </c>
      <c r="I3204" t="n">
        <v>3</v>
      </c>
      <c r="J3204" t="n">
        <v>283</v>
      </c>
      <c r="K3204" t="n">
        <v>20</v>
      </c>
      <c r="L3204" t="n">
        <v>0</v>
      </c>
      <c r="M3204" t="n">
        <v>0</v>
      </c>
      <c r="N3204" t="n">
        <v>24.2534</v>
      </c>
      <c r="O3204" t="n">
        <v>0</v>
      </c>
      <c r="P3204" t="n">
        <v>0</v>
      </c>
      <c r="Q3204" t="n">
        <v>0</v>
      </c>
    </row>
    <row r="3205">
      <c r="A3205" t="n">
        <v>2</v>
      </c>
      <c r="B3205" t="n">
        <v>2</v>
      </c>
      <c r="C3205" t="n">
        <v>2025</v>
      </c>
      <c r="D3205" t="n">
        <v>5</v>
      </c>
      <c r="E3205" t="n">
        <v>24</v>
      </c>
      <c r="F3205" t="n">
        <v>13</v>
      </c>
      <c r="G3205" t="n">
        <v>3</v>
      </c>
      <c r="H3205" t="n">
        <v>2</v>
      </c>
      <c r="I3205" t="n">
        <v>3</v>
      </c>
      <c r="J3205" t="n">
        <v>282</v>
      </c>
      <c r="K3205" t="n">
        <v>20</v>
      </c>
      <c r="L3205" t="n">
        <v>0</v>
      </c>
      <c r="M3205" t="n">
        <v>0</v>
      </c>
      <c r="N3205" t="n">
        <v>32.0469</v>
      </c>
      <c r="O3205" t="n">
        <v>0</v>
      </c>
      <c r="P3205" t="n">
        <v>0</v>
      </c>
      <c r="Q3205" t="n">
        <v>0</v>
      </c>
    </row>
    <row r="3206">
      <c r="A3206" t="n">
        <v>2</v>
      </c>
      <c r="B3206" t="n">
        <v>2</v>
      </c>
      <c r="C3206" t="n">
        <v>2025</v>
      </c>
      <c r="D3206" t="n">
        <v>5</v>
      </c>
      <c r="E3206" t="n">
        <v>24</v>
      </c>
      <c r="F3206" t="n">
        <v>13</v>
      </c>
      <c r="G3206" t="n">
        <v>4</v>
      </c>
      <c r="H3206" t="n">
        <v>1</v>
      </c>
      <c r="I3206" t="n">
        <v>3</v>
      </c>
      <c r="J3206" t="n">
        <v>207</v>
      </c>
      <c r="K3206" t="n">
        <v>20</v>
      </c>
      <c r="L3206" t="n">
        <v>0</v>
      </c>
      <c r="M3206" t="n">
        <v>0</v>
      </c>
      <c r="N3206" t="n">
        <v>13.4003</v>
      </c>
      <c r="O3206" t="n">
        <v>0</v>
      </c>
      <c r="P3206" t="n">
        <v>0</v>
      </c>
      <c r="Q3206" t="n">
        <v>0</v>
      </c>
    </row>
    <row r="3207">
      <c r="A3207" t="n">
        <v>2</v>
      </c>
      <c r="B3207" t="n">
        <v>2</v>
      </c>
      <c r="C3207" t="n">
        <v>2025</v>
      </c>
      <c r="D3207" t="n">
        <v>5</v>
      </c>
      <c r="E3207" t="n">
        <v>24</v>
      </c>
      <c r="F3207" t="n">
        <v>13</v>
      </c>
      <c r="G3207" t="n">
        <v>4</v>
      </c>
      <c r="H3207" t="n">
        <v>1</v>
      </c>
      <c r="I3207" t="n">
        <v>3</v>
      </c>
      <c r="J3207" t="n">
        <v>207</v>
      </c>
      <c r="K3207" t="n">
        <v>20</v>
      </c>
      <c r="L3207" t="n">
        <v>99</v>
      </c>
      <c r="M3207" t="n">
        <v>1</v>
      </c>
      <c r="N3207" t="n">
        <v>0</v>
      </c>
      <c r="O3207" t="n">
        <v>0.7849</v>
      </c>
      <c r="P3207" t="n">
        <v>0</v>
      </c>
      <c r="Q3207" t="n">
        <v>0</v>
      </c>
    </row>
    <row r="3208">
      <c r="A3208" t="n">
        <v>2</v>
      </c>
      <c r="B3208" t="n">
        <v>2</v>
      </c>
      <c r="C3208" t="n">
        <v>2025</v>
      </c>
      <c r="D3208" t="n">
        <v>5</v>
      </c>
      <c r="E3208" t="n">
        <v>24</v>
      </c>
      <c r="F3208" t="n">
        <v>13</v>
      </c>
      <c r="G3208" t="n">
        <v>4</v>
      </c>
      <c r="H3208" t="n">
        <v>2</v>
      </c>
      <c r="I3208" t="n">
        <v>3</v>
      </c>
      <c r="J3208" t="n">
        <v>1603</v>
      </c>
      <c r="K3208" t="n">
        <v>20</v>
      </c>
      <c r="L3208" t="n">
        <v>0</v>
      </c>
      <c r="M3208" t="n">
        <v>0</v>
      </c>
      <c r="N3208" t="n">
        <v>21.2637</v>
      </c>
      <c r="O3208" t="n">
        <v>0</v>
      </c>
      <c r="P3208" t="n">
        <v>0</v>
      </c>
      <c r="Q3208" t="n">
        <v>0</v>
      </c>
    </row>
    <row r="3209">
      <c r="A3209" t="n">
        <v>2</v>
      </c>
      <c r="B3209" t="n">
        <v>2</v>
      </c>
      <c r="C3209" t="n">
        <v>2025</v>
      </c>
      <c r="D3209" t="n">
        <v>5</v>
      </c>
      <c r="E3209" t="n">
        <v>24</v>
      </c>
      <c r="F3209" t="n">
        <v>13</v>
      </c>
      <c r="G3209" t="n">
        <v>4</v>
      </c>
      <c r="H3209" t="n">
        <v>2</v>
      </c>
      <c r="I3209" t="n">
        <v>3</v>
      </c>
      <c r="J3209" t="n">
        <v>1603</v>
      </c>
      <c r="K3209" t="n">
        <v>20</v>
      </c>
      <c r="L3209" t="n">
        <v>99</v>
      </c>
      <c r="M3209" t="n">
        <v>1</v>
      </c>
      <c r="N3209" t="n">
        <v>0</v>
      </c>
      <c r="O3209" t="n">
        <v>2.0833</v>
      </c>
      <c r="P3209" t="n">
        <v>0</v>
      </c>
      <c r="Q3209" t="n">
        <v>0</v>
      </c>
    </row>
    <row r="3210">
      <c r="A3210" t="n">
        <v>2</v>
      </c>
      <c r="B3210" t="n">
        <v>2</v>
      </c>
      <c r="C3210" t="n">
        <v>2025</v>
      </c>
      <c r="D3210" t="n">
        <v>5</v>
      </c>
      <c r="E3210" t="n">
        <v>24</v>
      </c>
      <c r="F3210" t="n">
        <v>13</v>
      </c>
      <c r="G3210" t="n">
        <v>5</v>
      </c>
      <c r="H3210" t="n">
        <v>1</v>
      </c>
      <c r="I3210" t="n">
        <v>3</v>
      </c>
      <c r="J3210" t="n">
        <v>246</v>
      </c>
      <c r="K3210" t="n">
        <v>20</v>
      </c>
      <c r="L3210" t="n">
        <v>0</v>
      </c>
      <c r="M3210" t="n">
        <v>0</v>
      </c>
      <c r="N3210" t="n">
        <v>23.4802</v>
      </c>
      <c r="O3210" t="n">
        <v>0</v>
      </c>
      <c r="P3210" t="n">
        <v>0</v>
      </c>
      <c r="Q3210" t="n">
        <v>0</v>
      </c>
    </row>
    <row r="3211">
      <c r="A3211" t="n">
        <v>2</v>
      </c>
      <c r="B3211" t="n">
        <v>2</v>
      </c>
      <c r="C3211" t="n">
        <v>2025</v>
      </c>
      <c r="D3211" t="n">
        <v>5</v>
      </c>
      <c r="E3211" t="n">
        <v>24</v>
      </c>
      <c r="F3211" t="n">
        <v>13</v>
      </c>
      <c r="G3211" t="n">
        <v>5</v>
      </c>
      <c r="H3211" t="n">
        <v>1</v>
      </c>
      <c r="I3211" t="n">
        <v>3</v>
      </c>
      <c r="J3211" t="n">
        <v>246</v>
      </c>
      <c r="K3211" t="n">
        <v>20</v>
      </c>
      <c r="L3211" t="n">
        <v>99</v>
      </c>
      <c r="M3211" t="n">
        <v>1</v>
      </c>
      <c r="N3211" t="n">
        <v>0</v>
      </c>
      <c r="O3211" t="n">
        <v>2.0728</v>
      </c>
      <c r="P3211" t="n">
        <v>0</v>
      </c>
      <c r="Q3211" t="n">
        <v>0</v>
      </c>
    </row>
    <row r="3212">
      <c r="A3212" t="n">
        <v>2</v>
      </c>
      <c r="B3212" t="n">
        <v>2</v>
      </c>
      <c r="C3212" t="n">
        <v>2025</v>
      </c>
      <c r="D3212" t="n">
        <v>5</v>
      </c>
      <c r="E3212" t="n">
        <v>24</v>
      </c>
      <c r="F3212" t="n">
        <v>13</v>
      </c>
      <c r="G3212" t="n">
        <v>5</v>
      </c>
      <c r="H3212" t="n">
        <v>2</v>
      </c>
      <c r="I3212" t="n">
        <v>3</v>
      </c>
      <c r="J3212" t="n">
        <v>216</v>
      </c>
      <c r="K3212" t="n">
        <v>20</v>
      </c>
      <c r="L3212" t="n">
        <v>0</v>
      </c>
      <c r="M3212" t="n">
        <v>0</v>
      </c>
      <c r="N3212" t="n">
        <v>28.5806</v>
      </c>
      <c r="O3212" t="n">
        <v>0</v>
      </c>
      <c r="P3212" t="n">
        <v>0</v>
      </c>
      <c r="Q3212" t="n">
        <v>0</v>
      </c>
    </row>
    <row r="3213">
      <c r="A3213" t="n">
        <v>2</v>
      </c>
      <c r="B3213" t="n">
        <v>2</v>
      </c>
      <c r="C3213" t="n">
        <v>2025</v>
      </c>
      <c r="D3213" t="n">
        <v>5</v>
      </c>
      <c r="E3213" t="n">
        <v>24</v>
      </c>
      <c r="F3213" t="n">
        <v>13</v>
      </c>
      <c r="G3213" t="n">
        <v>5</v>
      </c>
      <c r="H3213" t="n">
        <v>2</v>
      </c>
      <c r="I3213" t="n">
        <v>3</v>
      </c>
      <c r="J3213" t="n">
        <v>216</v>
      </c>
      <c r="K3213" t="n">
        <v>20</v>
      </c>
      <c r="L3213" t="n">
        <v>99</v>
      </c>
      <c r="M3213" t="n">
        <v>1</v>
      </c>
      <c r="N3213" t="n">
        <v>0</v>
      </c>
      <c r="O3213" t="n">
        <v>10.9775</v>
      </c>
      <c r="P3213" t="n">
        <v>0</v>
      </c>
      <c r="Q3213" t="n">
        <v>0</v>
      </c>
    </row>
    <row r="3214">
      <c r="A3214" t="n">
        <v>2</v>
      </c>
      <c r="B3214" t="n">
        <v>2</v>
      </c>
      <c r="C3214" t="n">
        <v>2025</v>
      </c>
      <c r="D3214" t="n">
        <v>5</v>
      </c>
      <c r="E3214" t="n">
        <v>24</v>
      </c>
      <c r="F3214" t="n">
        <v>13</v>
      </c>
      <c r="G3214" t="n">
        <v>5</v>
      </c>
      <c r="H3214" t="n">
        <v>3</v>
      </c>
      <c r="I3214" t="n">
        <v>3</v>
      </c>
      <c r="J3214" t="n">
        <v>561</v>
      </c>
      <c r="K3214" t="n">
        <v>20</v>
      </c>
      <c r="L3214" t="n">
        <v>0</v>
      </c>
      <c r="M3214" t="n">
        <v>0</v>
      </c>
      <c r="N3214" t="n">
        <v>20.8667</v>
      </c>
      <c r="O3214" t="n">
        <v>0</v>
      </c>
      <c r="P3214" t="n">
        <v>0</v>
      </c>
      <c r="Q3214" t="n">
        <v>0</v>
      </c>
    </row>
    <row r="3215">
      <c r="A3215" t="n">
        <v>2</v>
      </c>
      <c r="B3215" t="n">
        <v>2</v>
      </c>
      <c r="C3215" t="n">
        <v>2025</v>
      </c>
      <c r="D3215" t="n">
        <v>5</v>
      </c>
      <c r="E3215" t="n">
        <v>24</v>
      </c>
      <c r="F3215" t="n">
        <v>13</v>
      </c>
      <c r="G3215" t="n">
        <v>5</v>
      </c>
      <c r="H3215" t="n">
        <v>3</v>
      </c>
      <c r="I3215" t="n">
        <v>3</v>
      </c>
      <c r="J3215" t="n">
        <v>561</v>
      </c>
      <c r="K3215" t="n">
        <v>20</v>
      </c>
      <c r="L3215" t="n">
        <v>99</v>
      </c>
      <c r="M3215" t="n">
        <v>1</v>
      </c>
      <c r="N3215" t="n">
        <v>0</v>
      </c>
      <c r="O3215" t="n">
        <v>3.6613</v>
      </c>
      <c r="P3215" t="n">
        <v>0</v>
      </c>
      <c r="Q3215" t="n">
        <v>0</v>
      </c>
    </row>
    <row r="3216">
      <c r="A3216" t="n">
        <v>2</v>
      </c>
      <c r="B3216" t="n">
        <v>2</v>
      </c>
      <c r="C3216" t="n">
        <v>2025</v>
      </c>
      <c r="D3216" t="n">
        <v>5</v>
      </c>
      <c r="E3216" t="n">
        <v>24</v>
      </c>
      <c r="F3216" t="n">
        <v>13</v>
      </c>
      <c r="G3216" t="n">
        <v>6</v>
      </c>
      <c r="H3216" t="n">
        <v>1</v>
      </c>
      <c r="I3216" t="n">
        <v>3</v>
      </c>
      <c r="J3216" t="n">
        <v>1007</v>
      </c>
      <c r="K3216" t="n">
        <v>20</v>
      </c>
      <c r="L3216" t="n">
        <v>0</v>
      </c>
      <c r="M3216" t="n">
        <v>0</v>
      </c>
      <c r="N3216" t="n">
        <v>37.1908</v>
      </c>
      <c r="O3216" t="n">
        <v>0</v>
      </c>
      <c r="P3216" t="n">
        <v>0</v>
      </c>
      <c r="Q3216" t="n">
        <v>0</v>
      </c>
    </row>
    <row r="3217">
      <c r="A3217" t="n">
        <v>2</v>
      </c>
      <c r="B3217" t="n">
        <v>2</v>
      </c>
      <c r="C3217" t="n">
        <v>2025</v>
      </c>
      <c r="D3217" t="n">
        <v>5</v>
      </c>
      <c r="E3217" t="n">
        <v>24</v>
      </c>
      <c r="F3217" t="n">
        <v>13</v>
      </c>
      <c r="G3217" t="n">
        <v>6</v>
      </c>
      <c r="H3217" t="n">
        <v>1</v>
      </c>
      <c r="I3217" t="n">
        <v>3</v>
      </c>
      <c r="J3217" t="n">
        <v>1007</v>
      </c>
      <c r="K3217" t="n">
        <v>20</v>
      </c>
      <c r="L3217" t="n">
        <v>99</v>
      </c>
      <c r="M3217" t="n">
        <v>1</v>
      </c>
      <c r="N3217" t="n">
        <v>0</v>
      </c>
      <c r="O3217" t="n">
        <v>8.3536</v>
      </c>
      <c r="P3217" t="n">
        <v>0</v>
      </c>
      <c r="Q3217" t="n">
        <v>0</v>
      </c>
    </row>
    <row r="3218">
      <c r="A3218" t="n">
        <v>2</v>
      </c>
      <c r="B3218" t="n">
        <v>2</v>
      </c>
      <c r="C3218" t="n">
        <v>2025</v>
      </c>
      <c r="D3218" t="n">
        <v>5</v>
      </c>
      <c r="E3218" t="n">
        <v>24</v>
      </c>
      <c r="F3218" t="n">
        <v>13</v>
      </c>
      <c r="G3218" t="n">
        <v>6</v>
      </c>
      <c r="H3218" t="n">
        <v>2</v>
      </c>
      <c r="I3218" t="n">
        <v>3</v>
      </c>
      <c r="J3218" t="n">
        <v>375</v>
      </c>
      <c r="K3218" t="n">
        <v>20</v>
      </c>
      <c r="L3218" t="n">
        <v>0</v>
      </c>
      <c r="M3218" t="n">
        <v>0</v>
      </c>
      <c r="N3218" t="n">
        <v>18.7591</v>
      </c>
      <c r="O3218" t="n">
        <v>0</v>
      </c>
      <c r="P3218" t="n">
        <v>0</v>
      </c>
      <c r="Q3218" t="n">
        <v>0</v>
      </c>
    </row>
    <row r="3219">
      <c r="A3219" t="n">
        <v>2</v>
      </c>
      <c r="B3219" t="n">
        <v>2</v>
      </c>
      <c r="C3219" t="n">
        <v>2025</v>
      </c>
      <c r="D3219" t="n">
        <v>5</v>
      </c>
      <c r="E3219" t="n">
        <v>24</v>
      </c>
      <c r="F3219" t="n">
        <v>13</v>
      </c>
      <c r="G3219" t="n">
        <v>6</v>
      </c>
      <c r="H3219" t="n">
        <v>2</v>
      </c>
      <c r="I3219" t="n">
        <v>3</v>
      </c>
      <c r="J3219" t="n">
        <v>375</v>
      </c>
      <c r="K3219" t="n">
        <v>20</v>
      </c>
      <c r="L3219" t="n">
        <v>99</v>
      </c>
      <c r="M3219" t="n">
        <v>1</v>
      </c>
      <c r="N3219" t="n">
        <v>0</v>
      </c>
      <c r="O3219" t="n">
        <v>13.4339</v>
      </c>
      <c r="P3219" t="n">
        <v>0</v>
      </c>
      <c r="Q3219" t="n">
        <v>0</v>
      </c>
    </row>
    <row r="3220">
      <c r="A3220" t="n">
        <v>2</v>
      </c>
      <c r="B3220" t="n">
        <v>2</v>
      </c>
      <c r="C3220" t="n">
        <v>2025</v>
      </c>
      <c r="D3220" t="n">
        <v>5</v>
      </c>
      <c r="E3220" t="n">
        <v>24</v>
      </c>
      <c r="F3220" t="n">
        <v>13</v>
      </c>
      <c r="G3220" t="n">
        <v>6</v>
      </c>
      <c r="H3220" t="n">
        <v>3</v>
      </c>
      <c r="I3220" t="n">
        <v>3</v>
      </c>
      <c r="J3220" t="n">
        <v>610</v>
      </c>
      <c r="K3220" t="n">
        <v>20</v>
      </c>
      <c r="L3220" t="n">
        <v>0</v>
      </c>
      <c r="M3220" t="n">
        <v>0</v>
      </c>
      <c r="N3220" t="n">
        <v>22.9092</v>
      </c>
      <c r="O3220" t="n">
        <v>0</v>
      </c>
      <c r="P3220" t="n">
        <v>0</v>
      </c>
      <c r="Q3220" t="n">
        <v>0</v>
      </c>
    </row>
    <row r="3221">
      <c r="A3221" t="n">
        <v>2</v>
      </c>
      <c r="B3221" t="n">
        <v>2</v>
      </c>
      <c r="C3221" t="n">
        <v>2025</v>
      </c>
      <c r="D3221" t="n">
        <v>5</v>
      </c>
      <c r="E3221" t="n">
        <v>24</v>
      </c>
      <c r="F3221" t="n">
        <v>13</v>
      </c>
      <c r="G3221" t="n">
        <v>7</v>
      </c>
      <c r="H3221" t="n">
        <v>1</v>
      </c>
      <c r="I3221" t="n">
        <v>3</v>
      </c>
      <c r="J3221" t="n">
        <v>360</v>
      </c>
      <c r="K3221" t="n">
        <v>20</v>
      </c>
      <c r="L3221" t="n">
        <v>0</v>
      </c>
      <c r="M3221" t="n">
        <v>0</v>
      </c>
      <c r="N3221" t="n">
        <v>13.9163</v>
      </c>
      <c r="O3221" t="n">
        <v>0</v>
      </c>
      <c r="P3221" t="n">
        <v>0</v>
      </c>
      <c r="Q3221" t="n">
        <v>0</v>
      </c>
    </row>
    <row r="3222">
      <c r="A3222" t="n">
        <v>2</v>
      </c>
      <c r="B3222" t="n">
        <v>2</v>
      </c>
      <c r="C3222" t="n">
        <v>2025</v>
      </c>
      <c r="D3222" t="n">
        <v>5</v>
      </c>
      <c r="E3222" t="n">
        <v>24</v>
      </c>
      <c r="F3222" t="n">
        <v>13</v>
      </c>
      <c r="G3222" t="n">
        <v>7</v>
      </c>
      <c r="H3222" t="n">
        <v>1</v>
      </c>
      <c r="I3222" t="n">
        <v>3</v>
      </c>
      <c r="J3222" t="n">
        <v>360</v>
      </c>
      <c r="K3222" t="n">
        <v>20</v>
      </c>
      <c r="L3222" t="n">
        <v>99</v>
      </c>
      <c r="M3222" t="n">
        <v>1</v>
      </c>
      <c r="N3222" t="n">
        <v>0</v>
      </c>
      <c r="O3222" t="n">
        <v>10.5219</v>
      </c>
      <c r="P3222" t="n">
        <v>0</v>
      </c>
      <c r="Q3222" t="n">
        <v>0</v>
      </c>
    </row>
    <row r="3223">
      <c r="A3223" t="n">
        <v>2</v>
      </c>
      <c r="B3223" t="n">
        <v>2</v>
      </c>
      <c r="C3223" t="n">
        <v>2025</v>
      </c>
      <c r="D3223" t="n">
        <v>5</v>
      </c>
      <c r="E3223" t="n">
        <v>24</v>
      </c>
      <c r="F3223" t="n">
        <v>13</v>
      </c>
      <c r="G3223" t="n">
        <v>7</v>
      </c>
      <c r="H3223" t="n">
        <v>2</v>
      </c>
      <c r="I3223" t="n">
        <v>3</v>
      </c>
      <c r="J3223" t="n">
        <v>227</v>
      </c>
      <c r="K3223" t="n">
        <v>20</v>
      </c>
      <c r="L3223" t="n">
        <v>0</v>
      </c>
      <c r="M3223" t="n">
        <v>0</v>
      </c>
      <c r="N3223" t="n">
        <v>33.0283</v>
      </c>
      <c r="O3223" t="n">
        <v>0</v>
      </c>
      <c r="P3223" t="n">
        <v>0</v>
      </c>
      <c r="Q3223" t="n">
        <v>0</v>
      </c>
    </row>
    <row r="3224">
      <c r="A3224" t="n">
        <v>2</v>
      </c>
      <c r="B3224" t="n">
        <v>2</v>
      </c>
      <c r="C3224" t="n">
        <v>2025</v>
      </c>
      <c r="D3224" t="n">
        <v>5</v>
      </c>
      <c r="E3224" t="n">
        <v>24</v>
      </c>
      <c r="F3224" t="n">
        <v>13</v>
      </c>
      <c r="G3224" t="n">
        <v>7</v>
      </c>
      <c r="H3224" t="n">
        <v>2</v>
      </c>
      <c r="I3224" t="n">
        <v>3</v>
      </c>
      <c r="J3224" t="n">
        <v>227</v>
      </c>
      <c r="K3224" t="n">
        <v>20</v>
      </c>
      <c r="L3224" t="n">
        <v>99</v>
      </c>
      <c r="M3224" t="n">
        <v>1</v>
      </c>
      <c r="N3224" t="n">
        <v>0</v>
      </c>
      <c r="O3224" t="n">
        <v>3.7839</v>
      </c>
      <c r="P3224" t="n">
        <v>0</v>
      </c>
      <c r="Q3224" t="n">
        <v>0</v>
      </c>
    </row>
    <row r="3225">
      <c r="A3225" t="n">
        <v>2</v>
      </c>
      <c r="B3225" t="n">
        <v>2</v>
      </c>
      <c r="C3225" t="n">
        <v>2025</v>
      </c>
      <c r="D3225" t="n">
        <v>5</v>
      </c>
      <c r="E3225" t="n">
        <v>24</v>
      </c>
      <c r="F3225" t="n">
        <v>13</v>
      </c>
      <c r="G3225" t="n">
        <v>7</v>
      </c>
      <c r="H3225" t="n">
        <v>3</v>
      </c>
      <c r="I3225" t="n">
        <v>3</v>
      </c>
      <c r="J3225" t="n">
        <v>475</v>
      </c>
      <c r="K3225" t="n">
        <v>20</v>
      </c>
      <c r="L3225" t="n">
        <v>0</v>
      </c>
      <c r="M3225" t="n">
        <v>0</v>
      </c>
      <c r="N3225" t="n">
        <v>23.6797</v>
      </c>
      <c r="O3225" t="n">
        <v>0</v>
      </c>
      <c r="P3225" t="n">
        <v>0</v>
      </c>
      <c r="Q3225" t="n">
        <v>0</v>
      </c>
    </row>
    <row r="3226">
      <c r="A3226" t="n">
        <v>2</v>
      </c>
      <c r="B3226" t="n">
        <v>2</v>
      </c>
      <c r="C3226" t="n">
        <v>2025</v>
      </c>
      <c r="D3226" t="n">
        <v>5</v>
      </c>
      <c r="E3226" t="n">
        <v>24</v>
      </c>
      <c r="F3226" t="n">
        <v>13</v>
      </c>
      <c r="G3226" t="n">
        <v>7</v>
      </c>
      <c r="H3226" t="n">
        <v>3</v>
      </c>
      <c r="I3226" t="n">
        <v>3</v>
      </c>
      <c r="J3226" t="n">
        <v>475</v>
      </c>
      <c r="K3226" t="n">
        <v>20</v>
      </c>
      <c r="L3226" t="n">
        <v>99</v>
      </c>
      <c r="M3226" t="n">
        <v>1</v>
      </c>
      <c r="N3226" t="n">
        <v>0</v>
      </c>
      <c r="O3226" t="n">
        <v>3.9373</v>
      </c>
      <c r="P3226" t="n">
        <v>0</v>
      </c>
      <c r="Q3226" t="n">
        <v>0</v>
      </c>
    </row>
    <row r="3227">
      <c r="A3227" t="n">
        <v>2</v>
      </c>
      <c r="B3227" t="n">
        <v>2</v>
      </c>
      <c r="C3227" t="n">
        <v>2025</v>
      </c>
      <c r="D3227" t="n">
        <v>5</v>
      </c>
      <c r="E3227" t="n">
        <v>24</v>
      </c>
      <c r="F3227" t="n">
        <v>13</v>
      </c>
      <c r="G3227" t="n">
        <v>7</v>
      </c>
      <c r="H3227" t="n">
        <v>4</v>
      </c>
      <c r="I3227" t="n">
        <v>3</v>
      </c>
      <c r="J3227" t="n">
        <v>728</v>
      </c>
      <c r="K3227" t="n">
        <v>20</v>
      </c>
      <c r="L3227" t="n">
        <v>0</v>
      </c>
      <c r="M3227" t="n">
        <v>0</v>
      </c>
      <c r="N3227" t="n">
        <v>28.4026</v>
      </c>
      <c r="O3227" t="n">
        <v>0</v>
      </c>
      <c r="P3227" t="n">
        <v>0</v>
      </c>
      <c r="Q3227" t="n">
        <v>0</v>
      </c>
    </row>
    <row r="3228">
      <c r="A3228" t="n">
        <v>2</v>
      </c>
      <c r="B3228" t="n">
        <v>2</v>
      </c>
      <c r="C3228" t="n">
        <v>2025</v>
      </c>
      <c r="D3228" t="n">
        <v>5</v>
      </c>
      <c r="E3228" t="n">
        <v>24</v>
      </c>
      <c r="F3228" t="n">
        <v>13</v>
      </c>
      <c r="G3228" t="n">
        <v>7</v>
      </c>
      <c r="H3228" t="n">
        <v>4</v>
      </c>
      <c r="I3228" t="n">
        <v>3</v>
      </c>
      <c r="J3228" t="n">
        <v>728</v>
      </c>
      <c r="K3228" t="n">
        <v>20</v>
      </c>
      <c r="L3228" t="n">
        <v>99</v>
      </c>
      <c r="M3228" t="n">
        <v>1</v>
      </c>
      <c r="N3228" t="n">
        <v>0</v>
      </c>
      <c r="O3228" t="n">
        <v>4.6943</v>
      </c>
      <c r="P3228" t="n">
        <v>0</v>
      </c>
      <c r="Q3228" t="n">
        <v>0</v>
      </c>
    </row>
    <row r="3229">
      <c r="A3229" t="n">
        <v>2</v>
      </c>
      <c r="B3229" t="n">
        <v>2</v>
      </c>
      <c r="C3229" t="n">
        <v>2025</v>
      </c>
      <c r="D3229" t="n">
        <v>5</v>
      </c>
      <c r="E3229" t="n">
        <v>24</v>
      </c>
      <c r="F3229" t="n">
        <v>14</v>
      </c>
      <c r="G3229" t="n">
        <v>1</v>
      </c>
      <c r="H3229" t="n">
        <v>1</v>
      </c>
      <c r="I3229" t="n">
        <v>3</v>
      </c>
      <c r="J3229" t="n">
        <v>342</v>
      </c>
      <c r="K3229" t="n">
        <v>20</v>
      </c>
      <c r="L3229" t="n">
        <v>0</v>
      </c>
      <c r="M3229" t="n">
        <v>0</v>
      </c>
      <c r="N3229" t="n">
        <v>30.6051</v>
      </c>
      <c r="O3229" t="n">
        <v>0</v>
      </c>
      <c r="P3229" t="n">
        <v>0</v>
      </c>
      <c r="Q3229" t="n">
        <v>0</v>
      </c>
    </row>
    <row r="3230">
      <c r="A3230" t="n">
        <v>2</v>
      </c>
      <c r="B3230" t="n">
        <v>2</v>
      </c>
      <c r="C3230" t="n">
        <v>2025</v>
      </c>
      <c r="D3230" t="n">
        <v>5</v>
      </c>
      <c r="E3230" t="n">
        <v>24</v>
      </c>
      <c r="F3230" t="n">
        <v>14</v>
      </c>
      <c r="G3230" t="n">
        <v>1</v>
      </c>
      <c r="H3230" t="n">
        <v>2</v>
      </c>
      <c r="I3230" t="n">
        <v>3</v>
      </c>
      <c r="J3230" t="n">
        <v>284</v>
      </c>
      <c r="K3230" t="n">
        <v>20</v>
      </c>
      <c r="L3230" t="n">
        <v>0</v>
      </c>
      <c r="M3230" t="n">
        <v>0</v>
      </c>
      <c r="N3230" t="n">
        <v>38.2456</v>
      </c>
      <c r="O3230" t="n">
        <v>0</v>
      </c>
      <c r="P3230" t="n">
        <v>0</v>
      </c>
      <c r="Q3230" t="n">
        <v>0</v>
      </c>
    </row>
    <row r="3231">
      <c r="A3231" t="n">
        <v>2</v>
      </c>
      <c r="B3231" t="n">
        <v>2</v>
      </c>
      <c r="C3231" t="n">
        <v>2025</v>
      </c>
      <c r="D3231" t="n">
        <v>5</v>
      </c>
      <c r="E3231" t="n">
        <v>24</v>
      </c>
      <c r="F3231" t="n">
        <v>14</v>
      </c>
      <c r="G3231" t="n">
        <v>1</v>
      </c>
      <c r="H3231" t="n">
        <v>3</v>
      </c>
      <c r="I3231" t="n">
        <v>3</v>
      </c>
      <c r="J3231" t="n">
        <v>502</v>
      </c>
      <c r="K3231" t="n">
        <v>20</v>
      </c>
      <c r="L3231" t="n">
        <v>0</v>
      </c>
      <c r="M3231" t="n">
        <v>0</v>
      </c>
      <c r="N3231" t="n">
        <v>37.5033</v>
      </c>
      <c r="O3231" t="n">
        <v>0</v>
      </c>
      <c r="P3231" t="n">
        <v>0</v>
      </c>
      <c r="Q3231" t="n">
        <v>0</v>
      </c>
    </row>
    <row r="3232">
      <c r="A3232" t="n">
        <v>2</v>
      </c>
      <c r="B3232" t="n">
        <v>2</v>
      </c>
      <c r="C3232" t="n">
        <v>2025</v>
      </c>
      <c r="D3232" t="n">
        <v>5</v>
      </c>
      <c r="E3232" t="n">
        <v>24</v>
      </c>
      <c r="F3232" t="n">
        <v>14</v>
      </c>
      <c r="G3232" t="n">
        <v>2</v>
      </c>
      <c r="H3232" t="n">
        <v>1</v>
      </c>
      <c r="I3232" t="n">
        <v>3</v>
      </c>
      <c r="J3232" t="n">
        <v>153</v>
      </c>
      <c r="K3232" t="n">
        <v>20</v>
      </c>
      <c r="L3232" t="n">
        <v>0</v>
      </c>
      <c r="M3232" t="n">
        <v>0</v>
      </c>
      <c r="N3232" t="n">
        <v>45.0317</v>
      </c>
      <c r="O3232" t="n">
        <v>0</v>
      </c>
      <c r="P3232" t="n">
        <v>0</v>
      </c>
      <c r="Q3232" t="n">
        <v>0</v>
      </c>
    </row>
    <row r="3233">
      <c r="A3233" t="n">
        <v>2</v>
      </c>
      <c r="B3233" t="n">
        <v>2</v>
      </c>
      <c r="C3233" t="n">
        <v>2025</v>
      </c>
      <c r="D3233" t="n">
        <v>5</v>
      </c>
      <c r="E3233" t="n">
        <v>24</v>
      </c>
      <c r="F3233" t="n">
        <v>14</v>
      </c>
      <c r="G3233" t="n">
        <v>2</v>
      </c>
      <c r="H3233" t="n">
        <v>2</v>
      </c>
      <c r="I3233" t="n">
        <v>3</v>
      </c>
      <c r="J3233" t="n">
        <v>264</v>
      </c>
      <c r="K3233" t="n">
        <v>20</v>
      </c>
      <c r="L3233" t="n">
        <v>0</v>
      </c>
      <c r="M3233" t="n">
        <v>0</v>
      </c>
      <c r="N3233" t="n">
        <v>54.9591</v>
      </c>
      <c r="O3233" t="n">
        <v>0</v>
      </c>
      <c r="P3233" t="n">
        <v>0</v>
      </c>
      <c r="Q3233" t="n">
        <v>0</v>
      </c>
    </row>
    <row r="3234">
      <c r="A3234" t="n">
        <v>2</v>
      </c>
      <c r="B3234" t="n">
        <v>2</v>
      </c>
      <c r="C3234" t="n">
        <v>2025</v>
      </c>
      <c r="D3234" t="n">
        <v>5</v>
      </c>
      <c r="E3234" t="n">
        <v>24</v>
      </c>
      <c r="F3234" t="n">
        <v>14</v>
      </c>
      <c r="G3234" t="n">
        <v>2</v>
      </c>
      <c r="H3234" t="n">
        <v>2</v>
      </c>
      <c r="I3234" t="n">
        <v>3</v>
      </c>
      <c r="J3234" t="n">
        <v>264</v>
      </c>
      <c r="K3234" t="n">
        <v>20</v>
      </c>
      <c r="L3234" t="n">
        <v>99</v>
      </c>
      <c r="M3234" t="n">
        <v>1</v>
      </c>
      <c r="N3234" t="n">
        <v>0</v>
      </c>
      <c r="O3234" t="n">
        <v>6.073</v>
      </c>
      <c r="P3234" t="n">
        <v>0</v>
      </c>
      <c r="Q3234" t="n">
        <v>0</v>
      </c>
    </row>
    <row r="3235">
      <c r="A3235" t="n">
        <v>2</v>
      </c>
      <c r="B3235" t="n">
        <v>2</v>
      </c>
      <c r="C3235" t="n">
        <v>2025</v>
      </c>
      <c r="D3235" t="n">
        <v>5</v>
      </c>
      <c r="E3235" t="n">
        <v>24</v>
      </c>
      <c r="F3235" t="n">
        <v>14</v>
      </c>
      <c r="G3235" t="n">
        <v>3</v>
      </c>
      <c r="H3235" t="n">
        <v>1</v>
      </c>
      <c r="I3235" t="n">
        <v>1</v>
      </c>
      <c r="J3235" t="n">
        <v>616</v>
      </c>
      <c r="K3235" t="n">
        <v>20</v>
      </c>
      <c r="L3235" t="n">
        <v>0</v>
      </c>
      <c r="M3235" t="n">
        <v>0</v>
      </c>
      <c r="N3235" t="n">
        <v>22.9591</v>
      </c>
      <c r="O3235" t="n">
        <v>0</v>
      </c>
      <c r="P3235" t="n">
        <v>22.9591</v>
      </c>
      <c r="Q3235" t="n">
        <v>0</v>
      </c>
    </row>
    <row r="3236">
      <c r="A3236" t="n">
        <v>2</v>
      </c>
      <c r="B3236" t="n">
        <v>2</v>
      </c>
      <c r="C3236" t="n">
        <v>2025</v>
      </c>
      <c r="D3236" t="n">
        <v>5</v>
      </c>
      <c r="E3236" t="n">
        <v>24</v>
      </c>
      <c r="F3236" t="n">
        <v>14</v>
      </c>
      <c r="G3236" t="n">
        <v>3</v>
      </c>
      <c r="H3236" t="n">
        <v>1</v>
      </c>
      <c r="I3236" t="n">
        <v>1</v>
      </c>
      <c r="J3236" t="n">
        <v>616</v>
      </c>
      <c r="K3236" t="n">
        <v>20</v>
      </c>
      <c r="L3236" t="n">
        <v>99</v>
      </c>
      <c r="M3236" t="n">
        <v>2</v>
      </c>
      <c r="N3236" t="n">
        <v>0</v>
      </c>
      <c r="O3236" t="n">
        <v>10.1748</v>
      </c>
      <c r="P3236" t="n">
        <v>0</v>
      </c>
      <c r="Q3236" t="n">
        <v>10.1748</v>
      </c>
    </row>
    <row r="3237">
      <c r="A3237" t="n">
        <v>2</v>
      </c>
      <c r="B3237" t="n">
        <v>2</v>
      </c>
      <c r="C3237" t="n">
        <v>2025</v>
      </c>
      <c r="D3237" t="n">
        <v>5</v>
      </c>
      <c r="E3237" t="n">
        <v>24</v>
      </c>
      <c r="F3237" t="n">
        <v>14</v>
      </c>
      <c r="G3237" t="n">
        <v>3</v>
      </c>
      <c r="H3237" t="n">
        <v>2</v>
      </c>
      <c r="I3237" t="n">
        <v>1</v>
      </c>
      <c r="J3237" t="n">
        <v>217</v>
      </c>
      <c r="K3237" t="n">
        <v>20</v>
      </c>
      <c r="L3237" t="n">
        <v>0</v>
      </c>
      <c r="M3237" t="n">
        <v>0</v>
      </c>
      <c r="N3237" t="n">
        <v>19.5669</v>
      </c>
      <c r="O3237" t="n">
        <v>0</v>
      </c>
      <c r="P3237" t="n">
        <v>19.5669</v>
      </c>
      <c r="Q3237" t="n">
        <v>0</v>
      </c>
    </row>
    <row r="3238">
      <c r="A3238" t="n">
        <v>2</v>
      </c>
      <c r="B3238" t="n">
        <v>2</v>
      </c>
      <c r="C3238" t="n">
        <v>2025</v>
      </c>
      <c r="D3238" t="n">
        <v>5</v>
      </c>
      <c r="E3238" t="n">
        <v>24</v>
      </c>
      <c r="F3238" t="n">
        <v>14</v>
      </c>
      <c r="G3238" t="n">
        <v>3</v>
      </c>
      <c r="H3238" t="n">
        <v>2</v>
      </c>
      <c r="I3238" t="n">
        <v>1</v>
      </c>
      <c r="J3238" t="n">
        <v>217</v>
      </c>
      <c r="K3238" t="n">
        <v>20</v>
      </c>
      <c r="L3238" t="n">
        <v>59</v>
      </c>
      <c r="M3238" t="n">
        <v>1</v>
      </c>
      <c r="N3238" t="n">
        <v>0</v>
      </c>
      <c r="O3238" t="n">
        <v>0.32</v>
      </c>
      <c r="P3238" t="n">
        <v>0</v>
      </c>
      <c r="Q3238" t="n">
        <v>0.32</v>
      </c>
    </row>
    <row r="3239">
      <c r="A3239" t="n">
        <v>2</v>
      </c>
      <c r="B3239" t="n">
        <v>2</v>
      </c>
      <c r="C3239" t="n">
        <v>2025</v>
      </c>
      <c r="D3239" t="n">
        <v>5</v>
      </c>
      <c r="E3239" t="n">
        <v>24</v>
      </c>
      <c r="F3239" t="n">
        <v>14</v>
      </c>
      <c r="G3239" t="n">
        <v>3</v>
      </c>
      <c r="H3239" t="n">
        <v>2</v>
      </c>
      <c r="I3239" t="n">
        <v>1</v>
      </c>
      <c r="J3239" t="n">
        <v>217</v>
      </c>
      <c r="K3239" t="n">
        <v>20</v>
      </c>
      <c r="L3239" t="n">
        <v>99</v>
      </c>
      <c r="M3239" t="n">
        <v>2</v>
      </c>
      <c r="N3239" t="n">
        <v>0</v>
      </c>
      <c r="O3239" t="n">
        <v>14.2587</v>
      </c>
      <c r="P3239" t="n">
        <v>0</v>
      </c>
      <c r="Q3239" t="n">
        <v>14.2587</v>
      </c>
    </row>
    <row r="3240">
      <c r="A3240" t="n">
        <v>2</v>
      </c>
      <c r="B3240" t="n">
        <v>2</v>
      </c>
      <c r="C3240" t="n">
        <v>2025</v>
      </c>
      <c r="D3240" t="n">
        <v>5</v>
      </c>
      <c r="E3240" t="n">
        <v>24</v>
      </c>
      <c r="F3240" t="n">
        <v>14</v>
      </c>
      <c r="G3240" t="n">
        <v>4</v>
      </c>
      <c r="H3240" t="n">
        <v>1</v>
      </c>
      <c r="I3240" t="n">
        <v>3</v>
      </c>
      <c r="J3240" t="n">
        <v>365</v>
      </c>
      <c r="K3240" t="n">
        <v>20</v>
      </c>
      <c r="L3240" t="n">
        <v>0</v>
      </c>
      <c r="M3240" t="n">
        <v>0</v>
      </c>
      <c r="N3240" t="n">
        <v>12.0281</v>
      </c>
      <c r="O3240" t="n">
        <v>0</v>
      </c>
      <c r="P3240" t="n">
        <v>0</v>
      </c>
      <c r="Q3240" t="n">
        <v>0</v>
      </c>
    </row>
    <row r="3241">
      <c r="A3241" t="n">
        <v>2</v>
      </c>
      <c r="B3241" t="n">
        <v>2</v>
      </c>
      <c r="C3241" t="n">
        <v>2025</v>
      </c>
      <c r="D3241" t="n">
        <v>5</v>
      </c>
      <c r="E3241" t="n">
        <v>24</v>
      </c>
      <c r="F3241" t="n">
        <v>14</v>
      </c>
      <c r="G3241" t="n">
        <v>4</v>
      </c>
      <c r="H3241" t="n">
        <v>1</v>
      </c>
      <c r="I3241" t="n">
        <v>3</v>
      </c>
      <c r="J3241" t="n">
        <v>365</v>
      </c>
      <c r="K3241" t="n">
        <v>20</v>
      </c>
      <c r="L3241" t="n">
        <v>99</v>
      </c>
      <c r="M3241" t="n">
        <v>1</v>
      </c>
      <c r="N3241" t="n">
        <v>0</v>
      </c>
      <c r="O3241" t="n">
        <v>2.595</v>
      </c>
      <c r="P3241" t="n">
        <v>0</v>
      </c>
      <c r="Q3241" t="n">
        <v>0</v>
      </c>
    </row>
    <row r="3242">
      <c r="A3242" t="n">
        <v>2</v>
      </c>
      <c r="B3242" t="n">
        <v>2</v>
      </c>
      <c r="C3242" t="n">
        <v>2025</v>
      </c>
      <c r="D3242" t="n">
        <v>5</v>
      </c>
      <c r="E3242" t="n">
        <v>24</v>
      </c>
      <c r="F3242" t="n">
        <v>14</v>
      </c>
      <c r="G3242" t="n">
        <v>4</v>
      </c>
      <c r="H3242" t="n">
        <v>1</v>
      </c>
      <c r="I3242" t="n">
        <v>3</v>
      </c>
      <c r="J3242" t="n">
        <v>365</v>
      </c>
      <c r="K3242" t="n">
        <v>20</v>
      </c>
      <c r="L3242" t="n">
        <v>99</v>
      </c>
      <c r="M3242" t="n">
        <v>2</v>
      </c>
      <c r="N3242" t="n">
        <v>0</v>
      </c>
      <c r="O3242" t="n">
        <v>10.5587</v>
      </c>
      <c r="P3242" t="n">
        <v>0</v>
      </c>
      <c r="Q3242" t="n">
        <v>0</v>
      </c>
    </row>
    <row r="3243">
      <c r="A3243" t="n">
        <v>2</v>
      </c>
      <c r="B3243" t="n">
        <v>2</v>
      </c>
      <c r="C3243" t="n">
        <v>2025</v>
      </c>
      <c r="D3243" t="n">
        <v>5</v>
      </c>
      <c r="E3243" t="n">
        <v>24</v>
      </c>
      <c r="F3243" t="n">
        <v>14</v>
      </c>
      <c r="G3243" t="n">
        <v>4</v>
      </c>
      <c r="H3243" t="n">
        <v>2</v>
      </c>
      <c r="I3243" t="n">
        <v>3</v>
      </c>
      <c r="J3243" t="n">
        <v>465</v>
      </c>
      <c r="K3243" t="n">
        <v>20</v>
      </c>
      <c r="L3243" t="n">
        <v>0</v>
      </c>
      <c r="M3243" t="n">
        <v>0</v>
      </c>
      <c r="N3243" t="n">
        <v>19.4447</v>
      </c>
      <c r="O3243" t="n">
        <v>0</v>
      </c>
      <c r="P3243" t="n">
        <v>0</v>
      </c>
      <c r="Q3243" t="n">
        <v>0</v>
      </c>
    </row>
    <row r="3244">
      <c r="A3244" t="n">
        <v>2</v>
      </c>
      <c r="B3244" t="n">
        <v>2</v>
      </c>
      <c r="C3244" t="n">
        <v>2025</v>
      </c>
      <c r="D3244" t="n">
        <v>5</v>
      </c>
      <c r="E3244" t="n">
        <v>24</v>
      </c>
      <c r="F3244" t="n">
        <v>14</v>
      </c>
      <c r="G3244" t="n">
        <v>4</v>
      </c>
      <c r="H3244" t="n">
        <v>2</v>
      </c>
      <c r="I3244" t="n">
        <v>3</v>
      </c>
      <c r="J3244" t="n">
        <v>465</v>
      </c>
      <c r="K3244" t="n">
        <v>20</v>
      </c>
      <c r="L3244" t="n">
        <v>99</v>
      </c>
      <c r="M3244" t="n">
        <v>1</v>
      </c>
      <c r="N3244" t="n">
        <v>0</v>
      </c>
      <c r="O3244" t="n">
        <v>0.6677</v>
      </c>
      <c r="P3244" t="n">
        <v>0</v>
      </c>
      <c r="Q3244" t="n">
        <v>0</v>
      </c>
    </row>
    <row r="3245">
      <c r="A3245" t="n">
        <v>2</v>
      </c>
      <c r="B3245" t="n">
        <v>2</v>
      </c>
      <c r="C3245" t="n">
        <v>2025</v>
      </c>
      <c r="D3245" t="n">
        <v>5</v>
      </c>
      <c r="E3245" t="n">
        <v>24</v>
      </c>
      <c r="F3245" t="n">
        <v>14</v>
      </c>
      <c r="G3245" t="n">
        <v>4</v>
      </c>
      <c r="H3245" t="n">
        <v>2</v>
      </c>
      <c r="I3245" t="n">
        <v>3</v>
      </c>
      <c r="J3245" t="n">
        <v>465</v>
      </c>
      <c r="K3245" t="n">
        <v>20</v>
      </c>
      <c r="L3245" t="n">
        <v>99</v>
      </c>
      <c r="M3245" t="n">
        <v>2</v>
      </c>
      <c r="N3245" t="n">
        <v>0</v>
      </c>
      <c r="O3245" t="n">
        <v>5.8432</v>
      </c>
      <c r="P3245" t="n">
        <v>0</v>
      </c>
      <c r="Q3245" t="n">
        <v>0</v>
      </c>
    </row>
    <row r="3246">
      <c r="A3246" t="n">
        <v>2</v>
      </c>
      <c r="B3246" t="n">
        <v>2</v>
      </c>
      <c r="C3246" t="n">
        <v>2025</v>
      </c>
      <c r="D3246" t="n">
        <v>5</v>
      </c>
      <c r="E3246" t="n">
        <v>24</v>
      </c>
      <c r="F3246" t="n">
        <v>14</v>
      </c>
      <c r="G3246" t="n">
        <v>4</v>
      </c>
      <c r="H3246" t="n">
        <v>3</v>
      </c>
      <c r="I3246" t="n">
        <v>3</v>
      </c>
      <c r="J3246" t="n">
        <v>325</v>
      </c>
      <c r="K3246" t="n">
        <v>20</v>
      </c>
      <c r="L3246" t="n">
        <v>0</v>
      </c>
      <c r="M3246" t="n">
        <v>0</v>
      </c>
      <c r="N3246" t="n">
        <v>13.5687</v>
      </c>
      <c r="O3246" t="n">
        <v>0</v>
      </c>
      <c r="P3246" t="n">
        <v>0</v>
      </c>
      <c r="Q3246" t="n">
        <v>0</v>
      </c>
    </row>
    <row r="3247">
      <c r="A3247" t="n">
        <v>2</v>
      </c>
      <c r="B3247" t="n">
        <v>2</v>
      </c>
      <c r="C3247" t="n">
        <v>2025</v>
      </c>
      <c r="D3247" t="n">
        <v>5</v>
      </c>
      <c r="E3247" t="n">
        <v>24</v>
      </c>
      <c r="F3247" t="n">
        <v>14</v>
      </c>
      <c r="G3247" t="n">
        <v>4</v>
      </c>
      <c r="H3247" t="n">
        <v>3</v>
      </c>
      <c r="I3247" t="n">
        <v>3</v>
      </c>
      <c r="J3247" t="n">
        <v>325</v>
      </c>
      <c r="K3247" t="n">
        <v>20</v>
      </c>
      <c r="L3247" t="n">
        <v>99</v>
      </c>
      <c r="M3247" t="n">
        <v>1</v>
      </c>
      <c r="N3247" t="n">
        <v>0</v>
      </c>
      <c r="O3247" t="n">
        <v>1.0319</v>
      </c>
      <c r="P3247" t="n">
        <v>0</v>
      </c>
      <c r="Q3247" t="n">
        <v>0</v>
      </c>
    </row>
    <row r="3248">
      <c r="A3248" t="n">
        <v>2</v>
      </c>
      <c r="B3248" t="n">
        <v>2</v>
      </c>
      <c r="C3248" t="n">
        <v>2025</v>
      </c>
      <c r="D3248" t="n">
        <v>5</v>
      </c>
      <c r="E3248" t="n">
        <v>24</v>
      </c>
      <c r="F3248" t="n">
        <v>14</v>
      </c>
      <c r="G3248" t="n">
        <v>4</v>
      </c>
      <c r="H3248" t="n">
        <v>3</v>
      </c>
      <c r="I3248" t="n">
        <v>3</v>
      </c>
      <c r="J3248" t="n">
        <v>325</v>
      </c>
      <c r="K3248" t="n">
        <v>20</v>
      </c>
      <c r="L3248" t="n">
        <v>99</v>
      </c>
      <c r="M3248" t="n">
        <v>2</v>
      </c>
      <c r="N3248" t="n">
        <v>0</v>
      </c>
      <c r="O3248" t="n">
        <v>19.0587</v>
      </c>
      <c r="P3248" t="n">
        <v>0</v>
      </c>
      <c r="Q3248" t="n">
        <v>0</v>
      </c>
    </row>
    <row r="3249">
      <c r="A3249" t="n">
        <v>2</v>
      </c>
      <c r="B3249" t="n">
        <v>2</v>
      </c>
      <c r="C3249" t="n">
        <v>2025</v>
      </c>
      <c r="D3249" t="n">
        <v>5</v>
      </c>
      <c r="E3249" t="n">
        <v>24</v>
      </c>
      <c r="F3249" t="n">
        <v>14</v>
      </c>
      <c r="G3249" t="n">
        <v>5</v>
      </c>
      <c r="H3249" t="n">
        <v>1</v>
      </c>
      <c r="I3249" t="n">
        <v>3</v>
      </c>
      <c r="J3249" t="n">
        <v>416</v>
      </c>
      <c r="K3249" t="n">
        <v>20</v>
      </c>
      <c r="L3249" t="n">
        <v>0</v>
      </c>
      <c r="M3249" t="n">
        <v>0</v>
      </c>
      <c r="N3249" t="n">
        <v>25.1417</v>
      </c>
      <c r="O3249" t="n">
        <v>0</v>
      </c>
      <c r="P3249" t="n">
        <v>0</v>
      </c>
      <c r="Q3249" t="n">
        <v>0</v>
      </c>
    </row>
    <row r="3250">
      <c r="A3250" t="n">
        <v>2</v>
      </c>
      <c r="B3250" t="n">
        <v>2</v>
      </c>
      <c r="C3250" t="n">
        <v>2025</v>
      </c>
      <c r="D3250" t="n">
        <v>5</v>
      </c>
      <c r="E3250" t="n">
        <v>24</v>
      </c>
      <c r="F3250" t="n">
        <v>14</v>
      </c>
      <c r="G3250" t="n">
        <v>5</v>
      </c>
      <c r="H3250" t="n">
        <v>1</v>
      </c>
      <c r="I3250" t="n">
        <v>3</v>
      </c>
      <c r="J3250" t="n">
        <v>416</v>
      </c>
      <c r="K3250" t="n">
        <v>20</v>
      </c>
      <c r="L3250" t="n">
        <v>99</v>
      </c>
      <c r="M3250" t="n">
        <v>2</v>
      </c>
      <c r="N3250" t="n">
        <v>0</v>
      </c>
      <c r="O3250" t="n">
        <v>5.0775</v>
      </c>
      <c r="P3250" t="n">
        <v>0</v>
      </c>
      <c r="Q3250" t="n">
        <v>0</v>
      </c>
    </row>
    <row r="3251">
      <c r="A3251" t="n">
        <v>2</v>
      </c>
      <c r="B3251" t="n">
        <v>2</v>
      </c>
      <c r="C3251" t="n">
        <v>2025</v>
      </c>
      <c r="D3251" t="n">
        <v>5</v>
      </c>
      <c r="E3251" t="n">
        <v>24</v>
      </c>
      <c r="F3251" t="n">
        <v>14</v>
      </c>
      <c r="G3251" t="n">
        <v>5</v>
      </c>
      <c r="H3251" t="n">
        <v>2</v>
      </c>
      <c r="I3251" t="n">
        <v>3</v>
      </c>
      <c r="J3251" t="n">
        <v>298</v>
      </c>
      <c r="K3251" t="n">
        <v>20</v>
      </c>
      <c r="L3251" t="n">
        <v>0</v>
      </c>
      <c r="M3251" t="n">
        <v>0</v>
      </c>
      <c r="N3251" t="n">
        <v>13.4978</v>
      </c>
      <c r="O3251" t="n">
        <v>0</v>
      </c>
      <c r="P3251" t="n">
        <v>0</v>
      </c>
      <c r="Q3251" t="n">
        <v>0</v>
      </c>
    </row>
    <row r="3252">
      <c r="A3252" t="n">
        <v>2</v>
      </c>
      <c r="B3252" t="n">
        <v>2</v>
      </c>
      <c r="C3252" t="n">
        <v>2025</v>
      </c>
      <c r="D3252" t="n">
        <v>5</v>
      </c>
      <c r="E3252" t="n">
        <v>24</v>
      </c>
      <c r="F3252" t="n">
        <v>14</v>
      </c>
      <c r="G3252" t="n">
        <v>5</v>
      </c>
      <c r="H3252" t="n">
        <v>2</v>
      </c>
      <c r="I3252" t="n">
        <v>3</v>
      </c>
      <c r="J3252" t="n">
        <v>298</v>
      </c>
      <c r="K3252" t="n">
        <v>20</v>
      </c>
      <c r="L3252" t="n">
        <v>99</v>
      </c>
      <c r="M3252" t="n">
        <v>1</v>
      </c>
      <c r="N3252" t="n">
        <v>0</v>
      </c>
      <c r="O3252" t="n">
        <v>10.7345</v>
      </c>
      <c r="P3252" t="n">
        <v>0</v>
      </c>
      <c r="Q3252" t="n">
        <v>0</v>
      </c>
    </row>
    <row r="3253">
      <c r="A3253" t="n">
        <v>2</v>
      </c>
      <c r="B3253" t="n">
        <v>2</v>
      </c>
      <c r="C3253" t="n">
        <v>2025</v>
      </c>
      <c r="D3253" t="n">
        <v>5</v>
      </c>
      <c r="E3253" t="n">
        <v>24</v>
      </c>
      <c r="F3253" t="n">
        <v>14</v>
      </c>
      <c r="G3253" t="n">
        <v>5</v>
      </c>
      <c r="H3253" t="n">
        <v>2</v>
      </c>
      <c r="I3253" t="n">
        <v>3</v>
      </c>
      <c r="J3253" t="n">
        <v>298</v>
      </c>
      <c r="K3253" t="n">
        <v>20</v>
      </c>
      <c r="L3253" t="n">
        <v>99</v>
      </c>
      <c r="M3253" t="n">
        <v>2</v>
      </c>
      <c r="N3253" t="n">
        <v>0</v>
      </c>
      <c r="O3253" t="n">
        <v>7.4286</v>
      </c>
      <c r="P3253" t="n">
        <v>0</v>
      </c>
      <c r="Q3253" t="n">
        <v>0</v>
      </c>
    </row>
    <row r="3254">
      <c r="A3254" t="n">
        <v>2</v>
      </c>
      <c r="B3254" t="n">
        <v>2</v>
      </c>
      <c r="C3254" t="n">
        <v>2025</v>
      </c>
      <c r="D3254" t="n">
        <v>5</v>
      </c>
      <c r="E3254" t="n">
        <v>24</v>
      </c>
      <c r="F3254" t="n">
        <v>14</v>
      </c>
      <c r="G3254" t="n">
        <v>5</v>
      </c>
      <c r="H3254" t="n">
        <v>3</v>
      </c>
      <c r="I3254" t="n">
        <v>3</v>
      </c>
      <c r="J3254" t="n">
        <v>405</v>
      </c>
      <c r="K3254" t="n">
        <v>20</v>
      </c>
      <c r="L3254" t="n">
        <v>0</v>
      </c>
      <c r="M3254" t="n">
        <v>0</v>
      </c>
      <c r="N3254" t="n">
        <v>9.426299999999999</v>
      </c>
      <c r="O3254" t="n">
        <v>0</v>
      </c>
      <c r="P3254" t="n">
        <v>0</v>
      </c>
      <c r="Q3254" t="n">
        <v>0</v>
      </c>
    </row>
    <row r="3255">
      <c r="A3255" t="n">
        <v>2</v>
      </c>
      <c r="B3255" t="n">
        <v>2</v>
      </c>
      <c r="C3255" t="n">
        <v>2025</v>
      </c>
      <c r="D3255" t="n">
        <v>5</v>
      </c>
      <c r="E3255" t="n">
        <v>24</v>
      </c>
      <c r="F3255" t="n">
        <v>14</v>
      </c>
      <c r="G3255" t="n">
        <v>5</v>
      </c>
      <c r="H3255" t="n">
        <v>3</v>
      </c>
      <c r="I3255" t="n">
        <v>3</v>
      </c>
      <c r="J3255" t="n">
        <v>405</v>
      </c>
      <c r="K3255" t="n">
        <v>20</v>
      </c>
      <c r="L3255" t="n">
        <v>99</v>
      </c>
      <c r="M3255" t="n">
        <v>1</v>
      </c>
      <c r="N3255" t="n">
        <v>0</v>
      </c>
      <c r="O3255" t="n">
        <v>6.0427</v>
      </c>
      <c r="P3255" t="n">
        <v>0</v>
      </c>
      <c r="Q3255" t="n">
        <v>0</v>
      </c>
    </row>
    <row r="3256">
      <c r="A3256" t="n">
        <v>2</v>
      </c>
      <c r="B3256" t="n">
        <v>2</v>
      </c>
      <c r="C3256" t="n">
        <v>2025</v>
      </c>
      <c r="D3256" t="n">
        <v>5</v>
      </c>
      <c r="E3256" t="n">
        <v>24</v>
      </c>
      <c r="F3256" t="n">
        <v>14</v>
      </c>
      <c r="G3256" t="n">
        <v>5</v>
      </c>
      <c r="H3256" t="n">
        <v>3</v>
      </c>
      <c r="I3256" t="n">
        <v>3</v>
      </c>
      <c r="J3256" t="n">
        <v>405</v>
      </c>
      <c r="K3256" t="n">
        <v>20</v>
      </c>
      <c r="L3256" t="n">
        <v>99</v>
      </c>
      <c r="M3256" t="n">
        <v>2</v>
      </c>
      <c r="N3256" t="n">
        <v>0</v>
      </c>
      <c r="O3256" t="n">
        <v>2.6406</v>
      </c>
      <c r="P3256" t="n">
        <v>0</v>
      </c>
      <c r="Q3256" t="n">
        <v>0</v>
      </c>
    </row>
    <row r="3257">
      <c r="A3257" t="n">
        <v>2</v>
      </c>
      <c r="B3257" t="n">
        <v>2</v>
      </c>
      <c r="C3257" t="n">
        <v>2025</v>
      </c>
      <c r="D3257" t="n">
        <v>5</v>
      </c>
      <c r="E3257" t="n">
        <v>24</v>
      </c>
      <c r="F3257" t="n">
        <v>14</v>
      </c>
      <c r="G3257" t="n">
        <v>5</v>
      </c>
      <c r="H3257" t="n">
        <v>4</v>
      </c>
      <c r="I3257" t="n">
        <v>3</v>
      </c>
      <c r="J3257" t="n">
        <v>677</v>
      </c>
      <c r="K3257" t="n">
        <v>20</v>
      </c>
      <c r="L3257" t="n">
        <v>0</v>
      </c>
      <c r="M3257" t="n">
        <v>0</v>
      </c>
      <c r="N3257" t="n">
        <v>19.1033</v>
      </c>
      <c r="O3257" t="n">
        <v>0</v>
      </c>
      <c r="P3257" t="n">
        <v>0</v>
      </c>
      <c r="Q3257" t="n">
        <v>0</v>
      </c>
    </row>
    <row r="3258">
      <c r="A3258" t="n">
        <v>2</v>
      </c>
      <c r="B3258" t="n">
        <v>2</v>
      </c>
      <c r="C3258" t="n">
        <v>2025</v>
      </c>
      <c r="D3258" t="n">
        <v>5</v>
      </c>
      <c r="E3258" t="n">
        <v>24</v>
      </c>
      <c r="F3258" t="n">
        <v>14</v>
      </c>
      <c r="G3258" t="n">
        <v>5</v>
      </c>
      <c r="H3258" t="n">
        <v>4</v>
      </c>
      <c r="I3258" t="n">
        <v>3</v>
      </c>
      <c r="J3258" t="n">
        <v>677</v>
      </c>
      <c r="K3258" t="n">
        <v>20</v>
      </c>
      <c r="L3258" t="n">
        <v>99</v>
      </c>
      <c r="M3258" t="n">
        <v>2</v>
      </c>
      <c r="N3258" t="n">
        <v>0</v>
      </c>
      <c r="O3258" t="n">
        <v>3.0412</v>
      </c>
      <c r="P3258" t="n">
        <v>0</v>
      </c>
      <c r="Q3258" t="n">
        <v>0</v>
      </c>
    </row>
    <row r="3259">
      <c r="A3259" t="n">
        <v>2</v>
      </c>
      <c r="B3259" t="n">
        <v>2</v>
      </c>
      <c r="C3259" t="n">
        <v>2025</v>
      </c>
      <c r="D3259" t="n">
        <v>5</v>
      </c>
      <c r="E3259" t="n">
        <v>24</v>
      </c>
      <c r="F3259" t="n">
        <v>15</v>
      </c>
      <c r="G3259" t="n">
        <v>1</v>
      </c>
      <c r="H3259" t="n">
        <v>1</v>
      </c>
      <c r="I3259" t="n">
        <v>3</v>
      </c>
      <c r="J3259" t="n">
        <v>1286</v>
      </c>
      <c r="K3259" t="n">
        <v>20</v>
      </c>
      <c r="L3259" t="n">
        <v>0</v>
      </c>
      <c r="M3259" t="n">
        <v>0</v>
      </c>
      <c r="N3259" t="n">
        <v>0.03</v>
      </c>
      <c r="O3259" t="n">
        <v>0</v>
      </c>
      <c r="P3259" t="n">
        <v>0</v>
      </c>
      <c r="Q3259" t="n">
        <v>0</v>
      </c>
    </row>
    <row r="3260">
      <c r="A3260" t="n">
        <v>2</v>
      </c>
      <c r="B3260" t="n">
        <v>2</v>
      </c>
      <c r="C3260" t="n">
        <v>2025</v>
      </c>
      <c r="D3260" t="n">
        <v>5</v>
      </c>
      <c r="E3260" t="n">
        <v>24</v>
      </c>
      <c r="F3260" t="n">
        <v>15</v>
      </c>
      <c r="G3260" t="n">
        <v>1</v>
      </c>
      <c r="H3260" t="n">
        <v>1</v>
      </c>
      <c r="I3260" t="n">
        <v>3</v>
      </c>
      <c r="J3260" t="n">
        <v>1286</v>
      </c>
      <c r="K3260" t="n">
        <v>20</v>
      </c>
      <c r="L3260" t="n">
        <v>59</v>
      </c>
      <c r="M3260" t="n">
        <v>1</v>
      </c>
      <c r="N3260" t="n">
        <v>0</v>
      </c>
      <c r="O3260" t="n">
        <v>4.2496</v>
      </c>
      <c r="P3260" t="n">
        <v>0</v>
      </c>
      <c r="Q3260" t="n">
        <v>0</v>
      </c>
    </row>
    <row r="3261">
      <c r="A3261" t="n">
        <v>2</v>
      </c>
      <c r="B3261" t="n">
        <v>2</v>
      </c>
      <c r="C3261" t="n">
        <v>2025</v>
      </c>
      <c r="D3261" t="n">
        <v>5</v>
      </c>
      <c r="E3261" t="n">
        <v>24</v>
      </c>
      <c r="F3261" t="n">
        <v>15</v>
      </c>
      <c r="G3261" t="n">
        <v>1</v>
      </c>
      <c r="H3261" t="n">
        <v>1</v>
      </c>
      <c r="I3261" t="n">
        <v>3</v>
      </c>
      <c r="J3261" t="n">
        <v>1286</v>
      </c>
      <c r="K3261" t="n">
        <v>20</v>
      </c>
      <c r="L3261" t="n">
        <v>99</v>
      </c>
      <c r="M3261" t="n">
        <v>1</v>
      </c>
      <c r="N3261" t="n">
        <v>0</v>
      </c>
      <c r="O3261" t="n">
        <v>5.1789</v>
      </c>
      <c r="P3261" t="n">
        <v>0</v>
      </c>
      <c r="Q3261" t="n">
        <v>0</v>
      </c>
    </row>
    <row r="3262">
      <c r="A3262" t="n">
        <v>2</v>
      </c>
      <c r="B3262" t="n">
        <v>2</v>
      </c>
      <c r="C3262" t="n">
        <v>2025</v>
      </c>
      <c r="D3262" t="n">
        <v>5</v>
      </c>
      <c r="E3262" t="n">
        <v>24</v>
      </c>
      <c r="F3262" t="n">
        <v>15</v>
      </c>
      <c r="G3262" t="n">
        <v>1</v>
      </c>
      <c r="H3262" t="n">
        <v>2</v>
      </c>
      <c r="I3262" t="n">
        <v>3</v>
      </c>
      <c r="J3262" t="n">
        <v>222</v>
      </c>
      <c r="K3262" t="n">
        <v>20</v>
      </c>
      <c r="L3262" t="n">
        <v>0</v>
      </c>
      <c r="M3262" t="n">
        <v>0</v>
      </c>
      <c r="N3262" t="n">
        <v>15.3099</v>
      </c>
      <c r="O3262" t="n">
        <v>0</v>
      </c>
      <c r="P3262" t="n">
        <v>0</v>
      </c>
      <c r="Q3262" t="n">
        <v>0</v>
      </c>
    </row>
    <row r="3263">
      <c r="A3263" t="n">
        <v>2</v>
      </c>
      <c r="B3263" t="n">
        <v>2</v>
      </c>
      <c r="C3263" t="n">
        <v>2025</v>
      </c>
      <c r="D3263" t="n">
        <v>5</v>
      </c>
      <c r="E3263" t="n">
        <v>24</v>
      </c>
      <c r="F3263" t="n">
        <v>15</v>
      </c>
      <c r="G3263" t="n">
        <v>1</v>
      </c>
      <c r="H3263" t="n">
        <v>2</v>
      </c>
      <c r="I3263" t="n">
        <v>3</v>
      </c>
      <c r="J3263" t="n">
        <v>222</v>
      </c>
      <c r="K3263" t="n">
        <v>20</v>
      </c>
      <c r="L3263" t="n">
        <v>99</v>
      </c>
      <c r="M3263" t="n">
        <v>1</v>
      </c>
      <c r="N3263" t="n">
        <v>0</v>
      </c>
      <c r="O3263" t="n">
        <v>2.5134</v>
      </c>
      <c r="P3263" t="n">
        <v>0</v>
      </c>
      <c r="Q3263" t="n">
        <v>0</v>
      </c>
    </row>
    <row r="3264">
      <c r="A3264" t="n">
        <v>2</v>
      </c>
      <c r="B3264" t="n">
        <v>2</v>
      </c>
      <c r="C3264" t="n">
        <v>2025</v>
      </c>
      <c r="D3264" t="n">
        <v>5</v>
      </c>
      <c r="E3264" t="n">
        <v>24</v>
      </c>
      <c r="F3264" t="n">
        <v>15</v>
      </c>
      <c r="G3264" t="n">
        <v>2</v>
      </c>
      <c r="H3264" t="n">
        <v>1</v>
      </c>
      <c r="I3264" t="n">
        <v>3</v>
      </c>
      <c r="J3264" t="n">
        <v>876</v>
      </c>
      <c r="K3264" t="n">
        <v>20</v>
      </c>
      <c r="L3264" t="n">
        <v>0</v>
      </c>
      <c r="M3264" t="n">
        <v>0</v>
      </c>
      <c r="N3264" t="n">
        <v>5.9387</v>
      </c>
      <c r="O3264" t="n">
        <v>0</v>
      </c>
      <c r="P3264" t="n">
        <v>0</v>
      </c>
      <c r="Q3264" t="n">
        <v>0</v>
      </c>
    </row>
    <row r="3265">
      <c r="A3265" t="n">
        <v>2</v>
      </c>
      <c r="B3265" t="n">
        <v>2</v>
      </c>
      <c r="C3265" t="n">
        <v>2025</v>
      </c>
      <c r="D3265" t="n">
        <v>5</v>
      </c>
      <c r="E3265" t="n">
        <v>24</v>
      </c>
      <c r="F3265" t="n">
        <v>15</v>
      </c>
      <c r="G3265" t="n">
        <v>2</v>
      </c>
      <c r="H3265" t="n">
        <v>1</v>
      </c>
      <c r="I3265" t="n">
        <v>3</v>
      </c>
      <c r="J3265" t="n">
        <v>876</v>
      </c>
      <c r="K3265" t="n">
        <v>20</v>
      </c>
      <c r="L3265" t="n">
        <v>99</v>
      </c>
      <c r="M3265" t="n">
        <v>1</v>
      </c>
      <c r="N3265" t="n">
        <v>0</v>
      </c>
      <c r="O3265" t="n">
        <v>2.6508</v>
      </c>
      <c r="P3265" t="n">
        <v>0</v>
      </c>
      <c r="Q3265" t="n">
        <v>0</v>
      </c>
    </row>
    <row r="3266">
      <c r="A3266" t="n">
        <v>2</v>
      </c>
      <c r="B3266" t="n">
        <v>2</v>
      </c>
      <c r="C3266" t="n">
        <v>2025</v>
      </c>
      <c r="D3266" t="n">
        <v>5</v>
      </c>
      <c r="E3266" t="n">
        <v>24</v>
      </c>
      <c r="F3266" t="n">
        <v>15</v>
      </c>
      <c r="G3266" t="n">
        <v>2</v>
      </c>
      <c r="H3266" t="n">
        <v>1</v>
      </c>
      <c r="I3266" t="n">
        <v>3</v>
      </c>
      <c r="J3266" t="n">
        <v>876</v>
      </c>
      <c r="K3266" t="n">
        <v>20</v>
      </c>
      <c r="L3266" t="n">
        <v>99</v>
      </c>
      <c r="M3266" t="n">
        <v>2</v>
      </c>
      <c r="N3266" t="n">
        <v>0</v>
      </c>
      <c r="O3266" t="n">
        <v>0.3845</v>
      </c>
      <c r="P3266" t="n">
        <v>0</v>
      </c>
      <c r="Q3266" t="n">
        <v>0</v>
      </c>
    </row>
    <row r="3267">
      <c r="A3267" t="n">
        <v>2</v>
      </c>
      <c r="B3267" t="n">
        <v>2</v>
      </c>
      <c r="C3267" t="n">
        <v>2025</v>
      </c>
      <c r="D3267" t="n">
        <v>5</v>
      </c>
      <c r="E3267" t="n">
        <v>24</v>
      </c>
      <c r="F3267" t="n">
        <v>15</v>
      </c>
      <c r="G3267" t="n">
        <v>2</v>
      </c>
      <c r="H3267" t="n">
        <v>2</v>
      </c>
      <c r="I3267" t="n">
        <v>3</v>
      </c>
      <c r="J3267" t="n">
        <v>292</v>
      </c>
      <c r="K3267" t="n">
        <v>20</v>
      </c>
      <c r="L3267" t="n">
        <v>0</v>
      </c>
      <c r="M3267" t="n">
        <v>0</v>
      </c>
      <c r="N3267" t="n">
        <v>2.7327</v>
      </c>
      <c r="O3267" t="n">
        <v>0</v>
      </c>
      <c r="P3267" t="n">
        <v>0</v>
      </c>
      <c r="Q3267" t="n">
        <v>0</v>
      </c>
    </row>
    <row r="3268">
      <c r="A3268" t="n">
        <v>2</v>
      </c>
      <c r="B3268" t="n">
        <v>2</v>
      </c>
      <c r="C3268" t="n">
        <v>2025</v>
      </c>
      <c r="D3268" t="n">
        <v>5</v>
      </c>
      <c r="E3268" t="n">
        <v>24</v>
      </c>
      <c r="F3268" t="n">
        <v>15</v>
      </c>
      <c r="G3268" t="n">
        <v>2</v>
      </c>
      <c r="H3268" t="n">
        <v>2</v>
      </c>
      <c r="I3268" t="n">
        <v>3</v>
      </c>
      <c r="J3268" t="n">
        <v>292</v>
      </c>
      <c r="K3268" t="n">
        <v>20</v>
      </c>
      <c r="L3268" t="n">
        <v>99</v>
      </c>
      <c r="M3268" t="n">
        <v>1</v>
      </c>
      <c r="N3268" t="n">
        <v>0</v>
      </c>
      <c r="O3268" t="n">
        <v>2.3269</v>
      </c>
      <c r="P3268" t="n">
        <v>0</v>
      </c>
      <c r="Q3268" t="n">
        <v>0</v>
      </c>
    </row>
    <row r="3269">
      <c r="A3269" t="n">
        <v>2</v>
      </c>
      <c r="B3269" t="n">
        <v>2</v>
      </c>
      <c r="C3269" t="n">
        <v>2025</v>
      </c>
      <c r="D3269" t="n">
        <v>5</v>
      </c>
      <c r="E3269" t="n">
        <v>24</v>
      </c>
      <c r="F3269" t="n">
        <v>15</v>
      </c>
      <c r="G3269" t="n">
        <v>2</v>
      </c>
      <c r="H3269" t="n">
        <v>2</v>
      </c>
      <c r="I3269" t="n">
        <v>3</v>
      </c>
      <c r="J3269" t="n">
        <v>292</v>
      </c>
      <c r="K3269" t="n">
        <v>20</v>
      </c>
      <c r="L3269" t="n">
        <v>99</v>
      </c>
      <c r="M3269" t="n">
        <v>2</v>
      </c>
      <c r="N3269" t="n">
        <v>0</v>
      </c>
      <c r="O3269" t="n">
        <v>2.4888</v>
      </c>
      <c r="P3269" t="n">
        <v>0</v>
      </c>
      <c r="Q3269" t="n">
        <v>0</v>
      </c>
    </row>
    <row r="3270">
      <c r="A3270" t="n">
        <v>2</v>
      </c>
      <c r="B3270" t="n">
        <v>2</v>
      </c>
      <c r="C3270" t="n">
        <v>2025</v>
      </c>
      <c r="D3270" t="n">
        <v>5</v>
      </c>
      <c r="E3270" t="n">
        <v>24</v>
      </c>
      <c r="F3270" t="n">
        <v>15</v>
      </c>
      <c r="G3270" t="n">
        <v>3</v>
      </c>
      <c r="H3270" t="n">
        <v>1</v>
      </c>
      <c r="I3270" t="n">
        <v>3</v>
      </c>
      <c r="J3270" t="n">
        <v>297</v>
      </c>
      <c r="K3270" t="n">
        <v>20</v>
      </c>
      <c r="L3270" t="n">
        <v>0</v>
      </c>
      <c r="M3270" t="n">
        <v>0</v>
      </c>
      <c r="N3270" t="n">
        <v>1.467</v>
      </c>
      <c r="O3270" t="n">
        <v>0</v>
      </c>
      <c r="P3270" t="n">
        <v>0</v>
      </c>
      <c r="Q3270" t="n">
        <v>0</v>
      </c>
    </row>
    <row r="3271">
      <c r="A3271" t="n">
        <v>2</v>
      </c>
      <c r="B3271" t="n">
        <v>2</v>
      </c>
      <c r="C3271" t="n">
        <v>2025</v>
      </c>
      <c r="D3271" t="n">
        <v>5</v>
      </c>
      <c r="E3271" t="n">
        <v>24</v>
      </c>
      <c r="F3271" t="n">
        <v>15</v>
      </c>
      <c r="G3271" t="n">
        <v>3</v>
      </c>
      <c r="H3271" t="n">
        <v>1</v>
      </c>
      <c r="I3271" t="n">
        <v>3</v>
      </c>
      <c r="J3271" t="n">
        <v>297</v>
      </c>
      <c r="K3271" t="n">
        <v>20</v>
      </c>
      <c r="L3271" t="n">
        <v>59</v>
      </c>
      <c r="M3271" t="n">
        <v>1</v>
      </c>
      <c r="N3271" t="n">
        <v>0</v>
      </c>
      <c r="O3271" t="n">
        <v>4.5128</v>
      </c>
      <c r="P3271" t="n">
        <v>0</v>
      </c>
      <c r="Q3271" t="n">
        <v>0</v>
      </c>
    </row>
    <row r="3272">
      <c r="A3272" t="n">
        <v>2</v>
      </c>
      <c r="B3272" t="n">
        <v>2</v>
      </c>
      <c r="C3272" t="n">
        <v>2025</v>
      </c>
      <c r="D3272" t="n">
        <v>5</v>
      </c>
      <c r="E3272" t="n">
        <v>24</v>
      </c>
      <c r="F3272" t="n">
        <v>15</v>
      </c>
      <c r="G3272" t="n">
        <v>3</v>
      </c>
      <c r="H3272" t="n">
        <v>1</v>
      </c>
      <c r="I3272" t="n">
        <v>3</v>
      </c>
      <c r="J3272" t="n">
        <v>297</v>
      </c>
      <c r="K3272" t="n">
        <v>20</v>
      </c>
      <c r="L3272" t="n">
        <v>99</v>
      </c>
      <c r="M3272" t="n">
        <v>1</v>
      </c>
      <c r="N3272" t="n">
        <v>0</v>
      </c>
      <c r="O3272" t="n">
        <v>3.3565</v>
      </c>
      <c r="P3272" t="n">
        <v>0</v>
      </c>
      <c r="Q3272" t="n">
        <v>0</v>
      </c>
    </row>
    <row r="3273">
      <c r="A3273" t="n">
        <v>2</v>
      </c>
      <c r="B3273" t="n">
        <v>2</v>
      </c>
      <c r="C3273" t="n">
        <v>2025</v>
      </c>
      <c r="D3273" t="n">
        <v>5</v>
      </c>
      <c r="E3273" t="n">
        <v>24</v>
      </c>
      <c r="F3273" t="n">
        <v>15</v>
      </c>
      <c r="G3273" t="n">
        <v>3</v>
      </c>
      <c r="H3273" t="n">
        <v>2</v>
      </c>
      <c r="I3273" t="n">
        <v>3</v>
      </c>
      <c r="J3273" t="n">
        <v>424</v>
      </c>
      <c r="K3273" t="n">
        <v>20</v>
      </c>
      <c r="L3273" t="n">
        <v>0</v>
      </c>
      <c r="M3273" t="n">
        <v>0</v>
      </c>
      <c r="N3273" t="n">
        <v>1.658</v>
      </c>
      <c r="O3273" t="n">
        <v>0</v>
      </c>
      <c r="P3273" t="n">
        <v>0</v>
      </c>
      <c r="Q3273" t="n">
        <v>0</v>
      </c>
    </row>
    <row r="3274">
      <c r="A3274" t="n">
        <v>2</v>
      </c>
      <c r="B3274" t="n">
        <v>2</v>
      </c>
      <c r="C3274" t="n">
        <v>2025</v>
      </c>
      <c r="D3274" t="n">
        <v>5</v>
      </c>
      <c r="E3274" t="n">
        <v>24</v>
      </c>
      <c r="F3274" t="n">
        <v>15</v>
      </c>
      <c r="G3274" t="n">
        <v>3</v>
      </c>
      <c r="H3274" t="n">
        <v>2</v>
      </c>
      <c r="I3274" t="n">
        <v>3</v>
      </c>
      <c r="J3274" t="n">
        <v>424</v>
      </c>
      <c r="K3274" t="n">
        <v>20</v>
      </c>
      <c r="L3274" t="n">
        <v>59</v>
      </c>
      <c r="M3274" t="n">
        <v>1</v>
      </c>
      <c r="N3274" t="n">
        <v>0</v>
      </c>
      <c r="O3274" t="n">
        <v>5.2463</v>
      </c>
      <c r="P3274" t="n">
        <v>0</v>
      </c>
      <c r="Q3274" t="n">
        <v>0</v>
      </c>
    </row>
    <row r="3275">
      <c r="A3275" t="n">
        <v>2</v>
      </c>
      <c r="B3275" t="n">
        <v>2</v>
      </c>
      <c r="C3275" t="n">
        <v>2025</v>
      </c>
      <c r="D3275" t="n">
        <v>5</v>
      </c>
      <c r="E3275" t="n">
        <v>24</v>
      </c>
      <c r="F3275" t="n">
        <v>15</v>
      </c>
      <c r="G3275" t="n">
        <v>3</v>
      </c>
      <c r="H3275" t="n">
        <v>2</v>
      </c>
      <c r="I3275" t="n">
        <v>3</v>
      </c>
      <c r="J3275" t="n">
        <v>424</v>
      </c>
      <c r="K3275" t="n">
        <v>20</v>
      </c>
      <c r="L3275" t="n">
        <v>99</v>
      </c>
      <c r="M3275" t="n">
        <v>1</v>
      </c>
      <c r="N3275" t="n">
        <v>0</v>
      </c>
      <c r="O3275" t="n">
        <v>8.6158</v>
      </c>
      <c r="P3275" t="n">
        <v>0</v>
      </c>
      <c r="Q3275" t="n">
        <v>0</v>
      </c>
    </row>
    <row r="3276">
      <c r="A3276" t="n">
        <v>2</v>
      </c>
      <c r="B3276" t="n">
        <v>2</v>
      </c>
      <c r="C3276" t="n">
        <v>2025</v>
      </c>
      <c r="D3276" t="n">
        <v>5</v>
      </c>
      <c r="E3276" t="n">
        <v>24</v>
      </c>
      <c r="F3276" t="n">
        <v>15</v>
      </c>
      <c r="G3276" t="n">
        <v>4</v>
      </c>
      <c r="H3276" t="n">
        <v>1</v>
      </c>
      <c r="I3276" t="n">
        <v>3</v>
      </c>
      <c r="J3276" t="n">
        <v>232</v>
      </c>
      <c r="K3276" t="n">
        <v>20</v>
      </c>
      <c r="L3276" t="n">
        <v>0</v>
      </c>
      <c r="M3276" t="n">
        <v>0</v>
      </c>
      <c r="N3276" t="n">
        <v>3.4778</v>
      </c>
      <c r="O3276" t="n">
        <v>0</v>
      </c>
      <c r="P3276" t="n">
        <v>0</v>
      </c>
      <c r="Q3276" t="n">
        <v>0</v>
      </c>
    </row>
    <row r="3277">
      <c r="A3277" t="n">
        <v>2</v>
      </c>
      <c r="B3277" t="n">
        <v>2</v>
      </c>
      <c r="C3277" t="n">
        <v>2025</v>
      </c>
      <c r="D3277" t="n">
        <v>5</v>
      </c>
      <c r="E3277" t="n">
        <v>24</v>
      </c>
      <c r="F3277" t="n">
        <v>15</v>
      </c>
      <c r="G3277" t="n">
        <v>4</v>
      </c>
      <c r="H3277" t="n">
        <v>1</v>
      </c>
      <c r="I3277" t="n">
        <v>3</v>
      </c>
      <c r="J3277" t="n">
        <v>232</v>
      </c>
      <c r="K3277" t="n">
        <v>20</v>
      </c>
      <c r="L3277" t="n">
        <v>59</v>
      </c>
      <c r="M3277" t="n">
        <v>1</v>
      </c>
      <c r="N3277" t="n">
        <v>0</v>
      </c>
      <c r="O3277" t="n">
        <v>4.6822</v>
      </c>
      <c r="P3277" t="n">
        <v>0</v>
      </c>
      <c r="Q3277" t="n">
        <v>0</v>
      </c>
    </row>
    <row r="3278">
      <c r="A3278" t="n">
        <v>2</v>
      </c>
      <c r="B3278" t="n">
        <v>2</v>
      </c>
      <c r="C3278" t="n">
        <v>2025</v>
      </c>
      <c r="D3278" t="n">
        <v>5</v>
      </c>
      <c r="E3278" t="n">
        <v>24</v>
      </c>
      <c r="F3278" t="n">
        <v>15</v>
      </c>
      <c r="G3278" t="n">
        <v>4</v>
      </c>
      <c r="H3278" t="n">
        <v>1</v>
      </c>
      <c r="I3278" t="n">
        <v>3</v>
      </c>
      <c r="J3278" t="n">
        <v>232</v>
      </c>
      <c r="K3278" t="n">
        <v>20</v>
      </c>
      <c r="L3278" t="n">
        <v>99</v>
      </c>
      <c r="M3278" t="n">
        <v>1</v>
      </c>
      <c r="N3278" t="n">
        <v>0</v>
      </c>
      <c r="O3278" t="n">
        <v>4.219</v>
      </c>
      <c r="P3278" t="n">
        <v>0</v>
      </c>
      <c r="Q3278" t="n">
        <v>0</v>
      </c>
    </row>
    <row r="3279">
      <c r="A3279" t="n">
        <v>2</v>
      </c>
      <c r="B3279" t="n">
        <v>2</v>
      </c>
      <c r="C3279" t="n">
        <v>2025</v>
      </c>
      <c r="D3279" t="n">
        <v>5</v>
      </c>
      <c r="E3279" t="n">
        <v>24</v>
      </c>
      <c r="F3279" t="n">
        <v>15</v>
      </c>
      <c r="G3279" t="n">
        <v>4</v>
      </c>
      <c r="H3279" t="n">
        <v>2</v>
      </c>
      <c r="I3279" t="n">
        <v>3</v>
      </c>
      <c r="J3279" t="n">
        <v>1403</v>
      </c>
      <c r="K3279" t="n">
        <v>20</v>
      </c>
      <c r="L3279" t="n">
        <v>0</v>
      </c>
      <c r="M3279" t="n">
        <v>0</v>
      </c>
      <c r="N3279" t="n">
        <v>175.5857</v>
      </c>
      <c r="O3279" t="n">
        <v>0</v>
      </c>
      <c r="P3279" t="n">
        <v>0</v>
      </c>
      <c r="Q3279" t="n">
        <v>0</v>
      </c>
    </row>
    <row r="3280">
      <c r="A3280" t="n">
        <v>2</v>
      </c>
      <c r="B3280" t="n">
        <v>2</v>
      </c>
      <c r="C3280" t="n">
        <v>2025</v>
      </c>
      <c r="D3280" t="n">
        <v>5</v>
      </c>
      <c r="E3280" t="n">
        <v>24</v>
      </c>
      <c r="F3280" t="n">
        <v>15</v>
      </c>
      <c r="G3280" t="n">
        <v>4</v>
      </c>
      <c r="H3280" t="n">
        <v>2</v>
      </c>
      <c r="I3280" t="n">
        <v>3</v>
      </c>
      <c r="J3280" t="n">
        <v>1403</v>
      </c>
      <c r="K3280" t="n">
        <v>20</v>
      </c>
      <c r="L3280" t="n">
        <v>59</v>
      </c>
      <c r="M3280" t="n">
        <v>1</v>
      </c>
      <c r="N3280" t="n">
        <v>0</v>
      </c>
      <c r="O3280" t="n">
        <v>1.8512</v>
      </c>
      <c r="P3280" t="n">
        <v>0</v>
      </c>
      <c r="Q3280" t="n">
        <v>0</v>
      </c>
    </row>
    <row r="3281">
      <c r="A3281" t="n">
        <v>2</v>
      </c>
      <c r="B3281" t="n">
        <v>2</v>
      </c>
      <c r="C3281" t="n">
        <v>2025</v>
      </c>
      <c r="D3281" t="n">
        <v>5</v>
      </c>
      <c r="E3281" t="n">
        <v>24</v>
      </c>
      <c r="F3281" t="n">
        <v>15</v>
      </c>
      <c r="G3281" t="n">
        <v>4</v>
      </c>
      <c r="H3281" t="n">
        <v>2</v>
      </c>
      <c r="I3281" t="n">
        <v>3</v>
      </c>
      <c r="J3281" t="n">
        <v>1403</v>
      </c>
      <c r="K3281" t="n">
        <v>20</v>
      </c>
      <c r="L3281" t="n">
        <v>99</v>
      </c>
      <c r="M3281" t="n">
        <v>1</v>
      </c>
      <c r="N3281" t="n">
        <v>0</v>
      </c>
      <c r="O3281" t="n">
        <v>2.8115</v>
      </c>
      <c r="P3281" t="n">
        <v>0</v>
      </c>
      <c r="Q3281" t="n">
        <v>0</v>
      </c>
    </row>
    <row r="3282">
      <c r="A3282" t="n">
        <v>2</v>
      </c>
      <c r="B3282" t="n">
        <v>2</v>
      </c>
      <c r="C3282" t="n">
        <v>2025</v>
      </c>
      <c r="D3282" t="n">
        <v>5</v>
      </c>
      <c r="E3282" t="n">
        <v>24</v>
      </c>
      <c r="F3282" t="n">
        <v>15</v>
      </c>
      <c r="G3282" t="n">
        <v>5</v>
      </c>
      <c r="H3282" t="n">
        <v>1</v>
      </c>
      <c r="I3282" t="n">
        <v>3</v>
      </c>
      <c r="J3282" t="n">
        <v>530</v>
      </c>
      <c r="K3282" t="n">
        <v>20</v>
      </c>
      <c r="L3282" t="n">
        <v>0</v>
      </c>
      <c r="M3282" t="n">
        <v>0</v>
      </c>
      <c r="N3282" t="n">
        <v>1.0012</v>
      </c>
      <c r="O3282" t="n">
        <v>0</v>
      </c>
      <c r="P3282" t="n">
        <v>0</v>
      </c>
      <c r="Q3282" t="n">
        <v>0</v>
      </c>
    </row>
    <row r="3283">
      <c r="A3283" t="n">
        <v>2</v>
      </c>
      <c r="B3283" t="n">
        <v>2</v>
      </c>
      <c r="C3283" t="n">
        <v>2025</v>
      </c>
      <c r="D3283" t="n">
        <v>5</v>
      </c>
      <c r="E3283" t="n">
        <v>24</v>
      </c>
      <c r="F3283" t="n">
        <v>15</v>
      </c>
      <c r="G3283" t="n">
        <v>5</v>
      </c>
      <c r="H3283" t="n">
        <v>1</v>
      </c>
      <c r="I3283" t="n">
        <v>3</v>
      </c>
      <c r="J3283" t="n">
        <v>530</v>
      </c>
      <c r="K3283" t="n">
        <v>20</v>
      </c>
      <c r="L3283" t="n">
        <v>59</v>
      </c>
      <c r="M3283" t="n">
        <v>1</v>
      </c>
      <c r="N3283" t="n">
        <v>0</v>
      </c>
      <c r="O3283" t="n">
        <v>1.09</v>
      </c>
      <c r="P3283" t="n">
        <v>0</v>
      </c>
      <c r="Q3283" t="n">
        <v>0</v>
      </c>
    </row>
    <row r="3284">
      <c r="A3284" t="n">
        <v>2</v>
      </c>
      <c r="B3284" t="n">
        <v>2</v>
      </c>
      <c r="C3284" t="n">
        <v>2025</v>
      </c>
      <c r="D3284" t="n">
        <v>5</v>
      </c>
      <c r="E3284" t="n">
        <v>24</v>
      </c>
      <c r="F3284" t="n">
        <v>15</v>
      </c>
      <c r="G3284" t="n">
        <v>5</v>
      </c>
      <c r="H3284" t="n">
        <v>1</v>
      </c>
      <c r="I3284" t="n">
        <v>3</v>
      </c>
      <c r="J3284" t="n">
        <v>530</v>
      </c>
      <c r="K3284" t="n">
        <v>20</v>
      </c>
      <c r="L3284" t="n">
        <v>59</v>
      </c>
      <c r="M3284" t="n">
        <v>2</v>
      </c>
      <c r="N3284" t="n">
        <v>0</v>
      </c>
      <c r="O3284" t="n">
        <v>0.7486</v>
      </c>
      <c r="P3284" t="n">
        <v>0</v>
      </c>
      <c r="Q3284" t="n">
        <v>0</v>
      </c>
    </row>
    <row r="3285">
      <c r="A3285" t="n">
        <v>2</v>
      </c>
      <c r="B3285" t="n">
        <v>2</v>
      </c>
      <c r="C3285" t="n">
        <v>2025</v>
      </c>
      <c r="D3285" t="n">
        <v>5</v>
      </c>
      <c r="E3285" t="n">
        <v>24</v>
      </c>
      <c r="F3285" t="n">
        <v>15</v>
      </c>
      <c r="G3285" t="n">
        <v>5</v>
      </c>
      <c r="H3285" t="n">
        <v>1</v>
      </c>
      <c r="I3285" t="n">
        <v>3</v>
      </c>
      <c r="J3285" t="n">
        <v>530</v>
      </c>
      <c r="K3285" t="n">
        <v>20</v>
      </c>
      <c r="L3285" t="n">
        <v>99</v>
      </c>
      <c r="M3285" t="n">
        <v>1</v>
      </c>
      <c r="N3285" t="n">
        <v>0</v>
      </c>
      <c r="O3285" t="n">
        <v>5.9718</v>
      </c>
      <c r="P3285" t="n">
        <v>0</v>
      </c>
      <c r="Q3285" t="n">
        <v>0</v>
      </c>
    </row>
    <row r="3286">
      <c r="A3286" t="n">
        <v>2</v>
      </c>
      <c r="B3286" t="n">
        <v>2</v>
      </c>
      <c r="C3286" t="n">
        <v>2025</v>
      </c>
      <c r="D3286" t="n">
        <v>5</v>
      </c>
      <c r="E3286" t="n">
        <v>24</v>
      </c>
      <c r="F3286" t="n">
        <v>15</v>
      </c>
      <c r="G3286" t="n">
        <v>5</v>
      </c>
      <c r="H3286" t="n">
        <v>1</v>
      </c>
      <c r="I3286" t="n">
        <v>3</v>
      </c>
      <c r="J3286" t="n">
        <v>530</v>
      </c>
      <c r="K3286" t="n">
        <v>20</v>
      </c>
      <c r="L3286" t="n">
        <v>99</v>
      </c>
      <c r="M3286" t="n">
        <v>2</v>
      </c>
      <c r="N3286" t="n">
        <v>0</v>
      </c>
      <c r="O3286" t="n">
        <v>0.7588</v>
      </c>
      <c r="P3286" t="n">
        <v>0</v>
      </c>
      <c r="Q3286" t="n">
        <v>0</v>
      </c>
    </row>
    <row r="3287">
      <c r="A3287" t="n">
        <v>2</v>
      </c>
      <c r="B3287" t="n">
        <v>2</v>
      </c>
      <c r="C3287" t="n">
        <v>2025</v>
      </c>
      <c r="D3287" t="n">
        <v>5</v>
      </c>
      <c r="E3287" t="n">
        <v>24</v>
      </c>
      <c r="F3287" t="n">
        <v>15</v>
      </c>
      <c r="G3287" t="n">
        <v>5</v>
      </c>
      <c r="H3287" t="n">
        <v>2</v>
      </c>
      <c r="I3287" t="n">
        <v>3</v>
      </c>
      <c r="J3287" t="n">
        <v>824</v>
      </c>
      <c r="K3287" t="n">
        <v>20</v>
      </c>
      <c r="L3287" t="n">
        <v>0</v>
      </c>
      <c r="M3287" t="n">
        <v>0</v>
      </c>
      <c r="N3287" t="n">
        <v>3.2186</v>
      </c>
      <c r="O3287" t="n">
        <v>0</v>
      </c>
      <c r="P3287" t="n">
        <v>0</v>
      </c>
      <c r="Q3287" t="n">
        <v>0</v>
      </c>
    </row>
    <row r="3288">
      <c r="A3288" t="n">
        <v>2</v>
      </c>
      <c r="B3288" t="n">
        <v>2</v>
      </c>
      <c r="C3288" t="n">
        <v>2025</v>
      </c>
      <c r="D3288" t="n">
        <v>5</v>
      </c>
      <c r="E3288" t="n">
        <v>24</v>
      </c>
      <c r="F3288" t="n">
        <v>15</v>
      </c>
      <c r="G3288" t="n">
        <v>5</v>
      </c>
      <c r="H3288" t="n">
        <v>2</v>
      </c>
      <c r="I3288" t="n">
        <v>3</v>
      </c>
      <c r="J3288" t="n">
        <v>824</v>
      </c>
      <c r="K3288" t="n">
        <v>20</v>
      </c>
      <c r="L3288" t="n">
        <v>59</v>
      </c>
      <c r="M3288" t="n">
        <v>1</v>
      </c>
      <c r="N3288" t="n">
        <v>0</v>
      </c>
      <c r="O3288" t="n">
        <v>0.1824</v>
      </c>
      <c r="P3288" t="n">
        <v>0</v>
      </c>
      <c r="Q3288" t="n">
        <v>0</v>
      </c>
    </row>
    <row r="3289">
      <c r="A3289" t="n">
        <v>2</v>
      </c>
      <c r="B3289" t="n">
        <v>2</v>
      </c>
      <c r="C3289" t="n">
        <v>2025</v>
      </c>
      <c r="D3289" t="n">
        <v>5</v>
      </c>
      <c r="E3289" t="n">
        <v>24</v>
      </c>
      <c r="F3289" t="n">
        <v>15</v>
      </c>
      <c r="G3289" t="n">
        <v>5</v>
      </c>
      <c r="H3289" t="n">
        <v>2</v>
      </c>
      <c r="I3289" t="n">
        <v>3</v>
      </c>
      <c r="J3289" t="n">
        <v>824</v>
      </c>
      <c r="K3289" t="n">
        <v>20</v>
      </c>
      <c r="L3289" t="n">
        <v>99</v>
      </c>
      <c r="M3289" t="n">
        <v>1</v>
      </c>
      <c r="N3289" t="n">
        <v>0</v>
      </c>
      <c r="O3289" t="n">
        <v>3.1623</v>
      </c>
      <c r="P3289" t="n">
        <v>0</v>
      </c>
      <c r="Q3289" t="n">
        <v>0</v>
      </c>
    </row>
    <row r="3290">
      <c r="A3290" t="n">
        <v>2</v>
      </c>
      <c r="B3290" t="n">
        <v>2</v>
      </c>
      <c r="C3290" t="n">
        <v>2025</v>
      </c>
      <c r="D3290" t="n">
        <v>5</v>
      </c>
      <c r="E3290" t="n">
        <v>24</v>
      </c>
      <c r="F3290" t="n">
        <v>15</v>
      </c>
      <c r="G3290" t="n">
        <v>5</v>
      </c>
      <c r="H3290" t="n">
        <v>2</v>
      </c>
      <c r="I3290" t="n">
        <v>3</v>
      </c>
      <c r="J3290" t="n">
        <v>824</v>
      </c>
      <c r="K3290" t="n">
        <v>20</v>
      </c>
      <c r="L3290" t="n">
        <v>99</v>
      </c>
      <c r="M3290" t="n">
        <v>2</v>
      </c>
      <c r="N3290" t="n">
        <v>0</v>
      </c>
      <c r="O3290" t="n">
        <v>0.7355</v>
      </c>
      <c r="P3290" t="n">
        <v>0</v>
      </c>
      <c r="Q3290" t="n">
        <v>0</v>
      </c>
    </row>
    <row r="3291">
      <c r="A3291" t="n">
        <v>2</v>
      </c>
      <c r="B3291" t="n">
        <v>2</v>
      </c>
      <c r="C3291" t="n">
        <v>2025</v>
      </c>
      <c r="D3291" t="n">
        <v>5</v>
      </c>
      <c r="E3291" t="n">
        <v>24</v>
      </c>
      <c r="F3291" t="n">
        <v>16</v>
      </c>
      <c r="G3291" t="n">
        <v>1</v>
      </c>
      <c r="H3291" t="n">
        <v>1</v>
      </c>
      <c r="I3291" t="n">
        <v>3</v>
      </c>
      <c r="J3291" t="n">
        <v>3163</v>
      </c>
      <c r="K3291" t="n">
        <v>20</v>
      </c>
      <c r="L3291" t="n">
        <v>0</v>
      </c>
      <c r="M3291" t="n">
        <v>0</v>
      </c>
      <c r="N3291" t="n">
        <v>1.3018</v>
      </c>
      <c r="O3291" t="n">
        <v>0</v>
      </c>
      <c r="P3291" t="n">
        <v>0</v>
      </c>
      <c r="Q3291" t="n">
        <v>0</v>
      </c>
    </row>
    <row r="3292">
      <c r="A3292" t="n">
        <v>2</v>
      </c>
      <c r="B3292" t="n">
        <v>2</v>
      </c>
      <c r="C3292" t="n">
        <v>2025</v>
      </c>
      <c r="D3292" t="n">
        <v>5</v>
      </c>
      <c r="E3292" t="n">
        <v>24</v>
      </c>
      <c r="F3292" t="n">
        <v>16</v>
      </c>
      <c r="G3292" t="n">
        <v>1</v>
      </c>
      <c r="H3292" t="n">
        <v>1</v>
      </c>
      <c r="I3292" t="n">
        <v>3</v>
      </c>
      <c r="J3292" t="n">
        <v>3163</v>
      </c>
      <c r="K3292" t="n">
        <v>20</v>
      </c>
      <c r="L3292" t="n">
        <v>99</v>
      </c>
      <c r="M3292" t="n">
        <v>1</v>
      </c>
      <c r="N3292" t="n">
        <v>0</v>
      </c>
      <c r="O3292" t="n">
        <v>5.6454</v>
      </c>
      <c r="P3292" t="n">
        <v>0</v>
      </c>
      <c r="Q3292" t="n">
        <v>0</v>
      </c>
    </row>
    <row r="3293">
      <c r="A3293" t="n">
        <v>2</v>
      </c>
      <c r="B3293" t="n">
        <v>2</v>
      </c>
      <c r="C3293" t="n">
        <v>2025</v>
      </c>
      <c r="D3293" t="n">
        <v>5</v>
      </c>
      <c r="E3293" t="n">
        <v>24</v>
      </c>
      <c r="F3293" t="n">
        <v>16</v>
      </c>
      <c r="G3293" t="n">
        <v>1</v>
      </c>
      <c r="H3293" t="n">
        <v>2</v>
      </c>
      <c r="I3293" t="n">
        <v>3</v>
      </c>
      <c r="J3293" t="n">
        <v>275</v>
      </c>
      <c r="K3293" t="n">
        <v>20</v>
      </c>
      <c r="L3293" t="n">
        <v>99</v>
      </c>
      <c r="M3293" t="n">
        <v>1</v>
      </c>
      <c r="N3293" t="n">
        <v>0</v>
      </c>
      <c r="O3293" t="n">
        <v>11.1219</v>
      </c>
      <c r="P3293" t="n">
        <v>0</v>
      </c>
      <c r="Q3293" t="n">
        <v>0</v>
      </c>
    </row>
    <row r="3294">
      <c r="A3294" t="n">
        <v>2</v>
      </c>
      <c r="B3294" t="n">
        <v>2</v>
      </c>
      <c r="C3294" t="n">
        <v>2025</v>
      </c>
      <c r="D3294" t="n">
        <v>5</v>
      </c>
      <c r="E3294" t="n">
        <v>24</v>
      </c>
      <c r="F3294" t="n">
        <v>16</v>
      </c>
      <c r="G3294" t="n">
        <v>1</v>
      </c>
      <c r="H3294" t="n">
        <v>3</v>
      </c>
      <c r="I3294" t="n">
        <v>3</v>
      </c>
      <c r="J3294" t="n">
        <v>622</v>
      </c>
      <c r="K3294" t="n">
        <v>20</v>
      </c>
      <c r="L3294" t="n">
        <v>0</v>
      </c>
      <c r="M3294" t="n">
        <v>0</v>
      </c>
      <c r="N3294" t="n">
        <v>3.7331</v>
      </c>
      <c r="O3294" t="n">
        <v>0</v>
      </c>
      <c r="P3294" t="n">
        <v>0</v>
      </c>
      <c r="Q3294" t="n">
        <v>0</v>
      </c>
    </row>
    <row r="3295">
      <c r="A3295" t="n">
        <v>2</v>
      </c>
      <c r="B3295" t="n">
        <v>2</v>
      </c>
      <c r="C3295" t="n">
        <v>2025</v>
      </c>
      <c r="D3295" t="n">
        <v>5</v>
      </c>
      <c r="E3295" t="n">
        <v>24</v>
      </c>
      <c r="F3295" t="n">
        <v>16</v>
      </c>
      <c r="G3295" t="n">
        <v>1</v>
      </c>
      <c r="H3295" t="n">
        <v>3</v>
      </c>
      <c r="I3295" t="n">
        <v>3</v>
      </c>
      <c r="J3295" t="n">
        <v>622</v>
      </c>
      <c r="K3295" t="n">
        <v>20</v>
      </c>
      <c r="L3295" t="n">
        <v>99</v>
      </c>
      <c r="M3295" t="n">
        <v>1</v>
      </c>
      <c r="N3295" t="n">
        <v>0</v>
      </c>
      <c r="O3295" t="n">
        <v>5.1092</v>
      </c>
      <c r="P3295" t="n">
        <v>0</v>
      </c>
      <c r="Q3295" t="n">
        <v>0</v>
      </c>
    </row>
    <row r="3296">
      <c r="A3296" t="n">
        <v>2</v>
      </c>
      <c r="B3296" t="n">
        <v>2</v>
      </c>
      <c r="C3296" t="n">
        <v>2025</v>
      </c>
      <c r="D3296" t="n">
        <v>5</v>
      </c>
      <c r="E3296" t="n">
        <v>24</v>
      </c>
      <c r="F3296" t="n">
        <v>16</v>
      </c>
      <c r="G3296" t="n">
        <v>2</v>
      </c>
      <c r="H3296" t="n">
        <v>1</v>
      </c>
      <c r="I3296" t="n">
        <v>3</v>
      </c>
      <c r="J3296" t="n">
        <v>242</v>
      </c>
      <c r="K3296" t="n">
        <v>20</v>
      </c>
      <c r="L3296" t="n">
        <v>0</v>
      </c>
      <c r="M3296" t="n">
        <v>0</v>
      </c>
      <c r="N3296" t="n">
        <v>5.2</v>
      </c>
      <c r="O3296" t="n">
        <v>0</v>
      </c>
      <c r="P3296" t="n">
        <v>0</v>
      </c>
      <c r="Q3296" t="n">
        <v>0</v>
      </c>
    </row>
    <row r="3297">
      <c r="A3297" t="n">
        <v>2</v>
      </c>
      <c r="B3297" t="n">
        <v>2</v>
      </c>
      <c r="C3297" t="n">
        <v>2025</v>
      </c>
      <c r="D3297" t="n">
        <v>5</v>
      </c>
      <c r="E3297" t="n">
        <v>24</v>
      </c>
      <c r="F3297" t="n">
        <v>16</v>
      </c>
      <c r="G3297" t="n">
        <v>2</v>
      </c>
      <c r="H3297" t="n">
        <v>1</v>
      </c>
      <c r="I3297" t="n">
        <v>3</v>
      </c>
      <c r="J3297" t="n">
        <v>242</v>
      </c>
      <c r="K3297" t="n">
        <v>20</v>
      </c>
      <c r="L3297" t="n">
        <v>59</v>
      </c>
      <c r="M3297" t="n">
        <v>1</v>
      </c>
      <c r="N3297" t="n">
        <v>0</v>
      </c>
      <c r="O3297" t="n">
        <v>3.9221</v>
      </c>
      <c r="P3297" t="n">
        <v>0</v>
      </c>
      <c r="Q3297" t="n">
        <v>0</v>
      </c>
    </row>
    <row r="3298">
      <c r="A3298" t="n">
        <v>2</v>
      </c>
      <c r="B3298" t="n">
        <v>2</v>
      </c>
      <c r="C3298" t="n">
        <v>2025</v>
      </c>
      <c r="D3298" t="n">
        <v>5</v>
      </c>
      <c r="E3298" t="n">
        <v>24</v>
      </c>
      <c r="F3298" t="n">
        <v>16</v>
      </c>
      <c r="G3298" t="n">
        <v>2</v>
      </c>
      <c r="H3298" t="n">
        <v>2</v>
      </c>
      <c r="I3298" t="n">
        <v>3</v>
      </c>
      <c r="J3298" t="n">
        <v>2609</v>
      </c>
      <c r="K3298" t="n">
        <v>20</v>
      </c>
      <c r="L3298" t="n">
        <v>0</v>
      </c>
      <c r="M3298" t="n">
        <v>0</v>
      </c>
      <c r="N3298" t="n">
        <v>7.8804</v>
      </c>
      <c r="O3298" t="n">
        <v>0</v>
      </c>
      <c r="P3298" t="n">
        <v>0</v>
      </c>
      <c r="Q3298" t="n">
        <v>0</v>
      </c>
    </row>
    <row r="3299">
      <c r="A3299" t="n">
        <v>2</v>
      </c>
      <c r="B3299" t="n">
        <v>2</v>
      </c>
      <c r="C3299" t="n">
        <v>2025</v>
      </c>
      <c r="D3299" t="n">
        <v>5</v>
      </c>
      <c r="E3299" t="n">
        <v>24</v>
      </c>
      <c r="F3299" t="n">
        <v>16</v>
      </c>
      <c r="G3299" t="n">
        <v>2</v>
      </c>
      <c r="H3299" t="n">
        <v>2</v>
      </c>
      <c r="I3299" t="n">
        <v>3</v>
      </c>
      <c r="J3299" t="n">
        <v>2609</v>
      </c>
      <c r="K3299" t="n">
        <v>20</v>
      </c>
      <c r="L3299" t="n">
        <v>59</v>
      </c>
      <c r="M3299" t="n">
        <v>1</v>
      </c>
      <c r="N3299" t="n">
        <v>0</v>
      </c>
      <c r="O3299" t="n">
        <v>1.6785</v>
      </c>
      <c r="P3299" t="n">
        <v>0</v>
      </c>
      <c r="Q3299" t="n">
        <v>0</v>
      </c>
    </row>
    <row r="3300">
      <c r="A3300" t="n">
        <v>2</v>
      </c>
      <c r="B3300" t="n">
        <v>2</v>
      </c>
      <c r="C3300" t="n">
        <v>2025</v>
      </c>
      <c r="D3300" t="n">
        <v>5</v>
      </c>
      <c r="E3300" t="n">
        <v>24</v>
      </c>
      <c r="F3300" t="n">
        <v>16</v>
      </c>
      <c r="G3300" t="n">
        <v>2</v>
      </c>
      <c r="H3300" t="n">
        <v>2</v>
      </c>
      <c r="I3300" t="n">
        <v>3</v>
      </c>
      <c r="J3300" t="n">
        <v>2609</v>
      </c>
      <c r="K3300" t="n">
        <v>20</v>
      </c>
      <c r="L3300" t="n">
        <v>99</v>
      </c>
      <c r="M3300" t="n">
        <v>1</v>
      </c>
      <c r="N3300" t="n">
        <v>0</v>
      </c>
      <c r="O3300" t="n">
        <v>0.5665</v>
      </c>
      <c r="P3300" t="n">
        <v>0</v>
      </c>
      <c r="Q3300" t="n">
        <v>0</v>
      </c>
    </row>
    <row r="3301">
      <c r="A3301" t="n">
        <v>2</v>
      </c>
      <c r="B3301" t="n">
        <v>2</v>
      </c>
      <c r="C3301" t="n">
        <v>2025</v>
      </c>
      <c r="D3301" t="n">
        <v>5</v>
      </c>
      <c r="E3301" t="n">
        <v>24</v>
      </c>
      <c r="F3301" t="n">
        <v>16</v>
      </c>
      <c r="G3301" t="n">
        <v>3</v>
      </c>
      <c r="H3301" t="n">
        <v>1</v>
      </c>
      <c r="I3301" t="n">
        <v>3</v>
      </c>
      <c r="J3301" t="n">
        <v>1341</v>
      </c>
      <c r="K3301" t="n">
        <v>20</v>
      </c>
      <c r="L3301" t="n">
        <v>0</v>
      </c>
      <c r="M3301" t="n">
        <v>0</v>
      </c>
      <c r="N3301" t="n">
        <v>0.5362</v>
      </c>
      <c r="O3301" t="n">
        <v>0</v>
      </c>
      <c r="P3301" t="n">
        <v>0</v>
      </c>
      <c r="Q3301" t="n">
        <v>0</v>
      </c>
    </row>
    <row r="3302">
      <c r="A3302" t="n">
        <v>2</v>
      </c>
      <c r="B3302" t="n">
        <v>2</v>
      </c>
      <c r="C3302" t="n">
        <v>2025</v>
      </c>
      <c r="D3302" t="n">
        <v>5</v>
      </c>
      <c r="E3302" t="n">
        <v>24</v>
      </c>
      <c r="F3302" t="n">
        <v>16</v>
      </c>
      <c r="G3302" t="n">
        <v>3</v>
      </c>
      <c r="H3302" t="n">
        <v>1</v>
      </c>
      <c r="I3302" t="n">
        <v>3</v>
      </c>
      <c r="J3302" t="n">
        <v>1341</v>
      </c>
      <c r="K3302" t="n">
        <v>20</v>
      </c>
      <c r="L3302" t="n">
        <v>99</v>
      </c>
      <c r="M3302" t="n">
        <v>1</v>
      </c>
      <c r="N3302" t="n">
        <v>0</v>
      </c>
      <c r="O3302" t="n">
        <v>13.6954</v>
      </c>
      <c r="P3302" t="n">
        <v>0</v>
      </c>
      <c r="Q3302" t="n">
        <v>0</v>
      </c>
    </row>
    <row r="3303">
      <c r="A3303" t="n">
        <v>2</v>
      </c>
      <c r="B3303" t="n">
        <v>2</v>
      </c>
      <c r="C3303" t="n">
        <v>2025</v>
      </c>
      <c r="D3303" t="n">
        <v>5</v>
      </c>
      <c r="E3303" t="n">
        <v>24</v>
      </c>
      <c r="F3303" t="n">
        <v>16</v>
      </c>
      <c r="G3303" t="n">
        <v>3</v>
      </c>
      <c r="H3303" t="n">
        <v>2</v>
      </c>
      <c r="I3303" t="n">
        <v>3</v>
      </c>
      <c r="J3303" t="n">
        <v>1120</v>
      </c>
      <c r="K3303" t="n">
        <v>20</v>
      </c>
      <c r="L3303" t="n">
        <v>99</v>
      </c>
      <c r="M3303" t="n">
        <v>1</v>
      </c>
      <c r="N3303" t="n">
        <v>0</v>
      </c>
      <c r="O3303" t="n">
        <v>8.8217</v>
      </c>
      <c r="P3303" t="n">
        <v>0</v>
      </c>
      <c r="Q3303" t="n">
        <v>0</v>
      </c>
    </row>
    <row r="3304">
      <c r="A3304" t="n">
        <v>2</v>
      </c>
      <c r="B3304" t="n">
        <v>2</v>
      </c>
      <c r="C3304" t="n">
        <v>2025</v>
      </c>
      <c r="D3304" t="n">
        <v>5</v>
      </c>
      <c r="E3304" t="n">
        <v>24</v>
      </c>
      <c r="F3304" t="n">
        <v>16</v>
      </c>
      <c r="G3304" t="n">
        <v>4</v>
      </c>
      <c r="H3304" t="n">
        <v>1</v>
      </c>
      <c r="I3304" t="n">
        <v>3</v>
      </c>
      <c r="J3304" t="n">
        <v>1846</v>
      </c>
      <c r="K3304" t="n">
        <v>20</v>
      </c>
      <c r="L3304" t="n">
        <v>0</v>
      </c>
      <c r="M3304" t="n">
        <v>0</v>
      </c>
      <c r="N3304" t="n">
        <v>1.9698</v>
      </c>
      <c r="O3304" t="n">
        <v>0</v>
      </c>
      <c r="P3304" t="n">
        <v>0</v>
      </c>
      <c r="Q3304" t="n">
        <v>0</v>
      </c>
    </row>
    <row r="3305">
      <c r="A3305" t="n">
        <v>2</v>
      </c>
      <c r="B3305" t="n">
        <v>2</v>
      </c>
      <c r="C3305" t="n">
        <v>2025</v>
      </c>
      <c r="D3305" t="n">
        <v>5</v>
      </c>
      <c r="E3305" t="n">
        <v>24</v>
      </c>
      <c r="F3305" t="n">
        <v>16</v>
      </c>
      <c r="G3305" t="n">
        <v>4</v>
      </c>
      <c r="H3305" t="n">
        <v>1</v>
      </c>
      <c r="I3305" t="n">
        <v>3</v>
      </c>
      <c r="J3305" t="n">
        <v>1846</v>
      </c>
      <c r="K3305" t="n">
        <v>20</v>
      </c>
      <c r="L3305" t="n">
        <v>59</v>
      </c>
      <c r="M3305" t="n">
        <v>1</v>
      </c>
      <c r="N3305" t="n">
        <v>0</v>
      </c>
      <c r="O3305" t="n">
        <v>1.2746</v>
      </c>
      <c r="P3305" t="n">
        <v>0</v>
      </c>
      <c r="Q3305" t="n">
        <v>0</v>
      </c>
    </row>
    <row r="3306">
      <c r="A3306" t="n">
        <v>2</v>
      </c>
      <c r="B3306" t="n">
        <v>2</v>
      </c>
      <c r="C3306" t="n">
        <v>2025</v>
      </c>
      <c r="D3306" t="n">
        <v>5</v>
      </c>
      <c r="E3306" t="n">
        <v>24</v>
      </c>
      <c r="F3306" t="n">
        <v>16</v>
      </c>
      <c r="G3306" t="n">
        <v>4</v>
      </c>
      <c r="H3306" t="n">
        <v>1</v>
      </c>
      <c r="I3306" t="n">
        <v>3</v>
      </c>
      <c r="J3306" t="n">
        <v>1846</v>
      </c>
      <c r="K3306" t="n">
        <v>20</v>
      </c>
      <c r="L3306" t="n">
        <v>99</v>
      </c>
      <c r="M3306" t="n">
        <v>1</v>
      </c>
      <c r="N3306" t="n">
        <v>0</v>
      </c>
      <c r="O3306" t="n">
        <v>2.9442</v>
      </c>
      <c r="P3306" t="n">
        <v>0</v>
      </c>
      <c r="Q3306" t="n">
        <v>0</v>
      </c>
    </row>
    <row r="3307">
      <c r="A3307" t="n">
        <v>2</v>
      </c>
      <c r="B3307" t="n">
        <v>2</v>
      </c>
      <c r="C3307" t="n">
        <v>2025</v>
      </c>
      <c r="D3307" t="n">
        <v>5</v>
      </c>
      <c r="E3307" t="n">
        <v>24</v>
      </c>
      <c r="F3307" t="n">
        <v>16</v>
      </c>
      <c r="G3307" t="n">
        <v>4</v>
      </c>
      <c r="H3307" t="n">
        <v>2</v>
      </c>
      <c r="I3307" t="n">
        <v>3</v>
      </c>
      <c r="J3307" t="n">
        <v>1104</v>
      </c>
      <c r="K3307" t="n">
        <v>20</v>
      </c>
      <c r="L3307" t="n">
        <v>0</v>
      </c>
      <c r="M3307" t="n">
        <v>0</v>
      </c>
      <c r="N3307" t="n">
        <v>9.041700000000001</v>
      </c>
      <c r="O3307" t="n">
        <v>0</v>
      </c>
      <c r="P3307" t="n">
        <v>0</v>
      </c>
      <c r="Q3307" t="n">
        <v>0</v>
      </c>
    </row>
    <row r="3308">
      <c r="A3308" t="n">
        <v>2</v>
      </c>
      <c r="B3308" t="n">
        <v>2</v>
      </c>
      <c r="C3308" t="n">
        <v>2025</v>
      </c>
      <c r="D3308" t="n">
        <v>5</v>
      </c>
      <c r="E3308" t="n">
        <v>24</v>
      </c>
      <c r="F3308" t="n">
        <v>16</v>
      </c>
      <c r="G3308" t="n">
        <v>5</v>
      </c>
      <c r="H3308" t="n">
        <v>1</v>
      </c>
      <c r="I3308" t="n">
        <v>3</v>
      </c>
      <c r="J3308" t="n">
        <v>1063</v>
      </c>
      <c r="K3308" t="n">
        <v>20</v>
      </c>
      <c r="L3308" t="n">
        <v>0</v>
      </c>
      <c r="M3308" t="n">
        <v>0</v>
      </c>
      <c r="N3308" t="n">
        <v>1.3084</v>
      </c>
      <c r="O3308" t="n">
        <v>0</v>
      </c>
      <c r="P3308" t="n">
        <v>0</v>
      </c>
      <c r="Q3308" t="n">
        <v>0</v>
      </c>
    </row>
    <row r="3309">
      <c r="A3309" t="n">
        <v>2</v>
      </c>
      <c r="B3309" t="n">
        <v>2</v>
      </c>
      <c r="C3309" t="n">
        <v>2025</v>
      </c>
      <c r="D3309" t="n">
        <v>5</v>
      </c>
      <c r="E3309" t="n">
        <v>24</v>
      </c>
      <c r="F3309" t="n">
        <v>16</v>
      </c>
      <c r="G3309" t="n">
        <v>5</v>
      </c>
      <c r="H3309" t="n">
        <v>1</v>
      </c>
      <c r="I3309" t="n">
        <v>3</v>
      </c>
      <c r="J3309" t="n">
        <v>1063</v>
      </c>
      <c r="K3309" t="n">
        <v>20</v>
      </c>
      <c r="L3309" t="n">
        <v>59</v>
      </c>
      <c r="M3309" t="n">
        <v>1</v>
      </c>
      <c r="N3309" t="n">
        <v>0</v>
      </c>
      <c r="O3309" t="n">
        <v>3.3795</v>
      </c>
      <c r="P3309" t="n">
        <v>0</v>
      </c>
      <c r="Q3309" t="n">
        <v>0</v>
      </c>
    </row>
    <row r="3310">
      <c r="A3310" t="n">
        <v>2</v>
      </c>
      <c r="B3310" t="n">
        <v>2</v>
      </c>
      <c r="C3310" t="n">
        <v>2025</v>
      </c>
      <c r="D3310" t="n">
        <v>5</v>
      </c>
      <c r="E3310" t="n">
        <v>24</v>
      </c>
      <c r="F3310" t="n">
        <v>16</v>
      </c>
      <c r="G3310" t="n">
        <v>5</v>
      </c>
      <c r="H3310" t="n">
        <v>1</v>
      </c>
      <c r="I3310" t="n">
        <v>3</v>
      </c>
      <c r="J3310" t="n">
        <v>1063</v>
      </c>
      <c r="K3310" t="n">
        <v>20</v>
      </c>
      <c r="L3310" t="n">
        <v>99</v>
      </c>
      <c r="M3310" t="n">
        <v>1</v>
      </c>
      <c r="N3310" t="n">
        <v>0</v>
      </c>
      <c r="O3310" t="n">
        <v>0.1527</v>
      </c>
      <c r="P3310" t="n">
        <v>0</v>
      </c>
      <c r="Q3310" t="n">
        <v>0</v>
      </c>
    </row>
    <row r="3311">
      <c r="A3311" t="n">
        <v>2</v>
      </c>
      <c r="B3311" t="n">
        <v>2</v>
      </c>
      <c r="C3311" t="n">
        <v>2025</v>
      </c>
      <c r="D3311" t="n">
        <v>5</v>
      </c>
      <c r="E3311" t="n">
        <v>24</v>
      </c>
      <c r="F3311" t="n">
        <v>16</v>
      </c>
      <c r="G3311" t="n">
        <v>5</v>
      </c>
      <c r="H3311" t="n">
        <v>2</v>
      </c>
      <c r="I3311" t="n">
        <v>3</v>
      </c>
      <c r="J3311" t="n">
        <v>214</v>
      </c>
      <c r="K3311" t="n">
        <v>20</v>
      </c>
      <c r="L3311" t="n">
        <v>59</v>
      </c>
      <c r="M3311" t="n">
        <v>1</v>
      </c>
      <c r="N3311" t="n">
        <v>0</v>
      </c>
      <c r="O3311" t="n">
        <v>23.7635</v>
      </c>
      <c r="P3311" t="n">
        <v>0</v>
      </c>
      <c r="Q3311" t="n">
        <v>0</v>
      </c>
    </row>
    <row r="3312">
      <c r="A3312" t="n">
        <v>2</v>
      </c>
      <c r="B3312" t="n">
        <v>2</v>
      </c>
      <c r="C3312" t="n">
        <v>2025</v>
      </c>
      <c r="D3312" t="n">
        <v>5</v>
      </c>
      <c r="E3312" t="n">
        <v>24</v>
      </c>
      <c r="F3312" t="n">
        <v>16</v>
      </c>
      <c r="G3312" t="n">
        <v>5</v>
      </c>
      <c r="H3312" t="n">
        <v>2</v>
      </c>
      <c r="I3312" t="n">
        <v>3</v>
      </c>
      <c r="J3312" t="n">
        <v>214</v>
      </c>
      <c r="K3312" t="n">
        <v>20</v>
      </c>
      <c r="L3312" t="n">
        <v>99</v>
      </c>
      <c r="M3312" t="n">
        <v>1</v>
      </c>
      <c r="N3312" t="n">
        <v>0</v>
      </c>
      <c r="O3312" t="n">
        <v>4.1733</v>
      </c>
      <c r="P3312" t="n">
        <v>0</v>
      </c>
      <c r="Q3312" t="n">
        <v>0</v>
      </c>
    </row>
    <row r="3313">
      <c r="A3313" t="n">
        <v>2</v>
      </c>
      <c r="B3313" t="n">
        <v>2</v>
      </c>
      <c r="C3313" t="n">
        <v>2025</v>
      </c>
      <c r="D3313" t="n">
        <v>5</v>
      </c>
      <c r="E3313" t="n">
        <v>24</v>
      </c>
      <c r="F3313" t="n">
        <v>17</v>
      </c>
      <c r="G3313" t="n">
        <v>1</v>
      </c>
      <c r="H3313" t="n">
        <v>1</v>
      </c>
      <c r="I3313" t="n">
        <v>3</v>
      </c>
      <c r="J3313" t="n">
        <v>37</v>
      </c>
      <c r="K3313" t="n">
        <v>20</v>
      </c>
      <c r="L3313" t="n">
        <v>0</v>
      </c>
      <c r="M3313" t="n">
        <v>0</v>
      </c>
      <c r="N3313" t="n">
        <v>10.6855</v>
      </c>
      <c r="O3313" t="n">
        <v>0</v>
      </c>
      <c r="P3313" t="n">
        <v>0</v>
      </c>
      <c r="Q3313" t="n">
        <v>0</v>
      </c>
    </row>
    <row r="3314">
      <c r="A3314" t="n">
        <v>2</v>
      </c>
      <c r="B3314" t="n">
        <v>2</v>
      </c>
      <c r="C3314" t="n">
        <v>2025</v>
      </c>
      <c r="D3314" t="n">
        <v>5</v>
      </c>
      <c r="E3314" t="n">
        <v>24</v>
      </c>
      <c r="F3314" t="n">
        <v>17</v>
      </c>
      <c r="G3314" t="n">
        <v>1</v>
      </c>
      <c r="H3314" t="n">
        <v>1</v>
      </c>
      <c r="I3314" t="n">
        <v>3</v>
      </c>
      <c r="J3314" t="n">
        <v>37</v>
      </c>
      <c r="K3314" t="n">
        <v>20</v>
      </c>
      <c r="L3314" t="n">
        <v>99</v>
      </c>
      <c r="M3314" t="n">
        <v>1</v>
      </c>
      <c r="N3314" t="n">
        <v>0</v>
      </c>
      <c r="O3314" t="n">
        <v>206.5323</v>
      </c>
      <c r="P3314" t="n">
        <v>0</v>
      </c>
      <c r="Q3314" t="n">
        <v>0</v>
      </c>
    </row>
    <row r="3315">
      <c r="A3315" t="n">
        <v>2</v>
      </c>
      <c r="B3315" t="n">
        <v>2</v>
      </c>
      <c r="C3315" t="n">
        <v>2025</v>
      </c>
      <c r="D3315" t="n">
        <v>5</v>
      </c>
      <c r="E3315" t="n">
        <v>24</v>
      </c>
      <c r="F3315" t="n">
        <v>17</v>
      </c>
      <c r="G3315" t="n">
        <v>1</v>
      </c>
      <c r="H3315" t="n">
        <v>2</v>
      </c>
      <c r="I3315" t="n">
        <v>3</v>
      </c>
      <c r="J3315" t="n">
        <v>472</v>
      </c>
      <c r="K3315" t="n">
        <v>20</v>
      </c>
      <c r="L3315" t="n">
        <v>0</v>
      </c>
      <c r="M3315" t="n">
        <v>0</v>
      </c>
      <c r="N3315" t="n">
        <v>3.9052</v>
      </c>
      <c r="O3315" t="n">
        <v>0</v>
      </c>
      <c r="P3315" t="n">
        <v>0</v>
      </c>
      <c r="Q3315" t="n">
        <v>0</v>
      </c>
    </row>
    <row r="3316">
      <c r="A3316" t="n">
        <v>2</v>
      </c>
      <c r="B3316" t="n">
        <v>2</v>
      </c>
      <c r="C3316" t="n">
        <v>2025</v>
      </c>
      <c r="D3316" t="n">
        <v>5</v>
      </c>
      <c r="E3316" t="n">
        <v>24</v>
      </c>
      <c r="F3316" t="n">
        <v>17</v>
      </c>
      <c r="G3316" t="n">
        <v>1</v>
      </c>
      <c r="H3316" t="n">
        <v>2</v>
      </c>
      <c r="I3316" t="n">
        <v>3</v>
      </c>
      <c r="J3316" t="n">
        <v>472</v>
      </c>
      <c r="K3316" t="n">
        <v>20</v>
      </c>
      <c r="L3316" t="n">
        <v>59</v>
      </c>
      <c r="M3316" t="n">
        <v>1</v>
      </c>
      <c r="N3316" t="n">
        <v>0</v>
      </c>
      <c r="O3316" t="n">
        <v>2.853</v>
      </c>
      <c r="P3316" t="n">
        <v>0</v>
      </c>
      <c r="Q3316" t="n">
        <v>0</v>
      </c>
    </row>
    <row r="3317">
      <c r="A3317" t="n">
        <v>2</v>
      </c>
      <c r="B3317" t="n">
        <v>2</v>
      </c>
      <c r="C3317" t="n">
        <v>2025</v>
      </c>
      <c r="D3317" t="n">
        <v>5</v>
      </c>
      <c r="E3317" t="n">
        <v>24</v>
      </c>
      <c r="F3317" t="n">
        <v>17</v>
      </c>
      <c r="G3317" t="n">
        <v>1</v>
      </c>
      <c r="H3317" t="n">
        <v>2</v>
      </c>
      <c r="I3317" t="n">
        <v>3</v>
      </c>
      <c r="J3317" t="n">
        <v>472</v>
      </c>
      <c r="K3317" t="n">
        <v>20</v>
      </c>
      <c r="L3317" t="n">
        <v>99</v>
      </c>
      <c r="M3317" t="n">
        <v>1</v>
      </c>
      <c r="N3317" t="n">
        <v>0</v>
      </c>
      <c r="O3317" t="n">
        <v>1.2444</v>
      </c>
      <c r="P3317" t="n">
        <v>0</v>
      </c>
      <c r="Q3317" t="n">
        <v>0</v>
      </c>
    </row>
    <row r="3318">
      <c r="A3318" t="n">
        <v>2</v>
      </c>
      <c r="B3318" t="n">
        <v>2</v>
      </c>
      <c r="C3318" t="n">
        <v>2025</v>
      </c>
      <c r="D3318" t="n">
        <v>5</v>
      </c>
      <c r="E3318" t="n">
        <v>24</v>
      </c>
      <c r="F3318" t="n">
        <v>17</v>
      </c>
      <c r="G3318" t="n">
        <v>2</v>
      </c>
      <c r="H3318" t="n">
        <v>1</v>
      </c>
      <c r="I3318" t="n">
        <v>3</v>
      </c>
      <c r="J3318" t="n">
        <v>294</v>
      </c>
      <c r="K3318" t="n">
        <v>20</v>
      </c>
      <c r="L3318" t="n">
        <v>0</v>
      </c>
      <c r="M3318" t="n">
        <v>0</v>
      </c>
      <c r="N3318" t="n">
        <v>1.8823</v>
      </c>
      <c r="O3318" t="n">
        <v>0</v>
      </c>
      <c r="P3318" t="n">
        <v>0</v>
      </c>
      <c r="Q3318" t="n">
        <v>0</v>
      </c>
    </row>
    <row r="3319">
      <c r="A3319" t="n">
        <v>2</v>
      </c>
      <c r="B3319" t="n">
        <v>2</v>
      </c>
      <c r="C3319" t="n">
        <v>2025</v>
      </c>
      <c r="D3319" t="n">
        <v>5</v>
      </c>
      <c r="E3319" t="n">
        <v>24</v>
      </c>
      <c r="F3319" t="n">
        <v>17</v>
      </c>
      <c r="G3319" t="n">
        <v>2</v>
      </c>
      <c r="H3319" t="n">
        <v>1</v>
      </c>
      <c r="I3319" t="n">
        <v>3</v>
      </c>
      <c r="J3319" t="n">
        <v>294</v>
      </c>
      <c r="K3319" t="n">
        <v>20</v>
      </c>
      <c r="L3319" t="n">
        <v>59</v>
      </c>
      <c r="M3319" t="n">
        <v>1</v>
      </c>
      <c r="N3319" t="n">
        <v>0</v>
      </c>
      <c r="O3319" t="n">
        <v>0.8351</v>
      </c>
      <c r="P3319" t="n">
        <v>0</v>
      </c>
      <c r="Q3319" t="n">
        <v>0</v>
      </c>
    </row>
    <row r="3320">
      <c r="A3320" t="n">
        <v>2</v>
      </c>
      <c r="B3320" t="n">
        <v>2</v>
      </c>
      <c r="C3320" t="n">
        <v>2025</v>
      </c>
      <c r="D3320" t="n">
        <v>5</v>
      </c>
      <c r="E3320" t="n">
        <v>24</v>
      </c>
      <c r="F3320" t="n">
        <v>17</v>
      </c>
      <c r="G3320" t="n">
        <v>2</v>
      </c>
      <c r="H3320" t="n">
        <v>1</v>
      </c>
      <c r="I3320" t="n">
        <v>3</v>
      </c>
      <c r="J3320" t="n">
        <v>294</v>
      </c>
      <c r="K3320" t="n">
        <v>20</v>
      </c>
      <c r="L3320" t="n">
        <v>99</v>
      </c>
      <c r="M3320" t="n">
        <v>1</v>
      </c>
      <c r="N3320" t="n">
        <v>0</v>
      </c>
      <c r="O3320" t="n">
        <v>0.8091</v>
      </c>
      <c r="P3320" t="n">
        <v>0</v>
      </c>
      <c r="Q3320" t="n">
        <v>0</v>
      </c>
    </row>
    <row r="3321">
      <c r="A3321" t="n">
        <v>2</v>
      </c>
      <c r="B3321" t="n">
        <v>2</v>
      </c>
      <c r="C3321" t="n">
        <v>2025</v>
      </c>
      <c r="D3321" t="n">
        <v>5</v>
      </c>
      <c r="E3321" t="n">
        <v>24</v>
      </c>
      <c r="F3321" t="n">
        <v>17</v>
      </c>
      <c r="G3321" t="n">
        <v>2</v>
      </c>
      <c r="H3321" t="n">
        <v>1</v>
      </c>
      <c r="I3321" t="n">
        <v>3</v>
      </c>
      <c r="J3321" t="n">
        <v>294</v>
      </c>
      <c r="K3321" t="n">
        <v>20</v>
      </c>
      <c r="L3321" t="n">
        <v>99</v>
      </c>
      <c r="M3321" t="n">
        <v>2</v>
      </c>
      <c r="N3321" t="n">
        <v>0</v>
      </c>
      <c r="O3321" t="n">
        <v>0.4434</v>
      </c>
      <c r="P3321" t="n">
        <v>0</v>
      </c>
      <c r="Q3321" t="n">
        <v>0</v>
      </c>
    </row>
    <row r="3322">
      <c r="A3322" t="n">
        <v>2</v>
      </c>
      <c r="B3322" t="n">
        <v>2</v>
      </c>
      <c r="C3322" t="n">
        <v>2025</v>
      </c>
      <c r="D3322" t="n">
        <v>5</v>
      </c>
      <c r="E3322" t="n">
        <v>24</v>
      </c>
      <c r="F3322" t="n">
        <v>17</v>
      </c>
      <c r="G3322" t="n">
        <v>2</v>
      </c>
      <c r="H3322" t="n">
        <v>2</v>
      </c>
      <c r="I3322" t="n">
        <v>3</v>
      </c>
      <c r="J3322" t="n">
        <v>2019</v>
      </c>
      <c r="K3322" t="n">
        <v>20</v>
      </c>
      <c r="L3322" t="n">
        <v>0</v>
      </c>
      <c r="M3322" t="n">
        <v>0</v>
      </c>
      <c r="N3322" t="n">
        <v>5.017</v>
      </c>
      <c r="O3322" t="n">
        <v>0</v>
      </c>
      <c r="P3322" t="n">
        <v>0</v>
      </c>
      <c r="Q3322" t="n">
        <v>0</v>
      </c>
    </row>
    <row r="3323">
      <c r="A3323" t="n">
        <v>2</v>
      </c>
      <c r="B3323" t="n">
        <v>2</v>
      </c>
      <c r="C3323" t="n">
        <v>2025</v>
      </c>
      <c r="D3323" t="n">
        <v>5</v>
      </c>
      <c r="E3323" t="n">
        <v>24</v>
      </c>
      <c r="F3323" t="n">
        <v>17</v>
      </c>
      <c r="G3323" t="n">
        <v>2</v>
      </c>
      <c r="H3323" t="n">
        <v>2</v>
      </c>
      <c r="I3323" t="n">
        <v>3</v>
      </c>
      <c r="J3323" t="n">
        <v>2019</v>
      </c>
      <c r="K3323" t="n">
        <v>20</v>
      </c>
      <c r="L3323" t="n">
        <v>59</v>
      </c>
      <c r="M3323" t="n">
        <v>1</v>
      </c>
      <c r="N3323" t="n">
        <v>0</v>
      </c>
      <c r="O3323" t="n">
        <v>5.8829</v>
      </c>
      <c r="P3323" t="n">
        <v>0</v>
      </c>
      <c r="Q3323" t="n">
        <v>0</v>
      </c>
    </row>
    <row r="3324">
      <c r="A3324" t="n">
        <v>2</v>
      </c>
      <c r="B3324" t="n">
        <v>2</v>
      </c>
      <c r="C3324" t="n">
        <v>2025</v>
      </c>
      <c r="D3324" t="n">
        <v>5</v>
      </c>
      <c r="E3324" t="n">
        <v>24</v>
      </c>
      <c r="F3324" t="n">
        <v>17</v>
      </c>
      <c r="G3324" t="n">
        <v>2</v>
      </c>
      <c r="H3324" t="n">
        <v>2</v>
      </c>
      <c r="I3324" t="n">
        <v>3</v>
      </c>
      <c r="J3324" t="n">
        <v>2019</v>
      </c>
      <c r="K3324" t="n">
        <v>20</v>
      </c>
      <c r="L3324" t="n">
        <v>99</v>
      </c>
      <c r="M3324" t="n">
        <v>1</v>
      </c>
      <c r="N3324" t="n">
        <v>0</v>
      </c>
      <c r="O3324" t="n">
        <v>1.4403</v>
      </c>
      <c r="P3324" t="n">
        <v>0</v>
      </c>
      <c r="Q3324" t="n">
        <v>0</v>
      </c>
    </row>
    <row r="3325">
      <c r="A3325" t="n">
        <v>2</v>
      </c>
      <c r="B3325" t="n">
        <v>2</v>
      </c>
      <c r="C3325" t="n">
        <v>2025</v>
      </c>
      <c r="D3325" t="n">
        <v>5</v>
      </c>
      <c r="E3325" t="n">
        <v>24</v>
      </c>
      <c r="F3325" t="n">
        <v>17</v>
      </c>
      <c r="G3325" t="n">
        <v>3</v>
      </c>
      <c r="H3325" t="n">
        <v>1</v>
      </c>
      <c r="I3325" t="n">
        <v>3</v>
      </c>
      <c r="J3325" t="n">
        <v>332</v>
      </c>
      <c r="K3325" t="n">
        <v>20</v>
      </c>
      <c r="L3325" t="n">
        <v>0</v>
      </c>
      <c r="M3325" t="n">
        <v>0</v>
      </c>
      <c r="N3325" t="n">
        <v>10.6171</v>
      </c>
      <c r="O3325" t="n">
        <v>0</v>
      </c>
      <c r="P3325" t="n">
        <v>0</v>
      </c>
      <c r="Q3325" t="n">
        <v>0</v>
      </c>
    </row>
    <row r="3326">
      <c r="A3326" t="n">
        <v>2</v>
      </c>
      <c r="B3326" t="n">
        <v>2</v>
      </c>
      <c r="C3326" t="n">
        <v>2025</v>
      </c>
      <c r="D3326" t="n">
        <v>5</v>
      </c>
      <c r="E3326" t="n">
        <v>24</v>
      </c>
      <c r="F3326" t="n">
        <v>17</v>
      </c>
      <c r="G3326" t="n">
        <v>3</v>
      </c>
      <c r="H3326" t="n">
        <v>1</v>
      </c>
      <c r="I3326" t="n">
        <v>3</v>
      </c>
      <c r="J3326" t="n">
        <v>332</v>
      </c>
      <c r="K3326" t="n">
        <v>20</v>
      </c>
      <c r="L3326" t="n">
        <v>99</v>
      </c>
      <c r="M3326" t="n">
        <v>1</v>
      </c>
      <c r="N3326" t="n">
        <v>0</v>
      </c>
      <c r="O3326" t="n">
        <v>4.8416</v>
      </c>
      <c r="P3326" t="n">
        <v>0</v>
      </c>
      <c r="Q3326" t="n">
        <v>0</v>
      </c>
    </row>
    <row r="3327">
      <c r="A3327" t="n">
        <v>2</v>
      </c>
      <c r="B3327" t="n">
        <v>2</v>
      </c>
      <c r="C3327" t="n">
        <v>2025</v>
      </c>
      <c r="D3327" t="n">
        <v>5</v>
      </c>
      <c r="E3327" t="n">
        <v>24</v>
      </c>
      <c r="F3327" t="n">
        <v>17</v>
      </c>
      <c r="G3327" t="n">
        <v>3</v>
      </c>
      <c r="H3327" t="n">
        <v>1</v>
      </c>
      <c r="I3327" t="n">
        <v>3</v>
      </c>
      <c r="J3327" t="n">
        <v>332</v>
      </c>
      <c r="K3327" t="n">
        <v>20</v>
      </c>
      <c r="L3327" t="n">
        <v>99</v>
      </c>
      <c r="M3327" t="n">
        <v>2</v>
      </c>
      <c r="N3327" t="n">
        <v>0</v>
      </c>
      <c r="O3327" t="n">
        <v>3.3728</v>
      </c>
      <c r="P3327" t="n">
        <v>0</v>
      </c>
      <c r="Q3327" t="n">
        <v>0</v>
      </c>
    </row>
    <row r="3328">
      <c r="A3328" t="n">
        <v>2</v>
      </c>
      <c r="B3328" t="n">
        <v>2</v>
      </c>
      <c r="C3328" t="n">
        <v>2025</v>
      </c>
      <c r="D3328" t="n">
        <v>5</v>
      </c>
      <c r="E3328" t="n">
        <v>24</v>
      </c>
      <c r="F3328" t="n">
        <v>17</v>
      </c>
      <c r="G3328" t="n">
        <v>3</v>
      </c>
      <c r="H3328" t="n">
        <v>2</v>
      </c>
      <c r="I3328" t="n">
        <v>3</v>
      </c>
      <c r="J3328" t="n">
        <v>230</v>
      </c>
      <c r="K3328" t="n">
        <v>20</v>
      </c>
      <c r="L3328" t="n">
        <v>0</v>
      </c>
      <c r="M3328" t="n">
        <v>0</v>
      </c>
      <c r="N3328" t="n">
        <v>5.9818</v>
      </c>
      <c r="O3328" t="n">
        <v>0</v>
      </c>
      <c r="P3328" t="n">
        <v>0</v>
      </c>
      <c r="Q3328" t="n">
        <v>0</v>
      </c>
    </row>
    <row r="3329">
      <c r="A3329" t="n">
        <v>2</v>
      </c>
      <c r="B3329" t="n">
        <v>2</v>
      </c>
      <c r="C3329" t="n">
        <v>2025</v>
      </c>
      <c r="D3329" t="n">
        <v>5</v>
      </c>
      <c r="E3329" t="n">
        <v>24</v>
      </c>
      <c r="F3329" t="n">
        <v>17</v>
      </c>
      <c r="G3329" t="n">
        <v>3</v>
      </c>
      <c r="H3329" t="n">
        <v>2</v>
      </c>
      <c r="I3329" t="n">
        <v>3</v>
      </c>
      <c r="J3329" t="n">
        <v>230</v>
      </c>
      <c r="K3329" t="n">
        <v>20</v>
      </c>
      <c r="L3329" t="n">
        <v>59</v>
      </c>
      <c r="M3329" t="n">
        <v>1</v>
      </c>
      <c r="N3329" t="n">
        <v>0</v>
      </c>
      <c r="O3329" t="n">
        <v>4.4384</v>
      </c>
      <c r="P3329" t="n">
        <v>0</v>
      </c>
      <c r="Q3329" t="n">
        <v>0</v>
      </c>
    </row>
    <row r="3330">
      <c r="A3330" t="n">
        <v>2</v>
      </c>
      <c r="B3330" t="n">
        <v>2</v>
      </c>
      <c r="C3330" t="n">
        <v>2025</v>
      </c>
      <c r="D3330" t="n">
        <v>5</v>
      </c>
      <c r="E3330" t="n">
        <v>24</v>
      </c>
      <c r="F3330" t="n">
        <v>17</v>
      </c>
      <c r="G3330" t="n">
        <v>3</v>
      </c>
      <c r="H3330" t="n">
        <v>2</v>
      </c>
      <c r="I3330" t="n">
        <v>3</v>
      </c>
      <c r="J3330" t="n">
        <v>230</v>
      </c>
      <c r="K3330" t="n">
        <v>20</v>
      </c>
      <c r="L3330" t="n">
        <v>99</v>
      </c>
      <c r="M3330" t="n">
        <v>2</v>
      </c>
      <c r="N3330" t="n">
        <v>0</v>
      </c>
      <c r="O3330" t="n">
        <v>1.4574</v>
      </c>
      <c r="P3330" t="n">
        <v>0</v>
      </c>
      <c r="Q3330" t="n">
        <v>0</v>
      </c>
    </row>
    <row r="3331">
      <c r="A3331" t="n">
        <v>2</v>
      </c>
      <c r="B3331" t="n">
        <v>2</v>
      </c>
      <c r="C3331" t="n">
        <v>2025</v>
      </c>
      <c r="D3331" t="n">
        <v>5</v>
      </c>
      <c r="E3331" t="n">
        <v>24</v>
      </c>
      <c r="F3331" t="n">
        <v>18</v>
      </c>
      <c r="G3331" t="n">
        <v>1</v>
      </c>
      <c r="H3331" t="n">
        <v>1</v>
      </c>
      <c r="I3331" t="n">
        <v>3</v>
      </c>
      <c r="J3331" t="n">
        <v>372</v>
      </c>
      <c r="K3331" t="n">
        <v>20</v>
      </c>
      <c r="L3331" t="n">
        <v>99</v>
      </c>
      <c r="M3331" t="n">
        <v>1</v>
      </c>
      <c r="N3331" t="n">
        <v>16.2839</v>
      </c>
      <c r="O3331" t="n">
        <v>0</v>
      </c>
      <c r="P3331" t="n">
        <v>0</v>
      </c>
      <c r="Q3331" t="n">
        <v>0</v>
      </c>
    </row>
    <row r="3332">
      <c r="A3332" t="n">
        <v>2</v>
      </c>
      <c r="B3332" t="n">
        <v>2</v>
      </c>
      <c r="C3332" t="n">
        <v>2025</v>
      </c>
      <c r="D3332" t="n">
        <v>5</v>
      </c>
      <c r="E3332" t="n">
        <v>24</v>
      </c>
      <c r="F3332" t="n">
        <v>18</v>
      </c>
      <c r="G3332" t="n">
        <v>1</v>
      </c>
      <c r="H3332" t="n">
        <v>1</v>
      </c>
      <c r="I3332" t="n">
        <v>3</v>
      </c>
      <c r="J3332" t="n">
        <v>372</v>
      </c>
      <c r="K3332" t="n">
        <v>20</v>
      </c>
      <c r="L3332" t="n">
        <v>99</v>
      </c>
      <c r="M3332" t="n">
        <v>2</v>
      </c>
      <c r="N3332" t="n">
        <v>8.900499999999999</v>
      </c>
      <c r="O3332" t="n">
        <v>0</v>
      </c>
      <c r="P3332" t="n">
        <v>0</v>
      </c>
      <c r="Q3332" t="n">
        <v>0</v>
      </c>
    </row>
    <row r="3333">
      <c r="A3333" t="n">
        <v>2</v>
      </c>
      <c r="B3333" t="n">
        <v>2</v>
      </c>
      <c r="C3333" t="n">
        <v>2025</v>
      </c>
      <c r="D3333" t="n">
        <v>5</v>
      </c>
      <c r="E3333" t="n">
        <v>24</v>
      </c>
      <c r="F3333" t="n">
        <v>18</v>
      </c>
      <c r="G3333" t="n">
        <v>1</v>
      </c>
      <c r="H3333" t="n">
        <v>2</v>
      </c>
      <c r="I3333" t="n">
        <v>3</v>
      </c>
      <c r="J3333" t="n">
        <v>74</v>
      </c>
      <c r="K3333" t="n">
        <v>20</v>
      </c>
      <c r="L3333" t="n">
        <v>99</v>
      </c>
      <c r="M3333" t="n">
        <v>1</v>
      </c>
      <c r="N3333" t="n">
        <v>18.9481</v>
      </c>
      <c r="O3333" t="n">
        <v>0</v>
      </c>
      <c r="P3333" t="n">
        <v>0</v>
      </c>
      <c r="Q3333" t="n">
        <v>0</v>
      </c>
    </row>
    <row r="3334">
      <c r="A3334" t="n">
        <v>2</v>
      </c>
      <c r="B3334" t="n">
        <v>2</v>
      </c>
      <c r="C3334" t="n">
        <v>2025</v>
      </c>
      <c r="D3334" t="n">
        <v>5</v>
      </c>
      <c r="E3334" t="n">
        <v>24</v>
      </c>
      <c r="F3334" t="n">
        <v>18</v>
      </c>
      <c r="G3334" t="n">
        <v>1</v>
      </c>
      <c r="H3334" t="n">
        <v>2</v>
      </c>
      <c r="I3334" t="n">
        <v>3</v>
      </c>
      <c r="J3334" t="n">
        <v>74</v>
      </c>
      <c r="K3334" t="n">
        <v>20</v>
      </c>
      <c r="L3334" t="n">
        <v>99</v>
      </c>
      <c r="M3334" t="n">
        <v>2</v>
      </c>
      <c r="N3334" t="n">
        <v>9.628500000000001</v>
      </c>
      <c r="O3334" t="n">
        <v>0</v>
      </c>
      <c r="P3334" t="n">
        <v>0</v>
      </c>
      <c r="Q3334" t="n">
        <v>0</v>
      </c>
    </row>
    <row r="3335">
      <c r="A3335" t="n">
        <v>2</v>
      </c>
      <c r="B3335" t="n">
        <v>2</v>
      </c>
      <c r="C3335" t="n">
        <v>2025</v>
      </c>
      <c r="D3335" t="n">
        <v>5</v>
      </c>
      <c r="E3335" t="n">
        <v>24</v>
      </c>
      <c r="F3335" t="n">
        <v>18</v>
      </c>
      <c r="G3335" t="n">
        <v>2</v>
      </c>
      <c r="H3335" t="n">
        <v>1</v>
      </c>
      <c r="I3335" t="n">
        <v>3</v>
      </c>
      <c r="J3335" t="n">
        <v>291</v>
      </c>
      <c r="K3335" t="n">
        <v>20</v>
      </c>
      <c r="L3335" t="n">
        <v>0</v>
      </c>
      <c r="M3335" t="n">
        <v>0</v>
      </c>
      <c r="N3335" t="n">
        <v>6.2242</v>
      </c>
      <c r="O3335" t="n">
        <v>0</v>
      </c>
      <c r="P3335" t="n">
        <v>0</v>
      </c>
      <c r="Q3335" t="n">
        <v>0</v>
      </c>
    </row>
    <row r="3336">
      <c r="A3336" t="n">
        <v>2</v>
      </c>
      <c r="B3336" t="n">
        <v>2</v>
      </c>
      <c r="C3336" t="n">
        <v>2025</v>
      </c>
      <c r="D3336" t="n">
        <v>5</v>
      </c>
      <c r="E3336" t="n">
        <v>24</v>
      </c>
      <c r="F3336" t="n">
        <v>18</v>
      </c>
      <c r="G3336" t="n">
        <v>2</v>
      </c>
      <c r="H3336" t="n">
        <v>1</v>
      </c>
      <c r="I3336" t="n">
        <v>3</v>
      </c>
      <c r="J3336" t="n">
        <v>291</v>
      </c>
      <c r="K3336" t="n">
        <v>20</v>
      </c>
      <c r="L3336" t="n">
        <v>99</v>
      </c>
      <c r="M3336" t="n">
        <v>2</v>
      </c>
      <c r="N3336" t="n">
        <v>0</v>
      </c>
      <c r="O3336" t="n">
        <v>2.204</v>
      </c>
      <c r="P3336" t="n">
        <v>0</v>
      </c>
      <c r="Q3336" t="n">
        <v>0</v>
      </c>
    </row>
    <row r="3337">
      <c r="A3337" t="n">
        <v>2</v>
      </c>
      <c r="B3337" t="n">
        <v>2</v>
      </c>
      <c r="C3337" t="n">
        <v>2025</v>
      </c>
      <c r="D3337" t="n">
        <v>5</v>
      </c>
      <c r="E3337" t="n">
        <v>24</v>
      </c>
      <c r="F3337" t="n">
        <v>18</v>
      </c>
      <c r="G3337" t="n">
        <v>2</v>
      </c>
      <c r="H3337" t="n">
        <v>2</v>
      </c>
      <c r="I3337" t="n">
        <v>3</v>
      </c>
      <c r="J3337" t="n">
        <v>291</v>
      </c>
      <c r="K3337" t="n">
        <v>20</v>
      </c>
      <c r="L3337" t="n">
        <v>0</v>
      </c>
      <c r="M3337" t="n">
        <v>0</v>
      </c>
      <c r="N3337" t="n">
        <v>21.1516</v>
      </c>
      <c r="O3337" t="n">
        <v>0</v>
      </c>
      <c r="P3337" t="n">
        <v>0</v>
      </c>
      <c r="Q3337" t="n">
        <v>0</v>
      </c>
    </row>
    <row r="3338">
      <c r="A3338" t="n">
        <v>2</v>
      </c>
      <c r="B3338" t="n">
        <v>2</v>
      </c>
      <c r="C3338" t="n">
        <v>2025</v>
      </c>
      <c r="D3338" t="n">
        <v>5</v>
      </c>
      <c r="E3338" t="n">
        <v>24</v>
      </c>
      <c r="F3338" t="n">
        <v>18</v>
      </c>
      <c r="G3338" t="n">
        <v>2</v>
      </c>
      <c r="H3338" t="n">
        <v>2</v>
      </c>
      <c r="I3338" t="n">
        <v>3</v>
      </c>
      <c r="J3338" t="n">
        <v>291</v>
      </c>
      <c r="K3338" t="n">
        <v>20</v>
      </c>
      <c r="L3338" t="n">
        <v>99</v>
      </c>
      <c r="M3338" t="n">
        <v>2</v>
      </c>
      <c r="N3338" t="n">
        <v>0</v>
      </c>
      <c r="O3338" t="n">
        <v>2.2915</v>
      </c>
      <c r="P3338" t="n">
        <v>0</v>
      </c>
      <c r="Q3338" t="n">
        <v>0</v>
      </c>
    </row>
    <row r="3339">
      <c r="A3339" t="n">
        <v>2</v>
      </c>
      <c r="B3339" t="n">
        <v>2</v>
      </c>
      <c r="C3339" t="n">
        <v>2025</v>
      </c>
      <c r="D3339" t="n">
        <v>5</v>
      </c>
      <c r="E3339" t="n">
        <v>24</v>
      </c>
      <c r="F3339" t="n">
        <v>18</v>
      </c>
      <c r="G3339" t="n">
        <v>3</v>
      </c>
      <c r="H3339" t="n">
        <v>1</v>
      </c>
      <c r="I3339" t="n">
        <v>3</v>
      </c>
      <c r="J3339" t="n">
        <v>3067</v>
      </c>
      <c r="K3339" t="n">
        <v>20</v>
      </c>
      <c r="L3339" t="n">
        <v>0</v>
      </c>
      <c r="M3339" t="n">
        <v>0</v>
      </c>
      <c r="N3339" t="n">
        <v>18.8142</v>
      </c>
      <c r="O3339" t="n">
        <v>0</v>
      </c>
      <c r="P3339" t="n">
        <v>0</v>
      </c>
      <c r="Q3339" t="n">
        <v>0</v>
      </c>
    </row>
    <row r="3340">
      <c r="A3340" t="n">
        <v>2</v>
      </c>
      <c r="B3340" t="n">
        <v>2</v>
      </c>
      <c r="C3340" t="n">
        <v>2025</v>
      </c>
      <c r="D3340" t="n">
        <v>5</v>
      </c>
      <c r="E3340" t="n">
        <v>24</v>
      </c>
      <c r="F3340" t="n">
        <v>18</v>
      </c>
      <c r="G3340" t="n">
        <v>3</v>
      </c>
      <c r="H3340" t="n">
        <v>1</v>
      </c>
      <c r="I3340" t="n">
        <v>3</v>
      </c>
      <c r="J3340" t="n">
        <v>3067</v>
      </c>
      <c r="K3340" t="n">
        <v>20</v>
      </c>
      <c r="L3340" t="n">
        <v>99</v>
      </c>
      <c r="M3340" t="n">
        <v>2</v>
      </c>
      <c r="N3340" t="n">
        <v>0</v>
      </c>
      <c r="O3340" t="n">
        <v>1.7707</v>
      </c>
      <c r="P3340" t="n">
        <v>0</v>
      </c>
      <c r="Q3340" t="n">
        <v>0</v>
      </c>
    </row>
    <row r="3341">
      <c r="A3341" t="n">
        <v>2</v>
      </c>
      <c r="B3341" t="n">
        <v>2</v>
      </c>
      <c r="C3341" t="n">
        <v>2025</v>
      </c>
      <c r="D3341" t="n">
        <v>5</v>
      </c>
      <c r="E3341" t="n">
        <v>24</v>
      </c>
      <c r="F3341" t="n">
        <v>18</v>
      </c>
      <c r="G3341" t="n">
        <v>3</v>
      </c>
      <c r="H3341" t="n">
        <v>2</v>
      </c>
      <c r="I3341" t="n">
        <v>3</v>
      </c>
      <c r="J3341" t="n">
        <v>1541</v>
      </c>
      <c r="K3341" t="n">
        <v>20</v>
      </c>
      <c r="L3341" t="n">
        <v>0</v>
      </c>
      <c r="M3341" t="n">
        <v>0</v>
      </c>
      <c r="N3341" t="n">
        <v>7.28</v>
      </c>
      <c r="O3341" t="n">
        <v>0</v>
      </c>
      <c r="P3341" t="n">
        <v>0</v>
      </c>
      <c r="Q3341" t="n">
        <v>0</v>
      </c>
    </row>
    <row r="3342">
      <c r="A3342" t="n">
        <v>2</v>
      </c>
      <c r="B3342" t="n">
        <v>2</v>
      </c>
      <c r="C3342" t="n">
        <v>2025</v>
      </c>
      <c r="D3342" t="n">
        <v>5</v>
      </c>
      <c r="E3342" t="n">
        <v>24</v>
      </c>
      <c r="F3342" t="n">
        <v>18</v>
      </c>
      <c r="G3342" t="n">
        <v>3</v>
      </c>
      <c r="H3342" t="n">
        <v>2</v>
      </c>
      <c r="I3342" t="n">
        <v>3</v>
      </c>
      <c r="J3342" t="n">
        <v>1541</v>
      </c>
      <c r="K3342" t="n">
        <v>20</v>
      </c>
      <c r="L3342" t="n">
        <v>59</v>
      </c>
      <c r="M3342" t="n">
        <v>2</v>
      </c>
      <c r="N3342" t="n">
        <v>0</v>
      </c>
      <c r="O3342" t="n">
        <v>4.07</v>
      </c>
      <c r="P3342" t="n">
        <v>0</v>
      </c>
      <c r="Q3342" t="n">
        <v>0</v>
      </c>
    </row>
    <row r="3343">
      <c r="A3343" t="n">
        <v>2</v>
      </c>
      <c r="B3343" t="n">
        <v>2</v>
      </c>
      <c r="C3343" t="n">
        <v>2025</v>
      </c>
      <c r="D3343" t="n">
        <v>5</v>
      </c>
      <c r="E3343" t="n">
        <v>24</v>
      </c>
      <c r="F3343" t="n">
        <v>18</v>
      </c>
      <c r="G3343" t="n">
        <v>3</v>
      </c>
      <c r="H3343" t="n">
        <v>2</v>
      </c>
      <c r="I3343" t="n">
        <v>3</v>
      </c>
      <c r="J3343" t="n">
        <v>1541</v>
      </c>
      <c r="K3343" t="n">
        <v>20</v>
      </c>
      <c r="L3343" t="n">
        <v>99</v>
      </c>
      <c r="M3343" t="n">
        <v>1</v>
      </c>
      <c r="N3343" t="n">
        <v>0</v>
      </c>
      <c r="O3343" t="n">
        <v>2.71</v>
      </c>
      <c r="P3343" t="n">
        <v>0</v>
      </c>
      <c r="Q3343" t="n">
        <v>0</v>
      </c>
    </row>
    <row r="3344">
      <c r="A3344" t="n">
        <v>2</v>
      </c>
      <c r="B3344" t="n">
        <v>2</v>
      </c>
      <c r="C3344" t="n">
        <v>2025</v>
      </c>
      <c r="D3344" t="n">
        <v>5</v>
      </c>
      <c r="E3344" t="n">
        <v>24</v>
      </c>
      <c r="F3344" t="n">
        <v>18</v>
      </c>
      <c r="G3344" t="n">
        <v>3</v>
      </c>
      <c r="H3344" t="n">
        <v>2</v>
      </c>
      <c r="I3344" t="n">
        <v>3</v>
      </c>
      <c r="J3344" t="n">
        <v>1541</v>
      </c>
      <c r="K3344" t="n">
        <v>20</v>
      </c>
      <c r="L3344" t="n">
        <v>99</v>
      </c>
      <c r="M3344" t="n">
        <v>2</v>
      </c>
      <c r="N3344" t="n">
        <v>0</v>
      </c>
      <c r="O3344" t="n">
        <v>6.35</v>
      </c>
      <c r="P3344" t="n">
        <v>0</v>
      </c>
      <c r="Q3344" t="n">
        <v>0</v>
      </c>
    </row>
    <row r="3345">
      <c r="A3345" t="n">
        <v>2</v>
      </c>
      <c r="B3345" t="n">
        <v>2</v>
      </c>
      <c r="C3345" t="n">
        <v>2025</v>
      </c>
      <c r="D3345" t="n">
        <v>5</v>
      </c>
      <c r="E3345" t="n">
        <v>24</v>
      </c>
      <c r="F3345" t="n">
        <v>18</v>
      </c>
      <c r="G3345" t="n">
        <v>3</v>
      </c>
      <c r="H3345" t="n">
        <v>3</v>
      </c>
      <c r="I3345" t="n">
        <v>3</v>
      </c>
      <c r="J3345" t="n">
        <v>188</v>
      </c>
      <c r="K3345" t="n">
        <v>20</v>
      </c>
      <c r="L3345" t="n">
        <v>0</v>
      </c>
      <c r="M3345" t="n">
        <v>0</v>
      </c>
      <c r="N3345" t="n">
        <v>0.2411</v>
      </c>
      <c r="O3345" t="n">
        <v>0</v>
      </c>
      <c r="P3345" t="n">
        <v>0</v>
      </c>
      <c r="Q3345" t="n">
        <v>0</v>
      </c>
    </row>
    <row r="3346">
      <c r="A3346" t="n">
        <v>2</v>
      </c>
      <c r="B3346" t="n">
        <v>2</v>
      </c>
      <c r="C3346" t="n">
        <v>2025</v>
      </c>
      <c r="D3346" t="n">
        <v>5</v>
      </c>
      <c r="E3346" t="n">
        <v>24</v>
      </c>
      <c r="F3346" t="n">
        <v>18</v>
      </c>
      <c r="G3346" t="n">
        <v>3</v>
      </c>
      <c r="H3346" t="n">
        <v>3</v>
      </c>
      <c r="I3346" t="n">
        <v>3</v>
      </c>
      <c r="J3346" t="n">
        <v>188</v>
      </c>
      <c r="K3346" t="n">
        <v>20</v>
      </c>
      <c r="L3346" t="n">
        <v>59</v>
      </c>
      <c r="M3346" t="n">
        <v>2</v>
      </c>
      <c r="N3346" t="n">
        <v>0</v>
      </c>
      <c r="O3346" t="n">
        <v>4.6515</v>
      </c>
      <c r="P3346" t="n">
        <v>0</v>
      </c>
      <c r="Q3346" t="n">
        <v>0</v>
      </c>
    </row>
    <row r="3347">
      <c r="A3347" t="n">
        <v>2</v>
      </c>
      <c r="B3347" t="n">
        <v>2</v>
      </c>
      <c r="C3347" t="n">
        <v>2025</v>
      </c>
      <c r="D3347" t="n">
        <v>5</v>
      </c>
      <c r="E3347" t="n">
        <v>24</v>
      </c>
      <c r="F3347" t="n">
        <v>18</v>
      </c>
      <c r="G3347" t="n">
        <v>3</v>
      </c>
      <c r="H3347" t="n">
        <v>3</v>
      </c>
      <c r="I3347" t="n">
        <v>3</v>
      </c>
      <c r="J3347" t="n">
        <v>188</v>
      </c>
      <c r="K3347" t="n">
        <v>20</v>
      </c>
      <c r="L3347" t="n">
        <v>99</v>
      </c>
      <c r="M3347" t="n">
        <v>2</v>
      </c>
      <c r="N3347" t="n">
        <v>0</v>
      </c>
      <c r="O3347" t="n">
        <v>35.8951</v>
      </c>
      <c r="P3347" t="n">
        <v>0</v>
      </c>
      <c r="Q3347" t="n">
        <v>0</v>
      </c>
    </row>
    <row r="3348">
      <c r="A3348" t="n">
        <v>2</v>
      </c>
      <c r="B3348" t="n">
        <v>2</v>
      </c>
      <c r="C3348" t="n">
        <v>2025</v>
      </c>
      <c r="D3348" t="n">
        <v>5</v>
      </c>
      <c r="E3348" t="n">
        <v>24</v>
      </c>
      <c r="F3348" t="n">
        <v>18</v>
      </c>
      <c r="G3348" t="n">
        <v>4</v>
      </c>
      <c r="H3348" t="n">
        <v>1</v>
      </c>
      <c r="I3348" t="n">
        <v>3</v>
      </c>
      <c r="J3348" t="n">
        <v>70</v>
      </c>
      <c r="K3348" t="n">
        <v>20</v>
      </c>
      <c r="L3348" t="n">
        <v>0</v>
      </c>
      <c r="M3348" t="n">
        <v>0</v>
      </c>
      <c r="N3348" t="n">
        <v>5.4399</v>
      </c>
      <c r="O3348" t="n">
        <v>0</v>
      </c>
      <c r="P3348" t="n">
        <v>0</v>
      </c>
      <c r="Q3348" t="n">
        <v>0</v>
      </c>
    </row>
    <row r="3349">
      <c r="A3349" t="n">
        <v>2</v>
      </c>
      <c r="B3349" t="n">
        <v>2</v>
      </c>
      <c r="C3349" t="n">
        <v>2025</v>
      </c>
      <c r="D3349" t="n">
        <v>5</v>
      </c>
      <c r="E3349" t="n">
        <v>24</v>
      </c>
      <c r="F3349" t="n">
        <v>18</v>
      </c>
      <c r="G3349" t="n">
        <v>4</v>
      </c>
      <c r="H3349" t="n">
        <v>1</v>
      </c>
      <c r="I3349" t="n">
        <v>3</v>
      </c>
      <c r="J3349" t="n">
        <v>70</v>
      </c>
      <c r="K3349" t="n">
        <v>20</v>
      </c>
      <c r="L3349" t="n">
        <v>99</v>
      </c>
      <c r="M3349" t="n">
        <v>1</v>
      </c>
      <c r="N3349" t="n">
        <v>0</v>
      </c>
      <c r="O3349" t="n">
        <v>9.724399999999999</v>
      </c>
      <c r="P3349" t="n">
        <v>0</v>
      </c>
      <c r="Q3349" t="n">
        <v>0</v>
      </c>
    </row>
    <row r="3350">
      <c r="A3350" t="n">
        <v>2</v>
      </c>
      <c r="B3350" t="n">
        <v>2</v>
      </c>
      <c r="C3350" t="n">
        <v>2025</v>
      </c>
      <c r="D3350" t="n">
        <v>5</v>
      </c>
      <c r="E3350" t="n">
        <v>24</v>
      </c>
      <c r="F3350" t="n">
        <v>18</v>
      </c>
      <c r="G3350" t="n">
        <v>4</v>
      </c>
      <c r="H3350" t="n">
        <v>1</v>
      </c>
      <c r="I3350" t="n">
        <v>3</v>
      </c>
      <c r="J3350" t="n">
        <v>70</v>
      </c>
      <c r="K3350" t="n">
        <v>20</v>
      </c>
      <c r="L3350" t="n">
        <v>99</v>
      </c>
      <c r="M3350" t="n">
        <v>2</v>
      </c>
      <c r="N3350" t="n">
        <v>0</v>
      </c>
      <c r="O3350" t="n">
        <v>4.6025</v>
      </c>
      <c r="P3350" t="n">
        <v>0</v>
      </c>
      <c r="Q3350" t="n">
        <v>0</v>
      </c>
    </row>
    <row r="3351">
      <c r="A3351" t="n">
        <v>2</v>
      </c>
      <c r="B3351" t="n">
        <v>2</v>
      </c>
      <c r="C3351" t="n">
        <v>2025</v>
      </c>
      <c r="D3351" t="n">
        <v>5</v>
      </c>
      <c r="E3351" t="n">
        <v>24</v>
      </c>
      <c r="F3351" t="n">
        <v>18</v>
      </c>
      <c r="G3351" t="n">
        <v>4</v>
      </c>
      <c r="H3351" t="n">
        <v>2</v>
      </c>
      <c r="I3351" t="n">
        <v>3</v>
      </c>
      <c r="J3351" t="n">
        <v>233</v>
      </c>
      <c r="K3351" t="n">
        <v>20</v>
      </c>
      <c r="L3351" t="n">
        <v>0</v>
      </c>
      <c r="M3351" t="n">
        <v>0</v>
      </c>
      <c r="N3351" t="n">
        <v>4.6538</v>
      </c>
      <c r="O3351" t="n">
        <v>0</v>
      </c>
      <c r="P3351" t="n">
        <v>0</v>
      </c>
      <c r="Q3351" t="n">
        <v>0</v>
      </c>
    </row>
    <row r="3352">
      <c r="A3352" t="n">
        <v>2</v>
      </c>
      <c r="B3352" t="n">
        <v>2</v>
      </c>
      <c r="C3352" t="n">
        <v>2025</v>
      </c>
      <c r="D3352" t="n">
        <v>5</v>
      </c>
      <c r="E3352" t="n">
        <v>24</v>
      </c>
      <c r="F3352" t="n">
        <v>18</v>
      </c>
      <c r="G3352" t="n">
        <v>4</v>
      </c>
      <c r="H3352" t="n">
        <v>2</v>
      </c>
      <c r="I3352" t="n">
        <v>3</v>
      </c>
      <c r="J3352" t="n">
        <v>233</v>
      </c>
      <c r="K3352" t="n">
        <v>20</v>
      </c>
      <c r="L3352" t="n">
        <v>99</v>
      </c>
      <c r="M3352" t="n">
        <v>1</v>
      </c>
      <c r="N3352" t="n">
        <v>0</v>
      </c>
      <c r="O3352" t="n">
        <v>7.1668</v>
      </c>
      <c r="P3352" t="n">
        <v>0</v>
      </c>
      <c r="Q3352" t="n">
        <v>0</v>
      </c>
    </row>
    <row r="3353">
      <c r="A3353" t="n">
        <v>2</v>
      </c>
      <c r="B3353" t="n">
        <v>2</v>
      </c>
      <c r="C3353" t="n">
        <v>2025</v>
      </c>
      <c r="D3353" t="n">
        <v>5</v>
      </c>
      <c r="E3353" t="n">
        <v>24</v>
      </c>
      <c r="F3353" t="n">
        <v>18</v>
      </c>
      <c r="G3353" t="n">
        <v>4</v>
      </c>
      <c r="H3353" t="n">
        <v>2</v>
      </c>
      <c r="I3353" t="n">
        <v>3</v>
      </c>
      <c r="J3353" t="n">
        <v>233</v>
      </c>
      <c r="K3353" t="n">
        <v>20</v>
      </c>
      <c r="L3353" t="n">
        <v>99</v>
      </c>
      <c r="M3353" t="n">
        <v>2</v>
      </c>
      <c r="N3353" t="n">
        <v>0</v>
      </c>
      <c r="O3353" t="n">
        <v>2.5402</v>
      </c>
      <c r="P3353" t="n">
        <v>0</v>
      </c>
      <c r="Q3353" t="n">
        <v>0</v>
      </c>
    </row>
    <row r="3354">
      <c r="A3354" t="n">
        <v>2</v>
      </c>
      <c r="B3354" t="n">
        <v>2</v>
      </c>
      <c r="C3354" t="n">
        <v>2025</v>
      </c>
      <c r="D3354" t="n">
        <v>5</v>
      </c>
      <c r="E3354" t="n">
        <v>24</v>
      </c>
      <c r="F3354" t="n">
        <v>19</v>
      </c>
      <c r="G3354" t="n">
        <v>1</v>
      </c>
      <c r="H3354" t="n">
        <v>1</v>
      </c>
      <c r="I3354" t="n">
        <v>3</v>
      </c>
      <c r="J3354" t="n">
        <v>254</v>
      </c>
      <c r="K3354" t="n">
        <v>20</v>
      </c>
      <c r="L3354" t="n">
        <v>0</v>
      </c>
      <c r="M3354" t="n">
        <v>0</v>
      </c>
      <c r="N3354" t="n">
        <v>5.1092</v>
      </c>
      <c r="O3354" t="n">
        <v>0</v>
      </c>
      <c r="P3354" t="n">
        <v>0</v>
      </c>
      <c r="Q3354" t="n">
        <v>0</v>
      </c>
    </row>
    <row r="3355">
      <c r="A3355" t="n">
        <v>2</v>
      </c>
      <c r="B3355" t="n">
        <v>2</v>
      </c>
      <c r="C3355" t="n">
        <v>2025</v>
      </c>
      <c r="D3355" t="n">
        <v>5</v>
      </c>
      <c r="E3355" t="n">
        <v>24</v>
      </c>
      <c r="F3355" t="n">
        <v>19</v>
      </c>
      <c r="G3355" t="n">
        <v>1</v>
      </c>
      <c r="H3355" t="n">
        <v>1</v>
      </c>
      <c r="I3355" t="n">
        <v>3</v>
      </c>
      <c r="J3355" t="n">
        <v>254</v>
      </c>
      <c r="K3355" t="n">
        <v>20</v>
      </c>
      <c r="L3355" t="n">
        <v>99</v>
      </c>
      <c r="M3355" t="n">
        <v>1</v>
      </c>
      <c r="N3355" t="n">
        <v>0</v>
      </c>
      <c r="O3355" t="n">
        <v>7.1322</v>
      </c>
      <c r="P3355" t="n">
        <v>0</v>
      </c>
      <c r="Q3355" t="n">
        <v>0</v>
      </c>
    </row>
    <row r="3356">
      <c r="A3356" t="n">
        <v>2</v>
      </c>
      <c r="B3356" t="n">
        <v>2</v>
      </c>
      <c r="C3356" t="n">
        <v>2025</v>
      </c>
      <c r="D3356" t="n">
        <v>5</v>
      </c>
      <c r="E3356" t="n">
        <v>24</v>
      </c>
      <c r="F3356" t="n">
        <v>19</v>
      </c>
      <c r="G3356" t="n">
        <v>1</v>
      </c>
      <c r="H3356" t="n">
        <v>2</v>
      </c>
      <c r="I3356" t="n">
        <v>3</v>
      </c>
      <c r="J3356" t="n">
        <v>568</v>
      </c>
      <c r="K3356" t="n">
        <v>20</v>
      </c>
      <c r="L3356" t="n">
        <v>0</v>
      </c>
      <c r="M3356" t="n">
        <v>0</v>
      </c>
      <c r="N3356" t="n">
        <v>14.6614</v>
      </c>
      <c r="O3356" t="n">
        <v>0</v>
      </c>
      <c r="P3356" t="n">
        <v>0</v>
      </c>
      <c r="Q3356" t="n">
        <v>0</v>
      </c>
    </row>
    <row r="3357">
      <c r="A3357" t="n">
        <v>2</v>
      </c>
      <c r="B3357" t="n">
        <v>2</v>
      </c>
      <c r="C3357" t="n">
        <v>2025</v>
      </c>
      <c r="D3357" t="n">
        <v>5</v>
      </c>
      <c r="E3357" t="n">
        <v>24</v>
      </c>
      <c r="F3357" t="n">
        <v>19</v>
      </c>
      <c r="G3357" t="n">
        <v>2</v>
      </c>
      <c r="H3357" t="n">
        <v>1</v>
      </c>
      <c r="I3357" t="n">
        <v>3</v>
      </c>
      <c r="J3357" t="n">
        <v>448</v>
      </c>
      <c r="K3357" t="n">
        <v>20</v>
      </c>
      <c r="L3357" t="n">
        <v>0</v>
      </c>
      <c r="M3357" t="n">
        <v>0</v>
      </c>
      <c r="N3357" t="n">
        <v>15.7858</v>
      </c>
      <c r="O3357" t="n">
        <v>0</v>
      </c>
      <c r="P3357" t="n">
        <v>0</v>
      </c>
      <c r="Q3357" t="n">
        <v>0</v>
      </c>
    </row>
    <row r="3358">
      <c r="A3358" t="n">
        <v>2</v>
      </c>
      <c r="B3358" t="n">
        <v>2</v>
      </c>
      <c r="C3358" t="n">
        <v>2025</v>
      </c>
      <c r="D3358" t="n">
        <v>5</v>
      </c>
      <c r="E3358" t="n">
        <v>24</v>
      </c>
      <c r="F3358" t="n">
        <v>19</v>
      </c>
      <c r="G3358" t="n">
        <v>2</v>
      </c>
      <c r="H3358" t="n">
        <v>2</v>
      </c>
      <c r="I3358" t="n">
        <v>3</v>
      </c>
      <c r="J3358" t="n">
        <v>650</v>
      </c>
      <c r="K3358" t="n">
        <v>20</v>
      </c>
      <c r="L3358" t="n">
        <v>0</v>
      </c>
      <c r="M3358" t="n">
        <v>0</v>
      </c>
      <c r="N3358" t="n">
        <v>25.0968</v>
      </c>
      <c r="O3358" t="n">
        <v>0</v>
      </c>
      <c r="P3358" t="n">
        <v>0</v>
      </c>
      <c r="Q3358" t="n">
        <v>0</v>
      </c>
    </row>
    <row r="3359">
      <c r="A3359" t="n">
        <v>2</v>
      </c>
      <c r="B3359" t="n">
        <v>2</v>
      </c>
      <c r="C3359" t="n">
        <v>2025</v>
      </c>
      <c r="D3359" t="n">
        <v>5</v>
      </c>
      <c r="E3359" t="n">
        <v>24</v>
      </c>
      <c r="F3359" t="n">
        <v>19</v>
      </c>
      <c r="G3359" t="n">
        <v>3</v>
      </c>
      <c r="H3359" t="n">
        <v>1</v>
      </c>
      <c r="I3359" t="n">
        <v>3</v>
      </c>
      <c r="J3359" t="n">
        <v>1368</v>
      </c>
      <c r="K3359" t="n">
        <v>20</v>
      </c>
      <c r="L3359" t="n">
        <v>0</v>
      </c>
      <c r="M3359" t="n">
        <v>0</v>
      </c>
      <c r="N3359" t="n">
        <v>9.1126</v>
      </c>
      <c r="O3359" t="n">
        <v>0</v>
      </c>
      <c r="P3359" t="n">
        <v>0</v>
      </c>
      <c r="Q3359" t="n">
        <v>0</v>
      </c>
    </row>
    <row r="3360">
      <c r="A3360" t="n">
        <v>2</v>
      </c>
      <c r="B3360" t="n">
        <v>2</v>
      </c>
      <c r="C3360" t="n">
        <v>2025</v>
      </c>
      <c r="D3360" t="n">
        <v>5</v>
      </c>
      <c r="E3360" t="n">
        <v>24</v>
      </c>
      <c r="F3360" t="n">
        <v>19</v>
      </c>
      <c r="G3360" t="n">
        <v>3</v>
      </c>
      <c r="H3360" t="n">
        <v>2</v>
      </c>
      <c r="I3360" t="n">
        <v>3</v>
      </c>
      <c r="J3360" t="n">
        <v>867</v>
      </c>
      <c r="K3360" t="n">
        <v>20</v>
      </c>
      <c r="L3360" t="n">
        <v>0</v>
      </c>
      <c r="M3360" t="n">
        <v>0</v>
      </c>
      <c r="N3360" t="n">
        <v>17.4575</v>
      </c>
      <c r="O3360" t="n">
        <v>0</v>
      </c>
      <c r="P3360" t="n">
        <v>0</v>
      </c>
      <c r="Q3360" t="n">
        <v>0</v>
      </c>
    </row>
    <row r="3361">
      <c r="A3361" t="n">
        <v>2</v>
      </c>
      <c r="B3361" t="n">
        <v>2</v>
      </c>
      <c r="C3361" t="n">
        <v>2025</v>
      </c>
      <c r="D3361" t="n">
        <v>5</v>
      </c>
      <c r="E3361" t="n">
        <v>24</v>
      </c>
      <c r="F3361" t="n">
        <v>19</v>
      </c>
      <c r="G3361" t="n">
        <v>3</v>
      </c>
      <c r="H3361" t="n">
        <v>3</v>
      </c>
      <c r="I3361" t="n">
        <v>3</v>
      </c>
      <c r="J3361" t="n">
        <v>1805</v>
      </c>
      <c r="K3361" t="n">
        <v>20</v>
      </c>
      <c r="L3361" t="n">
        <v>0</v>
      </c>
      <c r="M3361" t="n">
        <v>0</v>
      </c>
      <c r="N3361" t="n">
        <v>7.2693</v>
      </c>
      <c r="O3361" t="n">
        <v>0</v>
      </c>
      <c r="P3361" t="n">
        <v>0</v>
      </c>
      <c r="Q3361" t="n">
        <v>0</v>
      </c>
    </row>
    <row r="3362">
      <c r="A3362" t="n">
        <v>2</v>
      </c>
      <c r="B3362" t="n">
        <v>2</v>
      </c>
      <c r="C3362" t="n">
        <v>2025</v>
      </c>
      <c r="D3362" t="n">
        <v>5</v>
      </c>
      <c r="E3362" t="n">
        <v>24</v>
      </c>
      <c r="F3362" t="n">
        <v>19</v>
      </c>
      <c r="G3362" t="n">
        <v>3</v>
      </c>
      <c r="H3362" t="n">
        <v>4</v>
      </c>
      <c r="I3362" t="n">
        <v>3</v>
      </c>
      <c r="J3362" t="n">
        <v>449</v>
      </c>
      <c r="K3362" t="n">
        <v>20</v>
      </c>
      <c r="L3362" t="n">
        <v>0</v>
      </c>
      <c r="M3362" t="n">
        <v>0</v>
      </c>
      <c r="N3362" t="n">
        <v>11.7207</v>
      </c>
      <c r="O3362" t="n">
        <v>0</v>
      </c>
      <c r="P3362" t="n">
        <v>0</v>
      </c>
      <c r="Q3362" t="n">
        <v>0</v>
      </c>
    </row>
    <row r="3363">
      <c r="A3363" t="n">
        <v>2</v>
      </c>
      <c r="B3363" t="n">
        <v>2</v>
      </c>
      <c r="C3363" t="n">
        <v>2025</v>
      </c>
      <c r="D3363" t="n">
        <v>5</v>
      </c>
      <c r="E3363" t="n">
        <v>24</v>
      </c>
      <c r="F3363" t="n">
        <v>20</v>
      </c>
      <c r="G3363" t="n">
        <v>1</v>
      </c>
      <c r="H3363" t="n">
        <v>1</v>
      </c>
      <c r="I3363" t="n">
        <v>3</v>
      </c>
      <c r="J3363" t="n">
        <v>955</v>
      </c>
      <c r="K3363" t="n">
        <v>20</v>
      </c>
      <c r="L3363" t="n">
        <v>0</v>
      </c>
      <c r="M3363" t="n">
        <v>0</v>
      </c>
      <c r="N3363" t="n">
        <v>0.8707</v>
      </c>
      <c r="O3363" t="n">
        <v>0</v>
      </c>
      <c r="P3363" t="n">
        <v>0</v>
      </c>
      <c r="Q3363" t="n">
        <v>0</v>
      </c>
    </row>
    <row r="3364">
      <c r="A3364" t="n">
        <v>2</v>
      </c>
      <c r="B3364" t="n">
        <v>2</v>
      </c>
      <c r="C3364" t="n">
        <v>2025</v>
      </c>
      <c r="D3364" t="n">
        <v>5</v>
      </c>
      <c r="E3364" t="n">
        <v>24</v>
      </c>
      <c r="F3364" t="n">
        <v>20</v>
      </c>
      <c r="G3364" t="n">
        <v>1</v>
      </c>
      <c r="H3364" t="n">
        <v>1</v>
      </c>
      <c r="I3364" t="n">
        <v>3</v>
      </c>
      <c r="J3364" t="n">
        <v>955</v>
      </c>
      <c r="K3364" t="n">
        <v>20</v>
      </c>
      <c r="L3364" t="n">
        <v>99</v>
      </c>
      <c r="M3364" t="n">
        <v>1</v>
      </c>
      <c r="N3364" t="n">
        <v>0</v>
      </c>
      <c r="O3364" t="n">
        <v>4.8225</v>
      </c>
      <c r="P3364" t="n">
        <v>0</v>
      </c>
      <c r="Q3364" t="n">
        <v>0</v>
      </c>
    </row>
    <row r="3365">
      <c r="A3365" t="n">
        <v>2</v>
      </c>
      <c r="B3365" t="n">
        <v>2</v>
      </c>
      <c r="C3365" t="n">
        <v>2025</v>
      </c>
      <c r="D3365" t="n">
        <v>5</v>
      </c>
      <c r="E3365" t="n">
        <v>24</v>
      </c>
      <c r="F3365" t="n">
        <v>20</v>
      </c>
      <c r="G3365" t="n">
        <v>1</v>
      </c>
      <c r="H3365" t="n">
        <v>2</v>
      </c>
      <c r="I3365" t="n">
        <v>3</v>
      </c>
      <c r="J3365" t="n">
        <v>1161</v>
      </c>
      <c r="K3365" t="n">
        <v>20</v>
      </c>
      <c r="L3365" t="n">
        <v>0</v>
      </c>
      <c r="M3365" t="n">
        <v>0</v>
      </c>
      <c r="N3365" t="n">
        <v>0.7685999999999999</v>
      </c>
      <c r="O3365" t="n">
        <v>0</v>
      </c>
      <c r="P3365" t="n">
        <v>0</v>
      </c>
      <c r="Q3365" t="n">
        <v>0</v>
      </c>
    </row>
    <row r="3366">
      <c r="A3366" t="n">
        <v>2</v>
      </c>
      <c r="B3366" t="n">
        <v>2</v>
      </c>
      <c r="C3366" t="n">
        <v>2025</v>
      </c>
      <c r="D3366" t="n">
        <v>5</v>
      </c>
      <c r="E3366" t="n">
        <v>24</v>
      </c>
      <c r="F3366" t="n">
        <v>20</v>
      </c>
      <c r="G3366" t="n">
        <v>1</v>
      </c>
      <c r="H3366" t="n">
        <v>2</v>
      </c>
      <c r="I3366" t="n">
        <v>3</v>
      </c>
      <c r="J3366" t="n">
        <v>1161</v>
      </c>
      <c r="K3366" t="n">
        <v>20</v>
      </c>
      <c r="L3366" t="n">
        <v>99</v>
      </c>
      <c r="M3366" t="n">
        <v>1</v>
      </c>
      <c r="N3366" t="n">
        <v>0</v>
      </c>
      <c r="O3366" t="n">
        <v>16.2931</v>
      </c>
      <c r="P3366" t="n">
        <v>0</v>
      </c>
      <c r="Q3366" t="n">
        <v>0</v>
      </c>
    </row>
    <row r="3367">
      <c r="A3367" t="n">
        <v>2</v>
      </c>
      <c r="B3367" t="n">
        <v>2</v>
      </c>
      <c r="C3367" t="n">
        <v>2025</v>
      </c>
      <c r="D3367" t="n">
        <v>5</v>
      </c>
      <c r="E3367" t="n">
        <v>24</v>
      </c>
      <c r="F3367" t="n">
        <v>20</v>
      </c>
      <c r="G3367" t="n">
        <v>2</v>
      </c>
      <c r="H3367" t="n">
        <v>1</v>
      </c>
      <c r="I3367" t="n">
        <v>3</v>
      </c>
      <c r="J3367" t="n">
        <v>79</v>
      </c>
      <c r="K3367" t="n">
        <v>20</v>
      </c>
      <c r="L3367" t="n">
        <v>0</v>
      </c>
      <c r="M3367" t="n">
        <v>0</v>
      </c>
      <c r="N3367" t="n">
        <v>30.9404</v>
      </c>
      <c r="O3367" t="n">
        <v>0</v>
      </c>
      <c r="P3367" t="n">
        <v>0</v>
      </c>
      <c r="Q3367" t="n">
        <v>0</v>
      </c>
    </row>
    <row r="3368">
      <c r="A3368" t="n">
        <v>2</v>
      </c>
      <c r="B3368" t="n">
        <v>2</v>
      </c>
      <c r="C3368" t="n">
        <v>2025</v>
      </c>
      <c r="D3368" t="n">
        <v>5</v>
      </c>
      <c r="E3368" t="n">
        <v>24</v>
      </c>
      <c r="F3368" t="n">
        <v>20</v>
      </c>
      <c r="G3368" t="n">
        <v>2</v>
      </c>
      <c r="H3368" t="n">
        <v>1</v>
      </c>
      <c r="I3368" t="n">
        <v>3</v>
      </c>
      <c r="J3368" t="n">
        <v>79</v>
      </c>
      <c r="K3368" t="n">
        <v>20</v>
      </c>
      <c r="L3368" t="n">
        <v>99</v>
      </c>
      <c r="M3368" t="n">
        <v>1</v>
      </c>
      <c r="N3368" t="n">
        <v>0</v>
      </c>
      <c r="O3368" t="n">
        <v>1.5402</v>
      </c>
      <c r="P3368" t="n">
        <v>0</v>
      </c>
      <c r="Q3368" t="n">
        <v>0</v>
      </c>
    </row>
    <row r="3369">
      <c r="A3369" t="n">
        <v>2</v>
      </c>
      <c r="B3369" t="n">
        <v>2</v>
      </c>
      <c r="C3369" t="n">
        <v>2025</v>
      </c>
      <c r="D3369" t="n">
        <v>5</v>
      </c>
      <c r="E3369" t="n">
        <v>24</v>
      </c>
      <c r="F3369" t="n">
        <v>20</v>
      </c>
      <c r="G3369" t="n">
        <v>2</v>
      </c>
      <c r="H3369" t="n">
        <v>2</v>
      </c>
      <c r="I3369" t="n">
        <v>3</v>
      </c>
      <c r="J3369" t="n">
        <v>150</v>
      </c>
      <c r="K3369" t="n">
        <v>20</v>
      </c>
      <c r="L3369" t="n">
        <v>0</v>
      </c>
      <c r="M3369" t="n">
        <v>0</v>
      </c>
      <c r="N3369" t="n">
        <v>30.5575</v>
      </c>
      <c r="O3369" t="n">
        <v>0</v>
      </c>
      <c r="P3369" t="n">
        <v>0</v>
      </c>
      <c r="Q3369" t="n">
        <v>0</v>
      </c>
    </row>
    <row r="3370">
      <c r="A3370" t="n">
        <v>2</v>
      </c>
      <c r="B3370" t="n">
        <v>2</v>
      </c>
      <c r="C3370" t="n">
        <v>2025</v>
      </c>
      <c r="D3370" t="n">
        <v>5</v>
      </c>
      <c r="E3370" t="n">
        <v>24</v>
      </c>
      <c r="F3370" t="n">
        <v>20</v>
      </c>
      <c r="G3370" t="n">
        <v>2</v>
      </c>
      <c r="H3370" t="n">
        <v>2</v>
      </c>
      <c r="I3370" t="n">
        <v>3</v>
      </c>
      <c r="J3370" t="n">
        <v>150</v>
      </c>
      <c r="K3370" t="n">
        <v>20</v>
      </c>
      <c r="L3370" t="n">
        <v>99</v>
      </c>
      <c r="M3370" t="n">
        <v>1</v>
      </c>
      <c r="N3370" t="n">
        <v>0</v>
      </c>
      <c r="O3370" t="n">
        <v>0.8</v>
      </c>
      <c r="P3370" t="n">
        <v>0</v>
      </c>
      <c r="Q3370" t="n">
        <v>0</v>
      </c>
    </row>
    <row r="3371">
      <c r="A3371" t="n">
        <v>2</v>
      </c>
      <c r="B3371" t="n">
        <v>2</v>
      </c>
      <c r="C3371" t="n">
        <v>2025</v>
      </c>
      <c r="D3371" t="n">
        <v>5</v>
      </c>
      <c r="E3371" t="n">
        <v>24</v>
      </c>
      <c r="F3371" t="n">
        <v>21</v>
      </c>
      <c r="G3371" t="n">
        <v>1</v>
      </c>
      <c r="H3371" t="n">
        <v>1</v>
      </c>
      <c r="I3371" t="n">
        <v>3</v>
      </c>
      <c r="J3371" t="n">
        <v>262</v>
      </c>
      <c r="K3371" t="n">
        <v>20</v>
      </c>
      <c r="L3371" t="n">
        <v>0</v>
      </c>
      <c r="M3371" t="n">
        <v>0</v>
      </c>
      <c r="N3371" t="n">
        <v>4.6899</v>
      </c>
      <c r="O3371" t="n">
        <v>0</v>
      </c>
      <c r="P3371" t="n">
        <v>0</v>
      </c>
      <c r="Q3371" t="n">
        <v>0</v>
      </c>
    </row>
    <row r="3372">
      <c r="A3372" t="n">
        <v>2</v>
      </c>
      <c r="B3372" t="n">
        <v>2</v>
      </c>
      <c r="C3372" t="n">
        <v>2025</v>
      </c>
      <c r="D3372" t="n">
        <v>5</v>
      </c>
      <c r="E3372" t="n">
        <v>24</v>
      </c>
      <c r="F3372" t="n">
        <v>21</v>
      </c>
      <c r="G3372" t="n">
        <v>1</v>
      </c>
      <c r="H3372" t="n">
        <v>1</v>
      </c>
      <c r="I3372" t="n">
        <v>3</v>
      </c>
      <c r="J3372" t="n">
        <v>262</v>
      </c>
      <c r="K3372" t="n">
        <v>20</v>
      </c>
      <c r="L3372" t="n">
        <v>99</v>
      </c>
      <c r="M3372" t="n">
        <v>1</v>
      </c>
      <c r="N3372" t="n">
        <v>0</v>
      </c>
      <c r="O3372" t="n">
        <v>10.6139</v>
      </c>
      <c r="P3372" t="n">
        <v>0</v>
      </c>
      <c r="Q3372" t="n">
        <v>0</v>
      </c>
    </row>
    <row r="3373">
      <c r="A3373" t="n">
        <v>2</v>
      </c>
      <c r="B3373" t="n">
        <v>2</v>
      </c>
      <c r="C3373" t="n">
        <v>2025</v>
      </c>
      <c r="D3373" t="n">
        <v>5</v>
      </c>
      <c r="E3373" t="n">
        <v>24</v>
      </c>
      <c r="F3373" t="n">
        <v>21</v>
      </c>
      <c r="G3373" t="n">
        <v>1</v>
      </c>
      <c r="H3373" t="n">
        <v>1</v>
      </c>
      <c r="I3373" t="n">
        <v>3</v>
      </c>
      <c r="J3373" t="n">
        <v>262</v>
      </c>
      <c r="K3373" t="n">
        <v>20</v>
      </c>
      <c r="L3373" t="n">
        <v>99</v>
      </c>
      <c r="M3373" t="n">
        <v>2</v>
      </c>
      <c r="N3373" t="n">
        <v>5.5286</v>
      </c>
      <c r="O3373" t="n">
        <v>0</v>
      </c>
      <c r="P3373" t="n">
        <v>0</v>
      </c>
      <c r="Q3373" t="n">
        <v>0</v>
      </c>
    </row>
    <row r="3374">
      <c r="A3374" t="n">
        <v>2</v>
      </c>
      <c r="B3374" t="n">
        <v>2</v>
      </c>
      <c r="C3374" t="n">
        <v>2025</v>
      </c>
      <c r="D3374" t="n">
        <v>5</v>
      </c>
      <c r="E3374" t="n">
        <v>24</v>
      </c>
      <c r="F3374" t="n">
        <v>21</v>
      </c>
      <c r="G3374" t="n">
        <v>1</v>
      </c>
      <c r="H3374" t="n">
        <v>2</v>
      </c>
      <c r="I3374" t="n">
        <v>3</v>
      </c>
      <c r="J3374" t="n">
        <v>1472</v>
      </c>
      <c r="K3374" t="n">
        <v>20</v>
      </c>
      <c r="L3374" t="n">
        <v>0</v>
      </c>
      <c r="M3374" t="n">
        <v>0</v>
      </c>
      <c r="N3374" t="n">
        <v>2.011</v>
      </c>
      <c r="O3374" t="n">
        <v>0</v>
      </c>
      <c r="P3374" t="n">
        <v>0</v>
      </c>
      <c r="Q3374" t="n">
        <v>0</v>
      </c>
    </row>
    <row r="3375">
      <c r="A3375" t="n">
        <v>2</v>
      </c>
      <c r="B3375" t="n">
        <v>2</v>
      </c>
      <c r="C3375" t="n">
        <v>2025</v>
      </c>
      <c r="D3375" t="n">
        <v>5</v>
      </c>
      <c r="E3375" t="n">
        <v>24</v>
      </c>
      <c r="F3375" t="n">
        <v>21</v>
      </c>
      <c r="G3375" t="n">
        <v>1</v>
      </c>
      <c r="H3375" t="n">
        <v>2</v>
      </c>
      <c r="I3375" t="n">
        <v>3</v>
      </c>
      <c r="J3375" t="n">
        <v>1472</v>
      </c>
      <c r="K3375" t="n">
        <v>20</v>
      </c>
      <c r="L3375" t="n">
        <v>99</v>
      </c>
      <c r="M3375" t="n">
        <v>1</v>
      </c>
      <c r="N3375" t="n">
        <v>0</v>
      </c>
      <c r="O3375" t="n">
        <v>7.4259</v>
      </c>
      <c r="P3375" t="n">
        <v>0</v>
      </c>
      <c r="Q3375" t="n">
        <v>0</v>
      </c>
    </row>
    <row r="3376">
      <c r="A3376" t="n">
        <v>2</v>
      </c>
      <c r="B3376" t="n">
        <v>2</v>
      </c>
      <c r="C3376" t="n">
        <v>2025</v>
      </c>
      <c r="D3376" t="n">
        <v>5</v>
      </c>
      <c r="E3376" t="n">
        <v>24</v>
      </c>
      <c r="F3376" t="n">
        <v>21</v>
      </c>
      <c r="G3376" t="n">
        <v>1</v>
      </c>
      <c r="H3376" t="n">
        <v>2</v>
      </c>
      <c r="I3376" t="n">
        <v>3</v>
      </c>
      <c r="J3376" t="n">
        <v>1472</v>
      </c>
      <c r="K3376" t="n">
        <v>20</v>
      </c>
      <c r="L3376" t="n">
        <v>99</v>
      </c>
      <c r="M3376" t="n">
        <v>2</v>
      </c>
      <c r="N3376" t="n">
        <v>0</v>
      </c>
      <c r="O3376" t="n">
        <v>1.6176</v>
      </c>
      <c r="P3376" t="n">
        <v>0</v>
      </c>
      <c r="Q3376" t="n">
        <v>0</v>
      </c>
    </row>
    <row r="3377">
      <c r="A3377" t="n">
        <v>2</v>
      </c>
      <c r="B3377" t="n">
        <v>2</v>
      </c>
      <c r="C3377" t="n">
        <v>2025</v>
      </c>
      <c r="D3377" t="n">
        <v>5</v>
      </c>
      <c r="E3377" t="n">
        <v>24</v>
      </c>
      <c r="F3377" t="n">
        <v>21</v>
      </c>
      <c r="G3377" t="n">
        <v>2</v>
      </c>
      <c r="H3377" t="n">
        <v>1</v>
      </c>
      <c r="I3377" t="n">
        <v>3</v>
      </c>
      <c r="J3377" t="n">
        <v>326</v>
      </c>
      <c r="K3377" t="n">
        <v>20</v>
      </c>
      <c r="L3377" t="n">
        <v>0</v>
      </c>
      <c r="M3377" t="n">
        <v>0</v>
      </c>
      <c r="N3377" t="n">
        <v>20.1426</v>
      </c>
      <c r="O3377" t="n">
        <v>0</v>
      </c>
      <c r="P3377" t="n">
        <v>0</v>
      </c>
      <c r="Q3377" t="n">
        <v>0</v>
      </c>
    </row>
    <row r="3378">
      <c r="A3378" t="n">
        <v>2</v>
      </c>
      <c r="B3378" t="n">
        <v>2</v>
      </c>
      <c r="C3378" t="n">
        <v>2025</v>
      </c>
      <c r="D3378" t="n">
        <v>5</v>
      </c>
      <c r="E3378" t="n">
        <v>24</v>
      </c>
      <c r="F3378" t="n">
        <v>21</v>
      </c>
      <c r="G3378" t="n">
        <v>2</v>
      </c>
      <c r="H3378" t="n">
        <v>1</v>
      </c>
      <c r="I3378" t="n">
        <v>3</v>
      </c>
      <c r="J3378" t="n">
        <v>326</v>
      </c>
      <c r="K3378" t="n">
        <v>20</v>
      </c>
      <c r="L3378" t="n">
        <v>99</v>
      </c>
      <c r="M3378" t="n">
        <v>1</v>
      </c>
      <c r="N3378" t="n">
        <v>0</v>
      </c>
      <c r="O3378" t="n">
        <v>2.2788</v>
      </c>
      <c r="P3378" t="n">
        <v>0</v>
      </c>
      <c r="Q3378" t="n">
        <v>0</v>
      </c>
    </row>
    <row r="3379">
      <c r="A3379" t="n">
        <v>2</v>
      </c>
      <c r="B3379" t="n">
        <v>2</v>
      </c>
      <c r="C3379" t="n">
        <v>2025</v>
      </c>
      <c r="D3379" t="n">
        <v>5</v>
      </c>
      <c r="E3379" t="n">
        <v>24</v>
      </c>
      <c r="F3379" t="n">
        <v>21</v>
      </c>
      <c r="G3379" t="n">
        <v>2</v>
      </c>
      <c r="H3379" t="n">
        <v>2</v>
      </c>
      <c r="I3379" t="n">
        <v>3</v>
      </c>
      <c r="J3379" t="n">
        <v>3430</v>
      </c>
      <c r="K3379" t="n">
        <v>20</v>
      </c>
      <c r="L3379" t="n">
        <v>0</v>
      </c>
      <c r="M3379" t="n">
        <v>0</v>
      </c>
      <c r="N3379" t="n">
        <v>4.3303</v>
      </c>
      <c r="O3379" t="n">
        <v>0</v>
      </c>
      <c r="P3379" t="n">
        <v>0</v>
      </c>
      <c r="Q3379" t="n">
        <v>0</v>
      </c>
    </row>
    <row r="3380">
      <c r="A3380" t="n">
        <v>2</v>
      </c>
      <c r="B3380" t="n">
        <v>2</v>
      </c>
      <c r="C3380" t="n">
        <v>2025</v>
      </c>
      <c r="D3380" t="n">
        <v>5</v>
      </c>
      <c r="E3380" t="n">
        <v>24</v>
      </c>
      <c r="F3380" t="n">
        <v>21</v>
      </c>
      <c r="G3380" t="n">
        <v>3</v>
      </c>
      <c r="H3380" t="n">
        <v>1</v>
      </c>
      <c r="I3380" t="n">
        <v>3</v>
      </c>
      <c r="J3380" t="n">
        <v>379</v>
      </c>
      <c r="K3380" t="n">
        <v>20</v>
      </c>
      <c r="L3380" t="n">
        <v>0</v>
      </c>
      <c r="M3380" t="n">
        <v>0</v>
      </c>
      <c r="N3380" t="n">
        <v>7.2664</v>
      </c>
      <c r="O3380" t="n">
        <v>0</v>
      </c>
      <c r="P3380" t="n">
        <v>0</v>
      </c>
      <c r="Q3380" t="n">
        <v>0</v>
      </c>
    </row>
    <row r="3381">
      <c r="A3381" t="n">
        <v>2</v>
      </c>
      <c r="B3381" t="n">
        <v>2</v>
      </c>
      <c r="C3381" t="n">
        <v>2025</v>
      </c>
      <c r="D3381" t="n">
        <v>5</v>
      </c>
      <c r="E3381" t="n">
        <v>24</v>
      </c>
      <c r="F3381" t="n">
        <v>21</v>
      </c>
      <c r="G3381" t="n">
        <v>3</v>
      </c>
      <c r="H3381" t="n">
        <v>1</v>
      </c>
      <c r="I3381" t="n">
        <v>3</v>
      </c>
      <c r="J3381" t="n">
        <v>379</v>
      </c>
      <c r="K3381" t="n">
        <v>20</v>
      </c>
      <c r="L3381" t="n">
        <v>99</v>
      </c>
      <c r="M3381" t="n">
        <v>2</v>
      </c>
      <c r="N3381" t="n">
        <v>0</v>
      </c>
      <c r="O3381" t="n">
        <v>7.4435</v>
      </c>
      <c r="P3381" t="n">
        <v>0</v>
      </c>
      <c r="Q3381" t="n">
        <v>0</v>
      </c>
    </row>
    <row r="3382">
      <c r="A3382" t="n">
        <v>2</v>
      </c>
      <c r="B3382" t="n">
        <v>2</v>
      </c>
      <c r="C3382" t="n">
        <v>2025</v>
      </c>
      <c r="D3382" t="n">
        <v>5</v>
      </c>
      <c r="E3382" t="n">
        <v>24</v>
      </c>
      <c r="F3382" t="n">
        <v>21</v>
      </c>
      <c r="G3382" t="n">
        <v>3</v>
      </c>
      <c r="H3382" t="n">
        <v>2</v>
      </c>
      <c r="I3382" t="n">
        <v>3</v>
      </c>
      <c r="J3382" t="n">
        <v>207</v>
      </c>
      <c r="K3382" t="n">
        <v>20</v>
      </c>
      <c r="L3382" t="n">
        <v>0</v>
      </c>
      <c r="M3382" t="n">
        <v>0</v>
      </c>
      <c r="N3382" t="n">
        <v>1.7897</v>
      </c>
      <c r="O3382" t="n">
        <v>0</v>
      </c>
      <c r="P3382" t="n">
        <v>0</v>
      </c>
      <c r="Q3382" t="n">
        <v>0</v>
      </c>
    </row>
    <row r="3383">
      <c r="A3383" t="n">
        <v>2</v>
      </c>
      <c r="B3383" t="n">
        <v>2</v>
      </c>
      <c r="C3383" t="n">
        <v>2025</v>
      </c>
      <c r="D3383" t="n">
        <v>5</v>
      </c>
      <c r="E3383" t="n">
        <v>24</v>
      </c>
      <c r="F3383" t="n">
        <v>21</v>
      </c>
      <c r="G3383" t="n">
        <v>3</v>
      </c>
      <c r="H3383" t="n">
        <v>2</v>
      </c>
      <c r="I3383" t="n">
        <v>3</v>
      </c>
      <c r="J3383" t="n">
        <v>207</v>
      </c>
      <c r="K3383" t="n">
        <v>20</v>
      </c>
      <c r="L3383" t="n">
        <v>99</v>
      </c>
      <c r="M3383" t="n">
        <v>1</v>
      </c>
      <c r="N3383" t="n">
        <v>0</v>
      </c>
      <c r="O3383" t="n">
        <v>11.2573</v>
      </c>
      <c r="P3383" t="n">
        <v>0</v>
      </c>
      <c r="Q3383" t="n">
        <v>0</v>
      </c>
    </row>
    <row r="3384">
      <c r="A3384" t="n">
        <v>2</v>
      </c>
      <c r="B3384" t="n">
        <v>2</v>
      </c>
      <c r="C3384" t="n">
        <v>2025</v>
      </c>
      <c r="D3384" t="n">
        <v>5</v>
      </c>
      <c r="E3384" t="n">
        <v>24</v>
      </c>
      <c r="F3384" t="n">
        <v>21</v>
      </c>
      <c r="G3384" t="n">
        <v>3</v>
      </c>
      <c r="H3384" t="n">
        <v>3</v>
      </c>
      <c r="I3384" t="n">
        <v>3</v>
      </c>
      <c r="J3384" t="n">
        <v>650</v>
      </c>
      <c r="K3384" t="n">
        <v>20</v>
      </c>
      <c r="L3384" t="n">
        <v>0</v>
      </c>
      <c r="M3384" t="n">
        <v>0</v>
      </c>
      <c r="N3384" t="n">
        <v>0.1398</v>
      </c>
      <c r="O3384" t="n">
        <v>0</v>
      </c>
      <c r="P3384" t="n">
        <v>0</v>
      </c>
      <c r="Q3384" t="n">
        <v>0</v>
      </c>
    </row>
    <row r="3385">
      <c r="A3385" t="n">
        <v>2</v>
      </c>
      <c r="B3385" t="n">
        <v>2</v>
      </c>
      <c r="C3385" t="n">
        <v>2025</v>
      </c>
      <c r="D3385" t="n">
        <v>5</v>
      </c>
      <c r="E3385" t="n">
        <v>24</v>
      </c>
      <c r="F3385" t="n">
        <v>21</v>
      </c>
      <c r="G3385" t="n">
        <v>3</v>
      </c>
      <c r="H3385" t="n">
        <v>3</v>
      </c>
      <c r="I3385" t="n">
        <v>3</v>
      </c>
      <c r="J3385" t="n">
        <v>650</v>
      </c>
      <c r="K3385" t="n">
        <v>20</v>
      </c>
      <c r="L3385" t="n">
        <v>99</v>
      </c>
      <c r="M3385" t="n">
        <v>1</v>
      </c>
      <c r="N3385" t="n">
        <v>0</v>
      </c>
      <c r="O3385" t="n">
        <v>4.3836</v>
      </c>
      <c r="P3385" t="n">
        <v>0</v>
      </c>
      <c r="Q3385" t="n">
        <v>0</v>
      </c>
    </row>
    <row r="3386">
      <c r="A3386" t="n">
        <v>2</v>
      </c>
      <c r="B3386" t="n">
        <v>2</v>
      </c>
      <c r="C3386" t="n">
        <v>2025</v>
      </c>
      <c r="D3386" t="n">
        <v>5</v>
      </c>
      <c r="E3386" t="n">
        <v>24</v>
      </c>
      <c r="F3386" t="n">
        <v>21</v>
      </c>
      <c r="G3386" t="n">
        <v>3</v>
      </c>
      <c r="H3386" t="n">
        <v>3</v>
      </c>
      <c r="I3386" t="n">
        <v>3</v>
      </c>
      <c r="J3386" t="n">
        <v>650</v>
      </c>
      <c r="K3386" t="n">
        <v>20</v>
      </c>
      <c r="L3386" t="n">
        <v>99</v>
      </c>
      <c r="M3386" t="n">
        <v>2</v>
      </c>
      <c r="N3386" t="n">
        <v>1.5667</v>
      </c>
      <c r="O3386" t="n">
        <v>4.5416</v>
      </c>
      <c r="P3386" t="n">
        <v>0</v>
      </c>
      <c r="Q3386" t="n">
        <v>0</v>
      </c>
    </row>
    <row r="3387">
      <c r="A3387" t="n">
        <v>2</v>
      </c>
      <c r="B3387" t="n">
        <v>2</v>
      </c>
      <c r="C3387" t="n">
        <v>2025</v>
      </c>
      <c r="D3387" t="n">
        <v>5</v>
      </c>
      <c r="E3387" t="n">
        <v>24</v>
      </c>
      <c r="F3387" t="n">
        <v>21</v>
      </c>
      <c r="G3387" t="n">
        <v>4</v>
      </c>
      <c r="H3387" t="n">
        <v>1</v>
      </c>
      <c r="I3387" t="n">
        <v>3</v>
      </c>
      <c r="J3387" t="n">
        <v>278</v>
      </c>
      <c r="K3387" t="n">
        <v>20</v>
      </c>
      <c r="L3387" t="n">
        <v>0</v>
      </c>
      <c r="M3387" t="n">
        <v>0</v>
      </c>
      <c r="N3387" t="n">
        <v>1.695</v>
      </c>
      <c r="O3387" t="n">
        <v>0</v>
      </c>
      <c r="P3387" t="n">
        <v>0</v>
      </c>
      <c r="Q3387" t="n">
        <v>0</v>
      </c>
    </row>
    <row r="3388">
      <c r="A3388" t="n">
        <v>2</v>
      </c>
      <c r="B3388" t="n">
        <v>2</v>
      </c>
      <c r="C3388" t="n">
        <v>2025</v>
      </c>
      <c r="D3388" t="n">
        <v>5</v>
      </c>
      <c r="E3388" t="n">
        <v>24</v>
      </c>
      <c r="F3388" t="n">
        <v>21</v>
      </c>
      <c r="G3388" t="n">
        <v>4</v>
      </c>
      <c r="H3388" t="n">
        <v>1</v>
      </c>
      <c r="I3388" t="n">
        <v>3</v>
      </c>
      <c r="J3388" t="n">
        <v>278</v>
      </c>
      <c r="K3388" t="n">
        <v>20</v>
      </c>
      <c r="L3388" t="n">
        <v>99</v>
      </c>
      <c r="M3388" t="n">
        <v>1</v>
      </c>
      <c r="N3388" t="n">
        <v>0</v>
      </c>
      <c r="O3388" t="n">
        <v>18.514</v>
      </c>
      <c r="P3388" t="n">
        <v>0</v>
      </c>
      <c r="Q3388" t="n">
        <v>0</v>
      </c>
    </row>
    <row r="3389">
      <c r="A3389" t="n">
        <v>2</v>
      </c>
      <c r="B3389" t="n">
        <v>2</v>
      </c>
      <c r="C3389" t="n">
        <v>2025</v>
      </c>
      <c r="D3389" t="n">
        <v>5</v>
      </c>
      <c r="E3389" t="n">
        <v>24</v>
      </c>
      <c r="F3389" t="n">
        <v>21</v>
      </c>
      <c r="G3389" t="n">
        <v>4</v>
      </c>
      <c r="H3389" t="n">
        <v>1</v>
      </c>
      <c r="I3389" t="n">
        <v>3</v>
      </c>
      <c r="J3389" t="n">
        <v>278</v>
      </c>
      <c r="K3389" t="n">
        <v>20</v>
      </c>
      <c r="L3389" t="n">
        <v>99</v>
      </c>
      <c r="M3389" t="n">
        <v>2</v>
      </c>
      <c r="N3389" t="n">
        <v>0</v>
      </c>
      <c r="O3389" t="n">
        <v>1.5258</v>
      </c>
      <c r="P3389" t="n">
        <v>0</v>
      </c>
      <c r="Q3389" t="n">
        <v>0</v>
      </c>
    </row>
    <row r="3390">
      <c r="A3390" t="n">
        <v>2</v>
      </c>
      <c r="B3390" t="n">
        <v>2</v>
      </c>
      <c r="C3390" t="n">
        <v>2025</v>
      </c>
      <c r="D3390" t="n">
        <v>5</v>
      </c>
      <c r="E3390" t="n">
        <v>24</v>
      </c>
      <c r="F3390" t="n">
        <v>21</v>
      </c>
      <c r="G3390" t="n">
        <v>4</v>
      </c>
      <c r="H3390" t="n">
        <v>2</v>
      </c>
      <c r="I3390" t="n">
        <v>3</v>
      </c>
      <c r="J3390" t="n">
        <v>227</v>
      </c>
      <c r="K3390" t="n">
        <v>20</v>
      </c>
      <c r="L3390" t="n">
        <v>0</v>
      </c>
      <c r="M3390" t="n">
        <v>0</v>
      </c>
      <c r="N3390" t="n">
        <v>8.949199999999999</v>
      </c>
      <c r="O3390" t="n">
        <v>0</v>
      </c>
      <c r="P3390" t="n">
        <v>0</v>
      </c>
      <c r="Q3390" t="n">
        <v>0</v>
      </c>
    </row>
    <row r="3391">
      <c r="A3391" t="n">
        <v>2</v>
      </c>
      <c r="B3391" t="n">
        <v>2</v>
      </c>
      <c r="C3391" t="n">
        <v>2025</v>
      </c>
      <c r="D3391" t="n">
        <v>5</v>
      </c>
      <c r="E3391" t="n">
        <v>24</v>
      </c>
      <c r="F3391" t="n">
        <v>21</v>
      </c>
      <c r="G3391" t="n">
        <v>4</v>
      </c>
      <c r="H3391" t="n">
        <v>2</v>
      </c>
      <c r="I3391" t="n">
        <v>3</v>
      </c>
      <c r="J3391" t="n">
        <v>227</v>
      </c>
      <c r="K3391" t="n">
        <v>20</v>
      </c>
      <c r="L3391" t="n">
        <v>99</v>
      </c>
      <c r="M3391" t="n">
        <v>1</v>
      </c>
      <c r="N3391" t="n">
        <v>0</v>
      </c>
      <c r="O3391" t="n">
        <v>26.6533</v>
      </c>
      <c r="P3391" t="n">
        <v>0</v>
      </c>
      <c r="Q3391" t="n">
        <v>0</v>
      </c>
    </row>
    <row r="3392">
      <c r="A3392" t="n">
        <v>2</v>
      </c>
      <c r="B3392" t="n">
        <v>2</v>
      </c>
      <c r="C3392" t="n">
        <v>2025</v>
      </c>
      <c r="D3392" t="n">
        <v>5</v>
      </c>
      <c r="E3392" t="n">
        <v>24</v>
      </c>
      <c r="F3392" t="n">
        <v>22</v>
      </c>
      <c r="G3392" t="n">
        <v>1</v>
      </c>
      <c r="H3392" t="n">
        <v>1</v>
      </c>
      <c r="I3392" t="n">
        <v>3</v>
      </c>
      <c r="J3392" t="n">
        <v>220</v>
      </c>
      <c r="K3392" t="n">
        <v>20</v>
      </c>
      <c r="L3392" t="n">
        <v>0</v>
      </c>
      <c r="M3392" t="n">
        <v>0</v>
      </c>
      <c r="N3392" t="n">
        <v>24.4828</v>
      </c>
      <c r="O3392" t="n">
        <v>0</v>
      </c>
      <c r="P3392" t="n">
        <v>0</v>
      </c>
      <c r="Q3392" t="n">
        <v>0</v>
      </c>
    </row>
    <row r="3393">
      <c r="A3393" t="n">
        <v>2</v>
      </c>
      <c r="B3393" t="n">
        <v>2</v>
      </c>
      <c r="C3393" t="n">
        <v>2025</v>
      </c>
      <c r="D3393" t="n">
        <v>5</v>
      </c>
      <c r="E3393" t="n">
        <v>24</v>
      </c>
      <c r="F3393" t="n">
        <v>22</v>
      </c>
      <c r="G3393" t="n">
        <v>1</v>
      </c>
      <c r="H3393" t="n">
        <v>1</v>
      </c>
      <c r="I3393" t="n">
        <v>3</v>
      </c>
      <c r="J3393" t="n">
        <v>220</v>
      </c>
      <c r="K3393" t="n">
        <v>20</v>
      </c>
      <c r="L3393" t="n">
        <v>99</v>
      </c>
      <c r="M3393" t="n">
        <v>2</v>
      </c>
      <c r="N3393" t="n">
        <v>0</v>
      </c>
      <c r="O3393" t="n">
        <v>16.5354</v>
      </c>
      <c r="P3393" t="n">
        <v>0</v>
      </c>
      <c r="Q3393" t="n">
        <v>0</v>
      </c>
    </row>
    <row r="3394">
      <c r="A3394" t="n">
        <v>2</v>
      </c>
      <c r="B3394" t="n">
        <v>2</v>
      </c>
      <c r="C3394" t="n">
        <v>2025</v>
      </c>
      <c r="D3394" t="n">
        <v>5</v>
      </c>
      <c r="E3394" t="n">
        <v>24</v>
      </c>
      <c r="F3394" t="n">
        <v>22</v>
      </c>
      <c r="G3394" t="n">
        <v>1</v>
      </c>
      <c r="H3394" t="n">
        <v>2</v>
      </c>
      <c r="I3394" t="n">
        <v>3</v>
      </c>
      <c r="J3394" t="n">
        <v>769</v>
      </c>
      <c r="K3394" t="n">
        <v>20</v>
      </c>
      <c r="L3394" t="n">
        <v>0</v>
      </c>
      <c r="M3394" t="n">
        <v>0</v>
      </c>
      <c r="N3394" t="n">
        <v>0.0295</v>
      </c>
      <c r="O3394" t="n">
        <v>0</v>
      </c>
      <c r="P3394" t="n">
        <v>0</v>
      </c>
      <c r="Q3394" t="n">
        <v>0</v>
      </c>
    </row>
    <row r="3395">
      <c r="A3395" t="n">
        <v>2</v>
      </c>
      <c r="B3395" t="n">
        <v>2</v>
      </c>
      <c r="C3395" t="n">
        <v>2025</v>
      </c>
      <c r="D3395" t="n">
        <v>5</v>
      </c>
      <c r="E3395" t="n">
        <v>24</v>
      </c>
      <c r="F3395" t="n">
        <v>22</v>
      </c>
      <c r="G3395" t="n">
        <v>1</v>
      </c>
      <c r="H3395" t="n">
        <v>2</v>
      </c>
      <c r="I3395" t="n">
        <v>3</v>
      </c>
      <c r="J3395" t="n">
        <v>769</v>
      </c>
      <c r="K3395" t="n">
        <v>20</v>
      </c>
      <c r="L3395" t="n">
        <v>99</v>
      </c>
      <c r="M3395" t="n">
        <v>1</v>
      </c>
      <c r="N3395" t="n">
        <v>0</v>
      </c>
      <c r="O3395" t="n">
        <v>4.8395</v>
      </c>
      <c r="P3395" t="n">
        <v>0</v>
      </c>
      <c r="Q3395" t="n">
        <v>0</v>
      </c>
    </row>
    <row r="3396">
      <c r="A3396" t="n">
        <v>2</v>
      </c>
      <c r="B3396" t="n">
        <v>2</v>
      </c>
      <c r="C3396" t="n">
        <v>2025</v>
      </c>
      <c r="D3396" t="n">
        <v>5</v>
      </c>
      <c r="E3396" t="n">
        <v>24</v>
      </c>
      <c r="F3396" t="n">
        <v>22</v>
      </c>
      <c r="G3396" t="n">
        <v>1</v>
      </c>
      <c r="H3396" t="n">
        <v>2</v>
      </c>
      <c r="I3396" t="n">
        <v>3</v>
      </c>
      <c r="J3396" t="n">
        <v>769</v>
      </c>
      <c r="K3396" t="n">
        <v>20</v>
      </c>
      <c r="L3396" t="n">
        <v>99</v>
      </c>
      <c r="M3396" t="n">
        <v>2</v>
      </c>
      <c r="N3396" t="n">
        <v>0</v>
      </c>
      <c r="O3396" t="n">
        <v>6.1572</v>
      </c>
      <c r="P3396" t="n">
        <v>0</v>
      </c>
      <c r="Q3396" t="n">
        <v>0</v>
      </c>
    </row>
    <row r="3397">
      <c r="A3397" t="n">
        <v>2</v>
      </c>
      <c r="B3397" t="n">
        <v>2</v>
      </c>
      <c r="C3397" t="n">
        <v>2025</v>
      </c>
      <c r="D3397" t="n">
        <v>5</v>
      </c>
      <c r="E3397" t="n">
        <v>24</v>
      </c>
      <c r="F3397" t="n">
        <v>22</v>
      </c>
      <c r="G3397" t="n">
        <v>2</v>
      </c>
      <c r="H3397" t="n">
        <v>1</v>
      </c>
      <c r="I3397" t="n">
        <v>3</v>
      </c>
      <c r="J3397" t="n">
        <v>303</v>
      </c>
      <c r="K3397" t="n">
        <v>20</v>
      </c>
      <c r="L3397" t="n">
        <v>99</v>
      </c>
      <c r="M3397" t="n">
        <v>1</v>
      </c>
      <c r="N3397" t="n">
        <v>0</v>
      </c>
      <c r="O3397" t="n">
        <v>19.7285</v>
      </c>
      <c r="P3397" t="n">
        <v>0</v>
      </c>
      <c r="Q3397" t="n">
        <v>0</v>
      </c>
    </row>
    <row r="3398">
      <c r="A3398" t="n">
        <v>2</v>
      </c>
      <c r="B3398" t="n">
        <v>2</v>
      </c>
      <c r="C3398" t="n">
        <v>2025</v>
      </c>
      <c r="D3398" t="n">
        <v>5</v>
      </c>
      <c r="E3398" t="n">
        <v>24</v>
      </c>
      <c r="F3398" t="n">
        <v>22</v>
      </c>
      <c r="G3398" t="n">
        <v>2</v>
      </c>
      <c r="H3398" t="n">
        <v>2</v>
      </c>
      <c r="I3398" t="n">
        <v>3</v>
      </c>
      <c r="J3398" t="n">
        <v>293</v>
      </c>
      <c r="K3398" t="n">
        <v>20</v>
      </c>
      <c r="L3398" t="n">
        <v>99</v>
      </c>
      <c r="M3398" t="n">
        <v>1</v>
      </c>
      <c r="N3398" t="n">
        <v>0</v>
      </c>
      <c r="O3398" t="n">
        <v>40.9958</v>
      </c>
      <c r="P3398" t="n">
        <v>0</v>
      </c>
      <c r="Q3398" t="n">
        <v>0</v>
      </c>
    </row>
    <row r="3399">
      <c r="A3399" t="n">
        <v>2</v>
      </c>
      <c r="B3399" t="n">
        <v>2</v>
      </c>
      <c r="C3399" t="n">
        <v>2025</v>
      </c>
      <c r="D3399" t="n">
        <v>5</v>
      </c>
      <c r="E3399" t="n">
        <v>24</v>
      </c>
      <c r="F3399" t="n">
        <v>22</v>
      </c>
      <c r="G3399" t="n">
        <v>3</v>
      </c>
      <c r="H3399" t="n">
        <v>1</v>
      </c>
      <c r="I3399" t="n">
        <v>3</v>
      </c>
      <c r="J3399" t="n">
        <v>462</v>
      </c>
      <c r="K3399" t="n">
        <v>20</v>
      </c>
      <c r="L3399" t="n">
        <v>0</v>
      </c>
      <c r="M3399" t="n">
        <v>0</v>
      </c>
      <c r="N3399" t="n">
        <v>2.1852</v>
      </c>
      <c r="O3399" t="n">
        <v>0</v>
      </c>
      <c r="P3399" t="n">
        <v>0</v>
      </c>
      <c r="Q3399" t="n">
        <v>0</v>
      </c>
    </row>
    <row r="3400">
      <c r="A3400" t="n">
        <v>2</v>
      </c>
      <c r="B3400" t="n">
        <v>2</v>
      </c>
      <c r="C3400" t="n">
        <v>2025</v>
      </c>
      <c r="D3400" t="n">
        <v>5</v>
      </c>
      <c r="E3400" t="n">
        <v>24</v>
      </c>
      <c r="F3400" t="n">
        <v>22</v>
      </c>
      <c r="G3400" t="n">
        <v>3</v>
      </c>
      <c r="H3400" t="n">
        <v>1</v>
      </c>
      <c r="I3400" t="n">
        <v>3</v>
      </c>
      <c r="J3400" t="n">
        <v>462</v>
      </c>
      <c r="K3400" t="n">
        <v>20</v>
      </c>
      <c r="L3400" t="n">
        <v>99</v>
      </c>
      <c r="M3400" t="n">
        <v>2</v>
      </c>
      <c r="N3400" t="n">
        <v>0</v>
      </c>
      <c r="O3400" t="n">
        <v>7.8262</v>
      </c>
      <c r="P3400" t="n">
        <v>0</v>
      </c>
      <c r="Q3400" t="n">
        <v>0</v>
      </c>
    </row>
    <row r="3401">
      <c r="A3401" t="n">
        <v>2</v>
      </c>
      <c r="B3401" t="n">
        <v>2</v>
      </c>
      <c r="C3401" t="n">
        <v>2025</v>
      </c>
      <c r="D3401" t="n">
        <v>5</v>
      </c>
      <c r="E3401" t="n">
        <v>24</v>
      </c>
      <c r="F3401" t="n">
        <v>22</v>
      </c>
      <c r="G3401" t="n">
        <v>3</v>
      </c>
      <c r="H3401" t="n">
        <v>2</v>
      </c>
      <c r="I3401" t="n">
        <v>3</v>
      </c>
      <c r="J3401" t="n">
        <v>592</v>
      </c>
      <c r="K3401" t="n">
        <v>20</v>
      </c>
      <c r="L3401" t="n">
        <v>0</v>
      </c>
      <c r="M3401" t="n">
        <v>0</v>
      </c>
      <c r="N3401" t="n">
        <v>2.3219</v>
      </c>
      <c r="O3401" t="n">
        <v>0</v>
      </c>
      <c r="P3401" t="n">
        <v>0</v>
      </c>
      <c r="Q3401" t="n">
        <v>0</v>
      </c>
    </row>
    <row r="3402">
      <c r="A3402" t="n">
        <v>2</v>
      </c>
      <c r="B3402" t="n">
        <v>2</v>
      </c>
      <c r="C3402" t="n">
        <v>2025</v>
      </c>
      <c r="D3402" t="n">
        <v>5</v>
      </c>
      <c r="E3402" t="n">
        <v>24</v>
      </c>
      <c r="F3402" t="n">
        <v>22</v>
      </c>
      <c r="G3402" t="n">
        <v>3</v>
      </c>
      <c r="H3402" t="n">
        <v>2</v>
      </c>
      <c r="I3402" t="n">
        <v>3</v>
      </c>
      <c r="J3402" t="n">
        <v>592</v>
      </c>
      <c r="K3402" t="n">
        <v>20</v>
      </c>
      <c r="L3402" t="n">
        <v>99</v>
      </c>
      <c r="M3402" t="n">
        <v>1</v>
      </c>
      <c r="N3402" t="n">
        <v>0</v>
      </c>
      <c r="O3402" t="n">
        <v>0.6183999999999999</v>
      </c>
      <c r="P3402" t="n">
        <v>0</v>
      </c>
      <c r="Q3402" t="n">
        <v>0</v>
      </c>
    </row>
    <row r="3403">
      <c r="A3403" t="n">
        <v>2</v>
      </c>
      <c r="B3403" t="n">
        <v>2</v>
      </c>
      <c r="C3403" t="n">
        <v>2025</v>
      </c>
      <c r="D3403" t="n">
        <v>5</v>
      </c>
      <c r="E3403" t="n">
        <v>24</v>
      </c>
      <c r="F3403" t="n">
        <v>22</v>
      </c>
      <c r="G3403" t="n">
        <v>3</v>
      </c>
      <c r="H3403" t="n">
        <v>2</v>
      </c>
      <c r="I3403" t="n">
        <v>3</v>
      </c>
      <c r="J3403" t="n">
        <v>592</v>
      </c>
      <c r="K3403" t="n">
        <v>20</v>
      </c>
      <c r="L3403" t="n">
        <v>99</v>
      </c>
      <c r="M3403" t="n">
        <v>2</v>
      </c>
      <c r="N3403" t="n">
        <v>0</v>
      </c>
      <c r="O3403" t="n">
        <v>19.5802</v>
      </c>
      <c r="P3403" t="n">
        <v>0</v>
      </c>
      <c r="Q3403" t="n">
        <v>0</v>
      </c>
    </row>
    <row r="3404">
      <c r="A3404" t="n">
        <v>2</v>
      </c>
      <c r="B3404" t="n">
        <v>2</v>
      </c>
      <c r="C3404" t="n">
        <v>2025</v>
      </c>
      <c r="D3404" t="n">
        <v>5</v>
      </c>
      <c r="E3404" t="n">
        <v>24</v>
      </c>
      <c r="F3404" t="n">
        <v>23</v>
      </c>
      <c r="G3404" t="n">
        <v>1</v>
      </c>
      <c r="H3404" t="n">
        <v>1</v>
      </c>
      <c r="I3404" t="n">
        <v>3</v>
      </c>
      <c r="J3404" t="n">
        <v>350</v>
      </c>
      <c r="K3404" t="n">
        <v>20</v>
      </c>
      <c r="L3404" t="n">
        <v>0</v>
      </c>
      <c r="M3404" t="n">
        <v>0</v>
      </c>
      <c r="N3404" t="n">
        <v>17.3689</v>
      </c>
      <c r="O3404" t="n">
        <v>0</v>
      </c>
      <c r="P3404" t="n">
        <v>0</v>
      </c>
      <c r="Q3404" t="n">
        <v>0</v>
      </c>
    </row>
    <row r="3405">
      <c r="A3405" t="n">
        <v>2</v>
      </c>
      <c r="B3405" t="n">
        <v>2</v>
      </c>
      <c r="C3405" t="n">
        <v>2025</v>
      </c>
      <c r="D3405" t="n">
        <v>5</v>
      </c>
      <c r="E3405" t="n">
        <v>24</v>
      </c>
      <c r="F3405" t="n">
        <v>23</v>
      </c>
      <c r="G3405" t="n">
        <v>1</v>
      </c>
      <c r="H3405" t="n">
        <v>2</v>
      </c>
      <c r="I3405" t="n">
        <v>3</v>
      </c>
      <c r="J3405" t="n">
        <v>67</v>
      </c>
      <c r="K3405" t="n">
        <v>20</v>
      </c>
      <c r="L3405" t="n">
        <v>0</v>
      </c>
      <c r="M3405" t="n">
        <v>0</v>
      </c>
      <c r="N3405" t="n">
        <v>21.1323</v>
      </c>
      <c r="O3405" t="n">
        <v>0</v>
      </c>
      <c r="P3405" t="n">
        <v>0</v>
      </c>
      <c r="Q3405" t="n">
        <v>0</v>
      </c>
    </row>
    <row r="3406">
      <c r="A3406" t="n">
        <v>2</v>
      </c>
      <c r="B3406" t="n">
        <v>2</v>
      </c>
      <c r="C3406" t="n">
        <v>2025</v>
      </c>
      <c r="D3406" t="n">
        <v>5</v>
      </c>
      <c r="E3406" t="n">
        <v>24</v>
      </c>
      <c r="F3406" t="n">
        <v>24</v>
      </c>
      <c r="G3406" t="n">
        <v>1</v>
      </c>
      <c r="H3406" t="n">
        <v>1</v>
      </c>
      <c r="I3406" t="n">
        <v>3</v>
      </c>
      <c r="J3406" t="n">
        <v>1739</v>
      </c>
      <c r="K3406" t="n">
        <v>20</v>
      </c>
      <c r="L3406" t="n">
        <v>0</v>
      </c>
      <c r="M3406" t="n">
        <v>0</v>
      </c>
      <c r="N3406" t="n">
        <v>5.2615</v>
      </c>
      <c r="O3406" t="n">
        <v>0</v>
      </c>
      <c r="P3406" t="n">
        <v>0</v>
      </c>
      <c r="Q3406" t="n">
        <v>0</v>
      </c>
    </row>
    <row r="3407">
      <c r="A3407" t="n">
        <v>2</v>
      </c>
      <c r="B3407" t="n">
        <v>2</v>
      </c>
      <c r="C3407" t="n">
        <v>2025</v>
      </c>
      <c r="D3407" t="n">
        <v>5</v>
      </c>
      <c r="E3407" t="n">
        <v>24</v>
      </c>
      <c r="F3407" t="n">
        <v>24</v>
      </c>
      <c r="G3407" t="n">
        <v>1</v>
      </c>
      <c r="H3407" t="n">
        <v>2</v>
      </c>
      <c r="I3407" t="n">
        <v>3</v>
      </c>
      <c r="J3407" t="n">
        <v>1547</v>
      </c>
      <c r="K3407" t="n">
        <v>20</v>
      </c>
      <c r="L3407" t="n">
        <v>0</v>
      </c>
      <c r="M3407" t="n">
        <v>0</v>
      </c>
      <c r="N3407" t="n">
        <v>0.4505</v>
      </c>
      <c r="O3407" t="n">
        <v>0</v>
      </c>
      <c r="P3407" t="n">
        <v>0</v>
      </c>
      <c r="Q3407" t="n">
        <v>0</v>
      </c>
    </row>
    <row r="3408">
      <c r="A3408" t="n">
        <v>2</v>
      </c>
      <c r="B3408" t="n">
        <v>2</v>
      </c>
      <c r="C3408" t="n">
        <v>2025</v>
      </c>
      <c r="D3408" t="n">
        <v>5</v>
      </c>
      <c r="E3408" t="n">
        <v>24</v>
      </c>
      <c r="F3408" t="n">
        <v>24</v>
      </c>
      <c r="G3408" t="n">
        <v>1</v>
      </c>
      <c r="H3408" t="n">
        <v>3</v>
      </c>
      <c r="I3408" t="n">
        <v>3</v>
      </c>
      <c r="J3408" t="n">
        <v>742</v>
      </c>
      <c r="K3408" t="n">
        <v>20</v>
      </c>
      <c r="L3408" t="n">
        <v>0</v>
      </c>
      <c r="M3408" t="n">
        <v>0</v>
      </c>
      <c r="N3408" t="n">
        <v>13.9171</v>
      </c>
      <c r="O3408" t="n">
        <v>0</v>
      </c>
      <c r="P3408" t="n">
        <v>0</v>
      </c>
      <c r="Q3408" t="n">
        <v>0</v>
      </c>
    </row>
    <row r="3409">
      <c r="A3409" t="n">
        <v>2</v>
      </c>
      <c r="B3409" t="n">
        <v>2</v>
      </c>
      <c r="C3409" t="n">
        <v>2025</v>
      </c>
      <c r="D3409" t="n">
        <v>5</v>
      </c>
      <c r="E3409" t="n">
        <v>24</v>
      </c>
      <c r="F3409" t="n">
        <v>24</v>
      </c>
      <c r="G3409" t="n">
        <v>1</v>
      </c>
      <c r="H3409" t="n">
        <v>3</v>
      </c>
      <c r="I3409" t="n">
        <v>3</v>
      </c>
      <c r="J3409" t="n">
        <v>742</v>
      </c>
      <c r="K3409" t="n">
        <v>20</v>
      </c>
      <c r="L3409" t="n">
        <v>99</v>
      </c>
      <c r="M3409" t="n">
        <v>1</v>
      </c>
      <c r="N3409" t="n">
        <v>0</v>
      </c>
      <c r="O3409" t="n">
        <v>2.44</v>
      </c>
      <c r="P3409" t="n">
        <v>0</v>
      </c>
      <c r="Q3409" t="n">
        <v>0</v>
      </c>
    </row>
    <row r="3410">
      <c r="A3410" t="n">
        <v>2</v>
      </c>
      <c r="B3410" t="n">
        <v>2</v>
      </c>
      <c r="C3410" t="n">
        <v>2025</v>
      </c>
      <c r="D3410" t="n">
        <v>5</v>
      </c>
      <c r="E3410" t="n">
        <v>24</v>
      </c>
      <c r="F3410" t="n">
        <v>25</v>
      </c>
      <c r="G3410" t="n">
        <v>1</v>
      </c>
      <c r="H3410" t="n">
        <v>1</v>
      </c>
      <c r="I3410" t="n">
        <v>3</v>
      </c>
      <c r="J3410" t="n">
        <v>694</v>
      </c>
      <c r="K3410" t="n">
        <v>20</v>
      </c>
      <c r="L3410" t="n">
        <v>0</v>
      </c>
      <c r="M3410" t="n">
        <v>0</v>
      </c>
      <c r="N3410" t="n">
        <v>0.3676</v>
      </c>
      <c r="O3410" t="n">
        <v>0</v>
      </c>
      <c r="P3410" t="n">
        <v>0</v>
      </c>
      <c r="Q3410" t="n">
        <v>0</v>
      </c>
    </row>
    <row r="3411">
      <c r="A3411" t="n">
        <v>2</v>
      </c>
      <c r="B3411" t="n">
        <v>2</v>
      </c>
      <c r="C3411" t="n">
        <v>2025</v>
      </c>
      <c r="D3411" t="n">
        <v>5</v>
      </c>
      <c r="E3411" t="n">
        <v>24</v>
      </c>
      <c r="F3411" t="n">
        <v>25</v>
      </c>
      <c r="G3411" t="n">
        <v>1</v>
      </c>
      <c r="H3411" t="n">
        <v>1</v>
      </c>
      <c r="I3411" t="n">
        <v>3</v>
      </c>
      <c r="J3411" t="n">
        <v>694</v>
      </c>
      <c r="K3411" t="n">
        <v>20</v>
      </c>
      <c r="L3411" t="n">
        <v>99</v>
      </c>
      <c r="M3411" t="n">
        <v>1</v>
      </c>
      <c r="N3411" t="n">
        <v>0</v>
      </c>
      <c r="O3411" t="n">
        <v>7.6048</v>
      </c>
      <c r="P3411" t="n">
        <v>0</v>
      </c>
      <c r="Q3411" t="n">
        <v>0</v>
      </c>
    </row>
    <row r="3412">
      <c r="A3412" t="n">
        <v>2</v>
      </c>
      <c r="B3412" t="n">
        <v>2</v>
      </c>
      <c r="C3412" t="n">
        <v>2025</v>
      </c>
      <c r="D3412" t="n">
        <v>5</v>
      </c>
      <c r="E3412" t="n">
        <v>24</v>
      </c>
      <c r="F3412" t="n">
        <v>25</v>
      </c>
      <c r="G3412" t="n">
        <v>1</v>
      </c>
      <c r="H3412" t="n">
        <v>2</v>
      </c>
      <c r="I3412" t="n">
        <v>3</v>
      </c>
      <c r="J3412" t="n">
        <v>391</v>
      </c>
      <c r="K3412" t="n">
        <v>20</v>
      </c>
      <c r="L3412" t="n">
        <v>0</v>
      </c>
      <c r="M3412" t="n">
        <v>0</v>
      </c>
      <c r="N3412" t="n">
        <v>15.1656</v>
      </c>
      <c r="O3412" t="n">
        <v>0</v>
      </c>
      <c r="P3412" t="n">
        <v>0</v>
      </c>
      <c r="Q3412" t="n">
        <v>0</v>
      </c>
    </row>
    <row r="3413">
      <c r="A3413" t="n">
        <v>2</v>
      </c>
      <c r="B3413" t="n">
        <v>2</v>
      </c>
      <c r="C3413" t="n">
        <v>2025</v>
      </c>
      <c r="D3413" t="n">
        <v>5</v>
      </c>
      <c r="E3413" t="n">
        <v>24</v>
      </c>
      <c r="F3413" t="n">
        <v>25</v>
      </c>
      <c r="G3413" t="n">
        <v>2</v>
      </c>
      <c r="H3413" t="n">
        <v>1</v>
      </c>
      <c r="I3413" t="n">
        <v>3</v>
      </c>
      <c r="J3413" t="n">
        <v>2875</v>
      </c>
      <c r="K3413" t="n">
        <v>20</v>
      </c>
      <c r="L3413" t="n">
        <v>0</v>
      </c>
      <c r="M3413" t="n">
        <v>0</v>
      </c>
      <c r="N3413" t="n">
        <v>2.3497</v>
      </c>
      <c r="O3413" t="n">
        <v>0</v>
      </c>
      <c r="P3413" t="n">
        <v>0</v>
      </c>
      <c r="Q3413" t="n">
        <v>0</v>
      </c>
    </row>
    <row r="3414">
      <c r="A3414" t="n">
        <v>2</v>
      </c>
      <c r="B3414" t="n">
        <v>2</v>
      </c>
      <c r="C3414" t="n">
        <v>2025</v>
      </c>
      <c r="D3414" t="n">
        <v>5</v>
      </c>
      <c r="E3414" t="n">
        <v>24</v>
      </c>
      <c r="F3414" t="n">
        <v>25</v>
      </c>
      <c r="G3414" t="n">
        <v>2</v>
      </c>
      <c r="H3414" t="n">
        <v>1</v>
      </c>
      <c r="I3414" t="n">
        <v>3</v>
      </c>
      <c r="J3414" t="n">
        <v>2875</v>
      </c>
      <c r="K3414" t="n">
        <v>20</v>
      </c>
      <c r="L3414" t="n">
        <v>99</v>
      </c>
      <c r="M3414" t="n">
        <v>1</v>
      </c>
      <c r="N3414" t="n">
        <v>0</v>
      </c>
      <c r="O3414" t="n">
        <v>2.025</v>
      </c>
      <c r="P3414" t="n">
        <v>0</v>
      </c>
      <c r="Q3414" t="n">
        <v>0</v>
      </c>
    </row>
    <row r="3415">
      <c r="A3415" t="n">
        <v>2</v>
      </c>
      <c r="B3415" t="n">
        <v>2</v>
      </c>
      <c r="C3415" t="n">
        <v>2025</v>
      </c>
      <c r="D3415" t="n">
        <v>5</v>
      </c>
      <c r="E3415" t="n">
        <v>24</v>
      </c>
      <c r="F3415" t="n">
        <v>25</v>
      </c>
      <c r="G3415" t="n">
        <v>2</v>
      </c>
      <c r="H3415" t="n">
        <v>2</v>
      </c>
      <c r="I3415" t="n">
        <v>3</v>
      </c>
      <c r="J3415" t="n">
        <v>3389</v>
      </c>
      <c r="K3415" t="n">
        <v>20</v>
      </c>
      <c r="L3415" t="n">
        <v>0</v>
      </c>
      <c r="M3415" t="n">
        <v>0</v>
      </c>
      <c r="N3415" t="n">
        <v>4.0543</v>
      </c>
      <c r="O3415" t="n">
        <v>0</v>
      </c>
      <c r="P3415" t="n">
        <v>0</v>
      </c>
      <c r="Q3415" t="n">
        <v>0</v>
      </c>
    </row>
    <row r="3416">
      <c r="A3416" t="n">
        <v>2</v>
      </c>
      <c r="B3416" t="n">
        <v>2</v>
      </c>
      <c r="C3416" t="n">
        <v>2025</v>
      </c>
      <c r="D3416" t="n">
        <v>5</v>
      </c>
      <c r="E3416" t="n">
        <v>24</v>
      </c>
      <c r="F3416" t="n">
        <v>26</v>
      </c>
      <c r="G3416" t="n">
        <v>1</v>
      </c>
      <c r="H3416" t="n">
        <v>1</v>
      </c>
      <c r="I3416" t="n">
        <v>3</v>
      </c>
      <c r="J3416" t="n">
        <v>65</v>
      </c>
      <c r="K3416" t="n">
        <v>20</v>
      </c>
      <c r="L3416" t="n">
        <v>99</v>
      </c>
      <c r="M3416" t="n">
        <v>1</v>
      </c>
      <c r="N3416" t="n">
        <v>0</v>
      </c>
      <c r="O3416" t="n">
        <v>71.15000000000001</v>
      </c>
      <c r="P3416" t="n">
        <v>0</v>
      </c>
      <c r="Q3416" t="n">
        <v>0</v>
      </c>
    </row>
    <row r="3417">
      <c r="A3417" t="n">
        <v>2</v>
      </c>
      <c r="B3417" t="n">
        <v>2</v>
      </c>
      <c r="C3417" t="n">
        <v>2025</v>
      </c>
      <c r="D3417" t="n">
        <v>5</v>
      </c>
      <c r="E3417" t="n">
        <v>24</v>
      </c>
      <c r="F3417" t="n">
        <v>26</v>
      </c>
      <c r="G3417" t="n">
        <v>1</v>
      </c>
      <c r="H3417" t="n">
        <v>1</v>
      </c>
      <c r="I3417" t="n">
        <v>3</v>
      </c>
      <c r="J3417" t="n">
        <v>65</v>
      </c>
      <c r="K3417" t="n">
        <v>20</v>
      </c>
      <c r="L3417" t="n">
        <v>99</v>
      </c>
      <c r="M3417" t="n">
        <v>2</v>
      </c>
      <c r="N3417" t="n">
        <v>0.55</v>
      </c>
      <c r="O3417" t="n">
        <v>4.45</v>
      </c>
      <c r="P3417" t="n">
        <v>0</v>
      </c>
      <c r="Q3417" t="n">
        <v>0</v>
      </c>
    </row>
    <row r="3418">
      <c r="A3418" t="n">
        <v>2</v>
      </c>
      <c r="B3418" t="n">
        <v>2</v>
      </c>
      <c r="C3418" t="n">
        <v>2025</v>
      </c>
      <c r="D3418" t="n">
        <v>5</v>
      </c>
      <c r="E3418" t="n">
        <v>24</v>
      </c>
      <c r="F3418" t="n">
        <v>26</v>
      </c>
      <c r="G3418" t="n">
        <v>1</v>
      </c>
      <c r="H3418" t="n">
        <v>2</v>
      </c>
      <c r="I3418" t="n">
        <v>3</v>
      </c>
      <c r="J3418" t="n">
        <v>81</v>
      </c>
      <c r="K3418" t="n">
        <v>20</v>
      </c>
      <c r="L3418" t="n">
        <v>99</v>
      </c>
      <c r="M3418" t="n">
        <v>1</v>
      </c>
      <c r="N3418" t="n">
        <v>0</v>
      </c>
      <c r="O3418" t="n">
        <v>44.05</v>
      </c>
      <c r="P3418" t="n">
        <v>0</v>
      </c>
      <c r="Q3418" t="n">
        <v>0</v>
      </c>
    </row>
    <row r="3419">
      <c r="A3419" t="n">
        <v>2</v>
      </c>
      <c r="B3419" t="n">
        <v>2</v>
      </c>
      <c r="C3419" t="n">
        <v>2025</v>
      </c>
      <c r="D3419" t="n">
        <v>5</v>
      </c>
      <c r="E3419" t="n">
        <v>24</v>
      </c>
      <c r="F3419" t="n">
        <v>26</v>
      </c>
      <c r="G3419" t="n">
        <v>2</v>
      </c>
      <c r="H3419" t="n">
        <v>1</v>
      </c>
      <c r="I3419" t="n">
        <v>3</v>
      </c>
      <c r="J3419" t="n">
        <v>305</v>
      </c>
      <c r="K3419" t="n">
        <v>20</v>
      </c>
      <c r="L3419" t="n">
        <v>99</v>
      </c>
      <c r="M3419" t="n">
        <v>1</v>
      </c>
      <c r="N3419" t="n">
        <v>0</v>
      </c>
      <c r="O3419" t="n">
        <v>70.37</v>
      </c>
      <c r="P3419" t="n">
        <v>0</v>
      </c>
      <c r="Q3419" t="n">
        <v>0</v>
      </c>
    </row>
    <row r="3420">
      <c r="A3420" t="n">
        <v>2</v>
      </c>
      <c r="B3420" t="n">
        <v>2</v>
      </c>
      <c r="C3420" t="n">
        <v>2025</v>
      </c>
      <c r="D3420" t="n">
        <v>5</v>
      </c>
      <c r="E3420" t="n">
        <v>24</v>
      </c>
      <c r="F3420" t="n">
        <v>26</v>
      </c>
      <c r="G3420" t="n">
        <v>2</v>
      </c>
      <c r="H3420" t="n">
        <v>1</v>
      </c>
      <c r="I3420" t="n">
        <v>3</v>
      </c>
      <c r="J3420" t="n">
        <v>305</v>
      </c>
      <c r="K3420" t="n">
        <v>20</v>
      </c>
      <c r="L3420" t="n">
        <v>99</v>
      </c>
      <c r="M3420" t="n">
        <v>2</v>
      </c>
      <c r="N3420" t="n">
        <v>0.55</v>
      </c>
      <c r="O3420" t="n">
        <v>2</v>
      </c>
      <c r="P3420" t="n">
        <v>0</v>
      </c>
      <c r="Q3420" t="n">
        <v>0</v>
      </c>
    </row>
    <row r="3421">
      <c r="A3421" t="n">
        <v>2</v>
      </c>
      <c r="B3421" t="n">
        <v>2</v>
      </c>
      <c r="C3421" t="n">
        <v>2025</v>
      </c>
      <c r="D3421" t="n">
        <v>5</v>
      </c>
      <c r="E3421" t="n">
        <v>24</v>
      </c>
      <c r="F3421" t="n">
        <v>26</v>
      </c>
      <c r="G3421" t="n">
        <v>2</v>
      </c>
      <c r="H3421" t="n">
        <v>2</v>
      </c>
      <c r="I3421" t="n">
        <v>3</v>
      </c>
      <c r="J3421" t="n">
        <v>123</v>
      </c>
      <c r="K3421" t="n">
        <v>20</v>
      </c>
      <c r="L3421" t="n">
        <v>99</v>
      </c>
      <c r="M3421" t="n">
        <v>1</v>
      </c>
      <c r="N3421" t="n">
        <v>0</v>
      </c>
      <c r="O3421" t="n">
        <v>56.98</v>
      </c>
      <c r="P3421" t="n">
        <v>0</v>
      </c>
      <c r="Q3421" t="n">
        <v>0</v>
      </c>
    </row>
    <row r="3422">
      <c r="A3422" t="n">
        <v>2</v>
      </c>
      <c r="B3422" t="n">
        <v>2</v>
      </c>
      <c r="C3422" t="n">
        <v>2025</v>
      </c>
      <c r="D3422" t="n">
        <v>5</v>
      </c>
      <c r="E3422" t="n">
        <v>24</v>
      </c>
      <c r="F3422" t="n">
        <v>26</v>
      </c>
      <c r="G3422" t="n">
        <v>2</v>
      </c>
      <c r="H3422" t="n">
        <v>2</v>
      </c>
      <c r="I3422" t="n">
        <v>3</v>
      </c>
      <c r="J3422" t="n">
        <v>123</v>
      </c>
      <c r="K3422" t="n">
        <v>20</v>
      </c>
      <c r="L3422" t="n">
        <v>99</v>
      </c>
      <c r="M3422" t="n">
        <v>2</v>
      </c>
      <c r="N3422" t="n">
        <v>0.55</v>
      </c>
      <c r="O3422" t="n">
        <v>0</v>
      </c>
      <c r="P3422" t="n">
        <v>0</v>
      </c>
      <c r="Q3422" t="n">
        <v>0</v>
      </c>
    </row>
    <row r="3423">
      <c r="A3423" t="n">
        <v>2</v>
      </c>
      <c r="B3423" t="n">
        <v>2</v>
      </c>
      <c r="C3423" t="n">
        <v>2025</v>
      </c>
      <c r="D3423" t="n">
        <v>5</v>
      </c>
      <c r="E3423" t="n">
        <v>24</v>
      </c>
      <c r="F3423" t="n">
        <v>27</v>
      </c>
      <c r="G3423" t="n">
        <v>1</v>
      </c>
      <c r="H3423" t="n">
        <v>1</v>
      </c>
      <c r="I3423" t="n">
        <v>3</v>
      </c>
      <c r="J3423" t="n">
        <v>884</v>
      </c>
      <c r="K3423" t="n">
        <v>20</v>
      </c>
      <c r="L3423" t="n">
        <v>0</v>
      </c>
      <c r="M3423" t="n">
        <v>0</v>
      </c>
      <c r="N3423" t="n">
        <v>13.0286</v>
      </c>
      <c r="O3423" t="n">
        <v>0</v>
      </c>
      <c r="P3423" t="n">
        <v>0</v>
      </c>
      <c r="Q3423" t="n">
        <v>0</v>
      </c>
    </row>
    <row r="3424">
      <c r="A3424" t="n">
        <v>2</v>
      </c>
      <c r="B3424" t="n">
        <v>2</v>
      </c>
      <c r="C3424" t="n">
        <v>2025</v>
      </c>
      <c r="D3424" t="n">
        <v>5</v>
      </c>
      <c r="E3424" t="n">
        <v>24</v>
      </c>
      <c r="F3424" t="n">
        <v>27</v>
      </c>
      <c r="G3424" t="n">
        <v>1</v>
      </c>
      <c r="H3424" t="n">
        <v>1</v>
      </c>
      <c r="I3424" t="n">
        <v>3</v>
      </c>
      <c r="J3424" t="n">
        <v>884</v>
      </c>
      <c r="K3424" t="n">
        <v>20</v>
      </c>
      <c r="L3424" t="n">
        <v>99</v>
      </c>
      <c r="M3424" t="n">
        <v>1</v>
      </c>
      <c r="N3424" t="n">
        <v>0</v>
      </c>
      <c r="O3424" t="n">
        <v>3.5242</v>
      </c>
      <c r="P3424" t="n">
        <v>0</v>
      </c>
      <c r="Q3424" t="n">
        <v>0</v>
      </c>
    </row>
    <row r="3425">
      <c r="A3425" t="n">
        <v>2</v>
      </c>
      <c r="B3425" t="n">
        <v>2</v>
      </c>
      <c r="C3425" t="n">
        <v>2025</v>
      </c>
      <c r="D3425" t="n">
        <v>5</v>
      </c>
      <c r="E3425" t="n">
        <v>24</v>
      </c>
      <c r="F3425" t="n">
        <v>27</v>
      </c>
      <c r="G3425" t="n">
        <v>1</v>
      </c>
      <c r="H3425" t="n">
        <v>1</v>
      </c>
      <c r="I3425" t="n">
        <v>3</v>
      </c>
      <c r="J3425" t="n">
        <v>884</v>
      </c>
      <c r="K3425" t="n">
        <v>20</v>
      </c>
      <c r="L3425" t="n">
        <v>99</v>
      </c>
      <c r="M3425" t="n">
        <v>2</v>
      </c>
      <c r="N3425" t="n">
        <v>0</v>
      </c>
      <c r="O3425" t="n">
        <v>3.25</v>
      </c>
      <c r="P3425" t="n">
        <v>0</v>
      </c>
      <c r="Q3425" t="n">
        <v>0</v>
      </c>
    </row>
    <row r="3426">
      <c r="A3426" t="n">
        <v>2</v>
      </c>
      <c r="B3426" t="n">
        <v>2</v>
      </c>
      <c r="C3426" t="n">
        <v>2025</v>
      </c>
      <c r="D3426" t="n">
        <v>5</v>
      </c>
      <c r="E3426" t="n">
        <v>24</v>
      </c>
      <c r="F3426" t="n">
        <v>27</v>
      </c>
      <c r="G3426" t="n">
        <v>1</v>
      </c>
      <c r="H3426" t="n">
        <v>2</v>
      </c>
      <c r="I3426" t="n">
        <v>3</v>
      </c>
      <c r="J3426" t="n">
        <v>335</v>
      </c>
      <c r="K3426" t="n">
        <v>20</v>
      </c>
      <c r="L3426" t="n">
        <v>0</v>
      </c>
      <c r="M3426" t="n">
        <v>0</v>
      </c>
      <c r="N3426" t="n">
        <v>26.5141</v>
      </c>
      <c r="O3426" t="n">
        <v>0</v>
      </c>
      <c r="P3426" t="n">
        <v>0</v>
      </c>
      <c r="Q3426" t="n">
        <v>0</v>
      </c>
    </row>
    <row r="3427">
      <c r="A3427" t="n">
        <v>2</v>
      </c>
      <c r="B3427" t="n">
        <v>2</v>
      </c>
      <c r="C3427" t="n">
        <v>2025</v>
      </c>
      <c r="D3427" t="n">
        <v>5</v>
      </c>
      <c r="E3427" t="n">
        <v>24</v>
      </c>
      <c r="F3427" t="n">
        <v>27</v>
      </c>
      <c r="G3427" t="n">
        <v>1</v>
      </c>
      <c r="H3427" t="n">
        <v>2</v>
      </c>
      <c r="I3427" t="n">
        <v>3</v>
      </c>
      <c r="J3427" t="n">
        <v>335</v>
      </c>
      <c r="K3427" t="n">
        <v>20</v>
      </c>
      <c r="L3427" t="n">
        <v>99</v>
      </c>
      <c r="M3427" t="n">
        <v>1</v>
      </c>
      <c r="N3427" t="n">
        <v>0</v>
      </c>
      <c r="O3427" t="n">
        <v>1.287</v>
      </c>
      <c r="P3427" t="n">
        <v>0</v>
      </c>
      <c r="Q3427" t="n">
        <v>0</v>
      </c>
    </row>
    <row r="3428">
      <c r="A3428" t="n">
        <v>2</v>
      </c>
      <c r="B3428" t="n">
        <v>2</v>
      </c>
      <c r="C3428" t="n">
        <v>2025</v>
      </c>
      <c r="D3428" t="n">
        <v>5</v>
      </c>
      <c r="E3428" t="n">
        <v>24</v>
      </c>
      <c r="F3428" t="n">
        <v>27</v>
      </c>
      <c r="G3428" t="n">
        <v>1</v>
      </c>
      <c r="H3428" t="n">
        <v>2</v>
      </c>
      <c r="I3428" t="n">
        <v>3</v>
      </c>
      <c r="J3428" t="n">
        <v>335</v>
      </c>
      <c r="K3428" t="n">
        <v>20</v>
      </c>
      <c r="L3428" t="n">
        <v>99</v>
      </c>
      <c r="M3428" t="n">
        <v>2</v>
      </c>
      <c r="N3428" t="n">
        <v>0</v>
      </c>
      <c r="O3428" t="n">
        <v>0.6682</v>
      </c>
      <c r="P3428" t="n">
        <v>0</v>
      </c>
      <c r="Q3428" t="n">
        <v>0</v>
      </c>
    </row>
    <row r="3429">
      <c r="A3429" t="n">
        <v>2</v>
      </c>
      <c r="B3429" t="n">
        <v>2</v>
      </c>
      <c r="C3429" t="n">
        <v>2025</v>
      </c>
      <c r="D3429" t="n">
        <v>5</v>
      </c>
      <c r="E3429" t="n">
        <v>24</v>
      </c>
      <c r="F3429" t="n">
        <v>27</v>
      </c>
      <c r="G3429" t="n">
        <v>2</v>
      </c>
      <c r="H3429" t="n">
        <v>1</v>
      </c>
      <c r="I3429" t="n">
        <v>3</v>
      </c>
      <c r="J3429" t="n">
        <v>56</v>
      </c>
      <c r="K3429" t="n">
        <v>20</v>
      </c>
      <c r="L3429" t="n">
        <v>0</v>
      </c>
      <c r="M3429" t="n">
        <v>0</v>
      </c>
      <c r="N3429" t="n">
        <v>17.8146</v>
      </c>
      <c r="O3429" t="n">
        <v>0</v>
      </c>
      <c r="P3429" t="n">
        <v>0</v>
      </c>
      <c r="Q3429" t="n">
        <v>0</v>
      </c>
    </row>
    <row r="3430">
      <c r="A3430" t="n">
        <v>2</v>
      </c>
      <c r="B3430" t="n">
        <v>2</v>
      </c>
      <c r="C3430" t="n">
        <v>2025</v>
      </c>
      <c r="D3430" t="n">
        <v>5</v>
      </c>
      <c r="E3430" t="n">
        <v>24</v>
      </c>
      <c r="F3430" t="n">
        <v>27</v>
      </c>
      <c r="G3430" t="n">
        <v>2</v>
      </c>
      <c r="H3430" t="n">
        <v>1</v>
      </c>
      <c r="I3430" t="n">
        <v>3</v>
      </c>
      <c r="J3430" t="n">
        <v>56</v>
      </c>
      <c r="K3430" t="n">
        <v>20</v>
      </c>
      <c r="L3430" t="n">
        <v>99</v>
      </c>
      <c r="M3430" t="n">
        <v>1</v>
      </c>
      <c r="N3430" t="n">
        <v>0</v>
      </c>
      <c r="O3430" t="n">
        <v>0.4143</v>
      </c>
      <c r="P3430" t="n">
        <v>0</v>
      </c>
      <c r="Q3430" t="n">
        <v>0</v>
      </c>
    </row>
    <row r="3431">
      <c r="A3431" t="n">
        <v>2</v>
      </c>
      <c r="B3431" t="n">
        <v>2</v>
      </c>
      <c r="C3431" t="n">
        <v>2025</v>
      </c>
      <c r="D3431" t="n">
        <v>5</v>
      </c>
      <c r="E3431" t="n">
        <v>24</v>
      </c>
      <c r="F3431" t="n">
        <v>27</v>
      </c>
      <c r="G3431" t="n">
        <v>2</v>
      </c>
      <c r="H3431" t="n">
        <v>2</v>
      </c>
      <c r="I3431" t="n">
        <v>3</v>
      </c>
      <c r="J3431" t="n">
        <v>12</v>
      </c>
      <c r="K3431" t="n">
        <v>20</v>
      </c>
      <c r="L3431" t="n">
        <v>0</v>
      </c>
      <c r="M3431" t="n">
        <v>0</v>
      </c>
      <c r="N3431" t="n">
        <v>379.8902</v>
      </c>
      <c r="O3431" t="n">
        <v>0</v>
      </c>
      <c r="P3431" t="n">
        <v>0</v>
      </c>
      <c r="Q3431" t="n">
        <v>0</v>
      </c>
    </row>
    <row r="3432">
      <c r="A3432" t="n">
        <v>2</v>
      </c>
      <c r="B3432" t="n">
        <v>2</v>
      </c>
      <c r="C3432" t="n">
        <v>2025</v>
      </c>
      <c r="D3432" t="n">
        <v>5</v>
      </c>
      <c r="E3432" t="n">
        <v>24</v>
      </c>
      <c r="F3432" t="n">
        <v>27</v>
      </c>
      <c r="G3432" t="n">
        <v>2</v>
      </c>
      <c r="H3432" t="n">
        <v>2</v>
      </c>
      <c r="I3432" t="n">
        <v>3</v>
      </c>
      <c r="J3432" t="n">
        <v>12</v>
      </c>
      <c r="K3432" t="n">
        <v>20</v>
      </c>
      <c r="L3432" t="n">
        <v>99</v>
      </c>
      <c r="M3432" t="n">
        <v>2</v>
      </c>
      <c r="N3432" t="n">
        <v>3.6269</v>
      </c>
      <c r="O3432" t="n">
        <v>0</v>
      </c>
      <c r="P3432" t="n">
        <v>0</v>
      </c>
      <c r="Q3432" t="n">
        <v>0</v>
      </c>
    </row>
    <row r="3433">
      <c r="A3433" t="n">
        <v>2</v>
      </c>
      <c r="B3433" t="n">
        <v>2</v>
      </c>
      <c r="C3433" t="n">
        <v>2025</v>
      </c>
      <c r="D3433" t="n">
        <v>5</v>
      </c>
      <c r="E3433" t="n">
        <v>24</v>
      </c>
      <c r="F3433" t="n">
        <v>27</v>
      </c>
      <c r="G3433" t="n">
        <v>3</v>
      </c>
      <c r="H3433" t="n">
        <v>1</v>
      </c>
      <c r="I3433" t="n">
        <v>3</v>
      </c>
      <c r="J3433" t="n">
        <v>177</v>
      </c>
      <c r="K3433" t="n">
        <v>20</v>
      </c>
      <c r="L3433" t="n">
        <v>0</v>
      </c>
      <c r="M3433" t="n">
        <v>0</v>
      </c>
      <c r="N3433" t="n">
        <v>1.0986</v>
      </c>
      <c r="O3433" t="n">
        <v>0</v>
      </c>
      <c r="P3433" t="n">
        <v>0</v>
      </c>
      <c r="Q3433" t="n">
        <v>0</v>
      </c>
    </row>
    <row r="3434">
      <c r="A3434" t="n">
        <v>2</v>
      </c>
      <c r="B3434" t="n">
        <v>2</v>
      </c>
      <c r="C3434" t="n">
        <v>2025</v>
      </c>
      <c r="D3434" t="n">
        <v>5</v>
      </c>
      <c r="E3434" t="n">
        <v>24</v>
      </c>
      <c r="F3434" t="n">
        <v>27</v>
      </c>
      <c r="G3434" t="n">
        <v>3</v>
      </c>
      <c r="H3434" t="n">
        <v>1</v>
      </c>
      <c r="I3434" t="n">
        <v>3</v>
      </c>
      <c r="J3434" t="n">
        <v>177</v>
      </c>
      <c r="K3434" t="n">
        <v>20</v>
      </c>
      <c r="L3434" t="n">
        <v>99</v>
      </c>
      <c r="M3434" t="n">
        <v>1</v>
      </c>
      <c r="N3434" t="n">
        <v>0</v>
      </c>
      <c r="O3434" t="n">
        <v>2.5404</v>
      </c>
      <c r="P3434" t="n">
        <v>0</v>
      </c>
      <c r="Q3434" t="n">
        <v>0</v>
      </c>
    </row>
    <row r="3435">
      <c r="A3435" t="n">
        <v>2</v>
      </c>
      <c r="B3435" t="n">
        <v>2</v>
      </c>
      <c r="C3435" t="n">
        <v>2025</v>
      </c>
      <c r="D3435" t="n">
        <v>5</v>
      </c>
      <c r="E3435" t="n">
        <v>24</v>
      </c>
      <c r="F3435" t="n">
        <v>27</v>
      </c>
      <c r="G3435" t="n">
        <v>3</v>
      </c>
      <c r="H3435" t="n">
        <v>2</v>
      </c>
      <c r="I3435" t="n">
        <v>3</v>
      </c>
      <c r="J3435" t="n">
        <v>788</v>
      </c>
      <c r="K3435" t="n">
        <v>20</v>
      </c>
      <c r="L3435" t="n">
        <v>0</v>
      </c>
      <c r="M3435" t="n">
        <v>0</v>
      </c>
      <c r="N3435" t="n">
        <v>34.7314</v>
      </c>
      <c r="O3435" t="n">
        <v>0</v>
      </c>
      <c r="P3435" t="n">
        <v>0</v>
      </c>
      <c r="Q3435" t="n">
        <v>0</v>
      </c>
    </row>
    <row r="3436">
      <c r="A3436" t="n">
        <v>2</v>
      </c>
      <c r="B3436" t="n">
        <v>2</v>
      </c>
      <c r="C3436" t="n">
        <v>2025</v>
      </c>
      <c r="D3436" t="n">
        <v>5</v>
      </c>
      <c r="E3436" t="n">
        <v>24</v>
      </c>
      <c r="F3436" t="n">
        <v>27</v>
      </c>
      <c r="G3436" t="n">
        <v>3</v>
      </c>
      <c r="H3436" t="n">
        <v>2</v>
      </c>
      <c r="I3436" t="n">
        <v>3</v>
      </c>
      <c r="J3436" t="n">
        <v>788</v>
      </c>
      <c r="K3436" t="n">
        <v>20</v>
      </c>
      <c r="L3436" t="n">
        <v>99</v>
      </c>
      <c r="M3436" t="n">
        <v>2</v>
      </c>
      <c r="N3436" t="n">
        <v>0</v>
      </c>
      <c r="O3436" t="n">
        <v>1.9406</v>
      </c>
      <c r="P3436" t="n">
        <v>0</v>
      </c>
      <c r="Q3436" t="n">
        <v>0</v>
      </c>
    </row>
    <row r="3437">
      <c r="A3437" t="n">
        <v>2</v>
      </c>
      <c r="B3437" t="n">
        <v>2</v>
      </c>
      <c r="C3437" t="n">
        <v>2025</v>
      </c>
      <c r="D3437" t="n">
        <v>5</v>
      </c>
      <c r="E3437" t="n">
        <v>24</v>
      </c>
      <c r="F3437" t="n">
        <v>27</v>
      </c>
      <c r="G3437" t="n">
        <v>4</v>
      </c>
      <c r="H3437" t="n">
        <v>1</v>
      </c>
      <c r="I3437" t="n">
        <v>3</v>
      </c>
      <c r="J3437" t="n">
        <v>112</v>
      </c>
      <c r="K3437" t="n">
        <v>20</v>
      </c>
      <c r="L3437" t="n">
        <v>0</v>
      </c>
      <c r="M3437" t="n">
        <v>0</v>
      </c>
      <c r="N3437" t="n">
        <v>0.9569</v>
      </c>
      <c r="O3437" t="n">
        <v>0</v>
      </c>
      <c r="P3437" t="n">
        <v>0</v>
      </c>
      <c r="Q3437" t="n">
        <v>0</v>
      </c>
    </row>
    <row r="3438">
      <c r="A3438" t="n">
        <v>2</v>
      </c>
      <c r="B3438" t="n">
        <v>2</v>
      </c>
      <c r="C3438" t="n">
        <v>2025</v>
      </c>
      <c r="D3438" t="n">
        <v>5</v>
      </c>
      <c r="E3438" t="n">
        <v>24</v>
      </c>
      <c r="F3438" t="n">
        <v>27</v>
      </c>
      <c r="G3438" t="n">
        <v>4</v>
      </c>
      <c r="H3438" t="n">
        <v>1</v>
      </c>
      <c r="I3438" t="n">
        <v>3</v>
      </c>
      <c r="J3438" t="n">
        <v>112</v>
      </c>
      <c r="K3438" t="n">
        <v>20</v>
      </c>
      <c r="L3438" t="n">
        <v>59</v>
      </c>
      <c r="M3438" t="n">
        <v>1</v>
      </c>
      <c r="N3438" t="n">
        <v>0</v>
      </c>
      <c r="O3438" t="n">
        <v>18.1832</v>
      </c>
      <c r="P3438" t="n">
        <v>0</v>
      </c>
      <c r="Q3438" t="n">
        <v>0</v>
      </c>
    </row>
    <row r="3439">
      <c r="A3439" t="n">
        <v>2</v>
      </c>
      <c r="B3439" t="n">
        <v>2</v>
      </c>
      <c r="C3439" t="n">
        <v>2025</v>
      </c>
      <c r="D3439" t="n">
        <v>5</v>
      </c>
      <c r="E3439" t="n">
        <v>24</v>
      </c>
      <c r="F3439" t="n">
        <v>27</v>
      </c>
      <c r="G3439" t="n">
        <v>4</v>
      </c>
      <c r="H3439" t="n">
        <v>2</v>
      </c>
      <c r="I3439" t="n">
        <v>3</v>
      </c>
      <c r="J3439" t="n">
        <v>714</v>
      </c>
      <c r="K3439" t="n">
        <v>20</v>
      </c>
      <c r="L3439" t="n">
        <v>0</v>
      </c>
      <c r="M3439" t="n">
        <v>0</v>
      </c>
      <c r="N3439" t="n">
        <v>1.8864</v>
      </c>
      <c r="O3439" t="n">
        <v>0</v>
      </c>
      <c r="P3439" t="n">
        <v>0</v>
      </c>
      <c r="Q3439" t="n">
        <v>0</v>
      </c>
    </row>
    <row r="3440">
      <c r="A3440" t="n">
        <v>2</v>
      </c>
      <c r="B3440" t="n">
        <v>2</v>
      </c>
      <c r="C3440" t="n">
        <v>2025</v>
      </c>
      <c r="D3440" t="n">
        <v>5</v>
      </c>
      <c r="E3440" t="n">
        <v>24</v>
      </c>
      <c r="F3440" t="n">
        <v>27</v>
      </c>
      <c r="G3440" t="n">
        <v>4</v>
      </c>
      <c r="H3440" t="n">
        <v>2</v>
      </c>
      <c r="I3440" t="n">
        <v>3</v>
      </c>
      <c r="J3440" t="n">
        <v>714</v>
      </c>
      <c r="K3440" t="n">
        <v>20</v>
      </c>
      <c r="L3440" t="n">
        <v>59</v>
      </c>
      <c r="M3440" t="n">
        <v>1</v>
      </c>
      <c r="N3440" t="n">
        <v>0</v>
      </c>
      <c r="O3440" t="n">
        <v>10.4497</v>
      </c>
      <c r="P3440" t="n">
        <v>0</v>
      </c>
      <c r="Q3440" t="n">
        <v>0</v>
      </c>
    </row>
    <row r="3441">
      <c r="A3441" t="n">
        <v>2</v>
      </c>
      <c r="B3441" t="n">
        <v>2</v>
      </c>
      <c r="C3441" t="n">
        <v>2025</v>
      </c>
      <c r="D3441" t="n">
        <v>5</v>
      </c>
      <c r="E3441" t="n">
        <v>24</v>
      </c>
      <c r="F3441" t="n">
        <v>27</v>
      </c>
      <c r="G3441" t="n">
        <v>4</v>
      </c>
      <c r="H3441" t="n">
        <v>3</v>
      </c>
      <c r="I3441" t="n">
        <v>3</v>
      </c>
      <c r="J3441" t="n">
        <v>177</v>
      </c>
      <c r="K3441" t="n">
        <v>20</v>
      </c>
      <c r="L3441" t="n">
        <v>0</v>
      </c>
      <c r="M3441" t="n">
        <v>0</v>
      </c>
      <c r="N3441" t="n">
        <v>48.1244</v>
      </c>
      <c r="O3441" t="n">
        <v>0</v>
      </c>
      <c r="P3441" t="n">
        <v>0</v>
      </c>
      <c r="Q3441" t="n">
        <v>0</v>
      </c>
    </row>
    <row r="3442">
      <c r="A3442" t="n">
        <v>2</v>
      </c>
      <c r="B3442" t="n">
        <v>2</v>
      </c>
      <c r="C3442" t="n">
        <v>2025</v>
      </c>
      <c r="D3442" t="n">
        <v>5</v>
      </c>
      <c r="E3442" t="n">
        <v>24</v>
      </c>
      <c r="F3442" t="n">
        <v>27</v>
      </c>
      <c r="G3442" t="n">
        <v>4</v>
      </c>
      <c r="H3442" t="n">
        <v>3</v>
      </c>
      <c r="I3442" t="n">
        <v>3</v>
      </c>
      <c r="J3442" t="n">
        <v>177</v>
      </c>
      <c r="K3442" t="n">
        <v>20</v>
      </c>
      <c r="L3442" t="n">
        <v>59</v>
      </c>
      <c r="M3442" t="n">
        <v>1</v>
      </c>
      <c r="N3442" t="n">
        <v>0</v>
      </c>
      <c r="O3442" t="n">
        <v>12.6884</v>
      </c>
      <c r="P3442" t="n">
        <v>0</v>
      </c>
      <c r="Q3442" t="n">
        <v>0</v>
      </c>
    </row>
    <row r="3443">
      <c r="A3443" t="n">
        <v>2</v>
      </c>
      <c r="B3443" t="n">
        <v>2</v>
      </c>
      <c r="C3443" t="n">
        <v>2025</v>
      </c>
      <c r="D3443" t="n">
        <v>5</v>
      </c>
      <c r="E3443" t="n">
        <v>24</v>
      </c>
      <c r="F3443" t="n">
        <v>28</v>
      </c>
      <c r="G3443" t="n">
        <v>1</v>
      </c>
      <c r="H3443" t="n">
        <v>1</v>
      </c>
      <c r="I3443" t="n">
        <v>3</v>
      </c>
      <c r="J3443" t="n">
        <v>552</v>
      </c>
      <c r="K3443" t="n">
        <v>20</v>
      </c>
      <c r="L3443" t="n">
        <v>0</v>
      </c>
      <c r="M3443" t="n">
        <v>0</v>
      </c>
      <c r="N3443" t="n">
        <v>5.0239</v>
      </c>
      <c r="O3443" t="n">
        <v>0</v>
      </c>
      <c r="P3443" t="n">
        <v>0</v>
      </c>
      <c r="Q3443" t="n">
        <v>0</v>
      </c>
    </row>
    <row r="3444">
      <c r="A3444" t="n">
        <v>2</v>
      </c>
      <c r="B3444" t="n">
        <v>2</v>
      </c>
      <c r="C3444" t="n">
        <v>2025</v>
      </c>
      <c r="D3444" t="n">
        <v>5</v>
      </c>
      <c r="E3444" t="n">
        <v>24</v>
      </c>
      <c r="F3444" t="n">
        <v>28</v>
      </c>
      <c r="G3444" t="n">
        <v>1</v>
      </c>
      <c r="H3444" t="n">
        <v>1</v>
      </c>
      <c r="I3444" t="n">
        <v>3</v>
      </c>
      <c r="J3444" t="n">
        <v>552</v>
      </c>
      <c r="K3444" t="n">
        <v>20</v>
      </c>
      <c r="L3444" t="n">
        <v>59</v>
      </c>
      <c r="M3444" t="n">
        <v>1</v>
      </c>
      <c r="N3444" t="n">
        <v>0</v>
      </c>
      <c r="O3444" t="n">
        <v>3.9215</v>
      </c>
      <c r="P3444" t="n">
        <v>0</v>
      </c>
      <c r="Q3444" t="n">
        <v>0</v>
      </c>
    </row>
    <row r="3445">
      <c r="A3445" t="n">
        <v>2</v>
      </c>
      <c r="B3445" t="n">
        <v>2</v>
      </c>
      <c r="C3445" t="n">
        <v>2025</v>
      </c>
      <c r="D3445" t="n">
        <v>5</v>
      </c>
      <c r="E3445" t="n">
        <v>24</v>
      </c>
      <c r="F3445" t="n">
        <v>28</v>
      </c>
      <c r="G3445" t="n">
        <v>1</v>
      </c>
      <c r="H3445" t="n">
        <v>1</v>
      </c>
      <c r="I3445" t="n">
        <v>3</v>
      </c>
      <c r="J3445" t="n">
        <v>552</v>
      </c>
      <c r="K3445" t="n">
        <v>20</v>
      </c>
      <c r="L3445" t="n">
        <v>99</v>
      </c>
      <c r="M3445" t="n">
        <v>1</v>
      </c>
      <c r="N3445" t="n">
        <v>0</v>
      </c>
      <c r="O3445" t="n">
        <v>5.3824</v>
      </c>
      <c r="P3445" t="n">
        <v>0</v>
      </c>
      <c r="Q3445" t="n">
        <v>0</v>
      </c>
    </row>
    <row r="3446">
      <c r="A3446" t="n">
        <v>2</v>
      </c>
      <c r="B3446" t="n">
        <v>2</v>
      </c>
      <c r="C3446" t="n">
        <v>2025</v>
      </c>
      <c r="D3446" t="n">
        <v>5</v>
      </c>
      <c r="E3446" t="n">
        <v>24</v>
      </c>
      <c r="F3446" t="n">
        <v>28</v>
      </c>
      <c r="G3446" t="n">
        <v>1</v>
      </c>
      <c r="H3446" t="n">
        <v>1</v>
      </c>
      <c r="I3446" t="n">
        <v>3</v>
      </c>
      <c r="J3446" t="n">
        <v>552</v>
      </c>
      <c r="K3446" t="n">
        <v>20</v>
      </c>
      <c r="L3446" t="n">
        <v>99</v>
      </c>
      <c r="M3446" t="n">
        <v>2</v>
      </c>
      <c r="N3446" t="n">
        <v>0</v>
      </c>
      <c r="O3446" t="n">
        <v>6.0564</v>
      </c>
      <c r="P3446" t="n">
        <v>0</v>
      </c>
      <c r="Q3446" t="n">
        <v>0</v>
      </c>
    </row>
    <row r="3447">
      <c r="A3447" t="n">
        <v>2</v>
      </c>
      <c r="B3447" t="n">
        <v>2</v>
      </c>
      <c r="C3447" t="n">
        <v>2025</v>
      </c>
      <c r="D3447" t="n">
        <v>5</v>
      </c>
      <c r="E3447" t="n">
        <v>24</v>
      </c>
      <c r="F3447" t="n">
        <v>28</v>
      </c>
      <c r="G3447" t="n">
        <v>1</v>
      </c>
      <c r="H3447" t="n">
        <v>2</v>
      </c>
      <c r="I3447" t="n">
        <v>3</v>
      </c>
      <c r="J3447" t="n">
        <v>1360</v>
      </c>
      <c r="K3447" t="n">
        <v>20</v>
      </c>
      <c r="L3447" t="n">
        <v>0</v>
      </c>
      <c r="M3447" t="n">
        <v>0</v>
      </c>
      <c r="N3447" t="n">
        <v>5.6455</v>
      </c>
      <c r="O3447" t="n">
        <v>0</v>
      </c>
      <c r="P3447" t="n">
        <v>0</v>
      </c>
      <c r="Q3447" t="n">
        <v>0</v>
      </c>
    </row>
    <row r="3448">
      <c r="A3448" t="n">
        <v>2</v>
      </c>
      <c r="B3448" t="n">
        <v>2</v>
      </c>
      <c r="C3448" t="n">
        <v>2025</v>
      </c>
      <c r="D3448" t="n">
        <v>5</v>
      </c>
      <c r="E3448" t="n">
        <v>24</v>
      </c>
      <c r="F3448" t="n">
        <v>28</v>
      </c>
      <c r="G3448" t="n">
        <v>1</v>
      </c>
      <c r="H3448" t="n">
        <v>2</v>
      </c>
      <c r="I3448" t="n">
        <v>3</v>
      </c>
      <c r="J3448" t="n">
        <v>1360</v>
      </c>
      <c r="K3448" t="n">
        <v>20</v>
      </c>
      <c r="L3448" t="n">
        <v>99</v>
      </c>
      <c r="M3448" t="n">
        <v>1</v>
      </c>
      <c r="N3448" t="n">
        <v>0</v>
      </c>
      <c r="O3448" t="n">
        <v>15.187</v>
      </c>
      <c r="P3448" t="n">
        <v>0</v>
      </c>
      <c r="Q3448" t="n">
        <v>0</v>
      </c>
    </row>
    <row r="3449">
      <c r="A3449" t="n">
        <v>2</v>
      </c>
      <c r="B3449" t="n">
        <v>2</v>
      </c>
      <c r="C3449" t="n">
        <v>2025</v>
      </c>
      <c r="D3449" t="n">
        <v>5</v>
      </c>
      <c r="E3449" t="n">
        <v>24</v>
      </c>
      <c r="F3449" t="n">
        <v>28</v>
      </c>
      <c r="G3449" t="n">
        <v>1</v>
      </c>
      <c r="H3449" t="n">
        <v>2</v>
      </c>
      <c r="I3449" t="n">
        <v>3</v>
      </c>
      <c r="J3449" t="n">
        <v>1360</v>
      </c>
      <c r="K3449" t="n">
        <v>20</v>
      </c>
      <c r="L3449" t="n">
        <v>99</v>
      </c>
      <c r="M3449" t="n">
        <v>2</v>
      </c>
      <c r="N3449" t="n">
        <v>0</v>
      </c>
      <c r="O3449" t="n">
        <v>1.8242</v>
      </c>
      <c r="P3449" t="n">
        <v>0</v>
      </c>
      <c r="Q3449" t="n">
        <v>0</v>
      </c>
    </row>
    <row r="3450">
      <c r="A3450" t="n">
        <v>2</v>
      </c>
      <c r="B3450" t="n">
        <v>2</v>
      </c>
      <c r="C3450" t="n">
        <v>2025</v>
      </c>
      <c r="D3450" t="n">
        <v>5</v>
      </c>
      <c r="E3450" t="n">
        <v>24</v>
      </c>
      <c r="F3450" t="n">
        <v>28</v>
      </c>
      <c r="G3450" t="n">
        <v>2</v>
      </c>
      <c r="H3450" t="n">
        <v>1</v>
      </c>
      <c r="I3450" t="n">
        <v>3</v>
      </c>
      <c r="J3450" t="n">
        <v>511</v>
      </c>
      <c r="K3450" t="n">
        <v>20</v>
      </c>
      <c r="L3450" t="n">
        <v>0</v>
      </c>
      <c r="M3450" t="n">
        <v>0</v>
      </c>
      <c r="N3450" t="n">
        <v>5.218</v>
      </c>
      <c r="O3450" t="n">
        <v>0</v>
      </c>
      <c r="P3450" t="n">
        <v>0</v>
      </c>
      <c r="Q3450" t="n">
        <v>0</v>
      </c>
    </row>
    <row r="3451">
      <c r="A3451" t="n">
        <v>2</v>
      </c>
      <c r="B3451" t="n">
        <v>2</v>
      </c>
      <c r="C3451" t="n">
        <v>2025</v>
      </c>
      <c r="D3451" t="n">
        <v>5</v>
      </c>
      <c r="E3451" t="n">
        <v>24</v>
      </c>
      <c r="F3451" t="n">
        <v>28</v>
      </c>
      <c r="G3451" t="n">
        <v>2</v>
      </c>
      <c r="H3451" t="n">
        <v>1</v>
      </c>
      <c r="I3451" t="n">
        <v>3</v>
      </c>
      <c r="J3451" t="n">
        <v>511</v>
      </c>
      <c r="K3451" t="n">
        <v>20</v>
      </c>
      <c r="L3451" t="n">
        <v>99</v>
      </c>
      <c r="M3451" t="n">
        <v>1</v>
      </c>
      <c r="N3451" t="n">
        <v>0</v>
      </c>
      <c r="O3451" t="n">
        <v>8.2547</v>
      </c>
      <c r="P3451" t="n">
        <v>0</v>
      </c>
      <c r="Q3451" t="n">
        <v>0</v>
      </c>
    </row>
    <row r="3452">
      <c r="A3452" t="n">
        <v>2</v>
      </c>
      <c r="B3452" t="n">
        <v>2</v>
      </c>
      <c r="C3452" t="n">
        <v>2025</v>
      </c>
      <c r="D3452" t="n">
        <v>5</v>
      </c>
      <c r="E3452" t="n">
        <v>24</v>
      </c>
      <c r="F3452" t="n">
        <v>28</v>
      </c>
      <c r="G3452" t="n">
        <v>2</v>
      </c>
      <c r="H3452" t="n">
        <v>1</v>
      </c>
      <c r="I3452" t="n">
        <v>3</v>
      </c>
      <c r="J3452" t="n">
        <v>511</v>
      </c>
      <c r="K3452" t="n">
        <v>20</v>
      </c>
      <c r="L3452" t="n">
        <v>99</v>
      </c>
      <c r="M3452" t="n">
        <v>2</v>
      </c>
      <c r="N3452" t="n">
        <v>0</v>
      </c>
      <c r="O3452" t="n">
        <v>1.1745</v>
      </c>
      <c r="P3452" t="n">
        <v>0</v>
      </c>
      <c r="Q3452" t="n">
        <v>0</v>
      </c>
    </row>
    <row r="3453">
      <c r="A3453" t="n">
        <v>2</v>
      </c>
      <c r="B3453" t="n">
        <v>2</v>
      </c>
      <c r="C3453" t="n">
        <v>2025</v>
      </c>
      <c r="D3453" t="n">
        <v>5</v>
      </c>
      <c r="E3453" t="n">
        <v>24</v>
      </c>
      <c r="F3453" t="n">
        <v>28</v>
      </c>
      <c r="G3453" t="n">
        <v>2</v>
      </c>
      <c r="H3453" t="n">
        <v>2</v>
      </c>
      <c r="I3453" t="n">
        <v>3</v>
      </c>
      <c r="J3453" t="n">
        <v>836</v>
      </c>
      <c r="K3453" t="n">
        <v>20</v>
      </c>
      <c r="L3453" t="n">
        <v>0</v>
      </c>
      <c r="M3453" t="n">
        <v>0</v>
      </c>
      <c r="N3453" t="n">
        <v>13.5381</v>
      </c>
      <c r="O3453" t="n">
        <v>0</v>
      </c>
      <c r="P3453" t="n">
        <v>0</v>
      </c>
      <c r="Q3453" t="n">
        <v>0</v>
      </c>
    </row>
    <row r="3454">
      <c r="A3454" t="n">
        <v>2</v>
      </c>
      <c r="B3454" t="n">
        <v>2</v>
      </c>
      <c r="C3454" t="n">
        <v>2025</v>
      </c>
      <c r="D3454" t="n">
        <v>5</v>
      </c>
      <c r="E3454" t="n">
        <v>24</v>
      </c>
      <c r="F3454" t="n">
        <v>28</v>
      </c>
      <c r="G3454" t="n">
        <v>2</v>
      </c>
      <c r="H3454" t="n">
        <v>2</v>
      </c>
      <c r="I3454" t="n">
        <v>3</v>
      </c>
      <c r="J3454" t="n">
        <v>836</v>
      </c>
      <c r="K3454" t="n">
        <v>20</v>
      </c>
      <c r="L3454" t="n">
        <v>99</v>
      </c>
      <c r="M3454" t="n">
        <v>1</v>
      </c>
      <c r="N3454" t="n">
        <v>0</v>
      </c>
      <c r="O3454" t="n">
        <v>11.4174</v>
      </c>
      <c r="P3454" t="n">
        <v>0</v>
      </c>
      <c r="Q3454" t="n">
        <v>0</v>
      </c>
    </row>
    <row r="3455">
      <c r="A3455" t="n">
        <v>2</v>
      </c>
      <c r="B3455" t="n">
        <v>2</v>
      </c>
      <c r="C3455" t="n">
        <v>2025</v>
      </c>
      <c r="D3455" t="n">
        <v>5</v>
      </c>
      <c r="E3455" t="n">
        <v>24</v>
      </c>
      <c r="F3455" t="n">
        <v>28</v>
      </c>
      <c r="G3455" t="n">
        <v>2</v>
      </c>
      <c r="H3455" t="n">
        <v>2</v>
      </c>
      <c r="I3455" t="n">
        <v>3</v>
      </c>
      <c r="J3455" t="n">
        <v>836</v>
      </c>
      <c r="K3455" t="n">
        <v>20</v>
      </c>
      <c r="L3455" t="n">
        <v>99</v>
      </c>
      <c r="M3455" t="n">
        <v>2</v>
      </c>
      <c r="N3455" t="n">
        <v>0</v>
      </c>
      <c r="O3455" t="n">
        <v>2.7806</v>
      </c>
      <c r="P3455" t="n">
        <v>0</v>
      </c>
      <c r="Q3455" t="n">
        <v>0</v>
      </c>
    </row>
    <row r="3456">
      <c r="A3456" t="n">
        <v>2</v>
      </c>
      <c r="B3456" t="n">
        <v>2</v>
      </c>
      <c r="C3456" t="n">
        <v>2025</v>
      </c>
      <c r="D3456" t="n">
        <v>5</v>
      </c>
      <c r="E3456" t="n">
        <v>24</v>
      </c>
      <c r="F3456" t="n">
        <v>28</v>
      </c>
      <c r="G3456" t="n">
        <v>3</v>
      </c>
      <c r="H3456" t="n">
        <v>1</v>
      </c>
      <c r="I3456" t="n">
        <v>3</v>
      </c>
      <c r="J3456" t="n">
        <v>700</v>
      </c>
      <c r="K3456" t="n">
        <v>20</v>
      </c>
      <c r="L3456" t="n">
        <v>0</v>
      </c>
      <c r="M3456" t="n">
        <v>0</v>
      </c>
      <c r="N3456" t="n">
        <v>32.6422</v>
      </c>
      <c r="O3456" t="n">
        <v>0</v>
      </c>
      <c r="P3456" t="n">
        <v>0</v>
      </c>
      <c r="Q3456" t="n">
        <v>0</v>
      </c>
    </row>
    <row r="3457">
      <c r="A3457" t="n">
        <v>2</v>
      </c>
      <c r="B3457" t="n">
        <v>2</v>
      </c>
      <c r="C3457" t="n">
        <v>2025</v>
      </c>
      <c r="D3457" t="n">
        <v>5</v>
      </c>
      <c r="E3457" t="n">
        <v>24</v>
      </c>
      <c r="F3457" t="n">
        <v>28</v>
      </c>
      <c r="G3457" t="n">
        <v>3</v>
      </c>
      <c r="H3457" t="n">
        <v>1</v>
      </c>
      <c r="I3457" t="n">
        <v>3</v>
      </c>
      <c r="J3457" t="n">
        <v>700</v>
      </c>
      <c r="K3457" t="n">
        <v>20</v>
      </c>
      <c r="L3457" t="n">
        <v>99</v>
      </c>
      <c r="M3457" t="n">
        <v>2</v>
      </c>
      <c r="N3457" t="n">
        <v>0</v>
      </c>
      <c r="O3457" t="n">
        <v>0.7108</v>
      </c>
      <c r="P3457" t="n">
        <v>0</v>
      </c>
      <c r="Q3457" t="n">
        <v>0</v>
      </c>
    </row>
    <row r="3458">
      <c r="A3458" t="n">
        <v>2</v>
      </c>
      <c r="B3458" t="n">
        <v>2</v>
      </c>
      <c r="C3458" t="n">
        <v>2025</v>
      </c>
      <c r="D3458" t="n">
        <v>5</v>
      </c>
      <c r="E3458" t="n">
        <v>24</v>
      </c>
      <c r="F3458" t="n">
        <v>28</v>
      </c>
      <c r="G3458" t="n">
        <v>3</v>
      </c>
      <c r="H3458" t="n">
        <v>2</v>
      </c>
      <c r="I3458" t="n">
        <v>3</v>
      </c>
      <c r="J3458" t="n">
        <v>1413</v>
      </c>
      <c r="K3458" t="n">
        <v>20</v>
      </c>
      <c r="L3458" t="n">
        <v>0</v>
      </c>
      <c r="M3458" t="n">
        <v>0</v>
      </c>
      <c r="N3458" t="n">
        <v>11.2176</v>
      </c>
      <c r="O3458" t="n">
        <v>0</v>
      </c>
      <c r="P3458" t="n">
        <v>0</v>
      </c>
      <c r="Q3458" t="n">
        <v>0</v>
      </c>
    </row>
    <row r="3459">
      <c r="A3459" t="n">
        <v>2</v>
      </c>
      <c r="B3459" t="n">
        <v>2</v>
      </c>
      <c r="C3459" t="n">
        <v>2025</v>
      </c>
      <c r="D3459" t="n">
        <v>5</v>
      </c>
      <c r="E3459" t="n">
        <v>24</v>
      </c>
      <c r="F3459" t="n">
        <v>28</v>
      </c>
      <c r="G3459" t="n">
        <v>3</v>
      </c>
      <c r="H3459" t="n">
        <v>2</v>
      </c>
      <c r="I3459" t="n">
        <v>3</v>
      </c>
      <c r="J3459" t="n">
        <v>1413</v>
      </c>
      <c r="K3459" t="n">
        <v>20</v>
      </c>
      <c r="L3459" t="n">
        <v>99</v>
      </c>
      <c r="M3459" t="n">
        <v>1</v>
      </c>
      <c r="N3459" t="n">
        <v>0</v>
      </c>
      <c r="O3459" t="n">
        <v>7.6578</v>
      </c>
      <c r="P3459" t="n">
        <v>0</v>
      </c>
      <c r="Q3459" t="n">
        <v>0</v>
      </c>
    </row>
    <row r="3460">
      <c r="A3460" t="n">
        <v>2</v>
      </c>
      <c r="B3460" t="n">
        <v>2</v>
      </c>
      <c r="C3460" t="n">
        <v>2025</v>
      </c>
      <c r="D3460" t="n">
        <v>5</v>
      </c>
      <c r="E3460" t="n">
        <v>24</v>
      </c>
      <c r="F3460" t="n">
        <v>28</v>
      </c>
      <c r="G3460" t="n">
        <v>3</v>
      </c>
      <c r="H3460" t="n">
        <v>2</v>
      </c>
      <c r="I3460" t="n">
        <v>3</v>
      </c>
      <c r="J3460" t="n">
        <v>1413</v>
      </c>
      <c r="K3460" t="n">
        <v>20</v>
      </c>
      <c r="L3460" t="n">
        <v>99</v>
      </c>
      <c r="M3460" t="n">
        <v>2</v>
      </c>
      <c r="N3460" t="n">
        <v>0</v>
      </c>
      <c r="O3460" t="n">
        <v>8.385899999999999</v>
      </c>
      <c r="P3460" t="n">
        <v>0</v>
      </c>
      <c r="Q3460" t="n">
        <v>0</v>
      </c>
    </row>
    <row r="3461">
      <c r="A3461" t="n">
        <v>2</v>
      </c>
      <c r="B3461" t="n">
        <v>2</v>
      </c>
      <c r="C3461" t="n">
        <v>2025</v>
      </c>
      <c r="D3461" t="n">
        <v>5</v>
      </c>
      <c r="E3461" t="n">
        <v>24</v>
      </c>
      <c r="F3461" t="n">
        <v>29</v>
      </c>
      <c r="G3461" t="n">
        <v>1</v>
      </c>
      <c r="H3461" t="n">
        <v>1</v>
      </c>
      <c r="I3461" t="n">
        <v>3</v>
      </c>
      <c r="J3461" t="n">
        <v>1075</v>
      </c>
      <c r="K3461" t="n">
        <v>20</v>
      </c>
      <c r="L3461" t="n">
        <v>0</v>
      </c>
      <c r="M3461" t="n">
        <v>0</v>
      </c>
      <c r="N3461" t="n">
        <v>18.8996</v>
      </c>
      <c r="O3461" t="n">
        <v>0</v>
      </c>
      <c r="P3461" t="n">
        <v>0</v>
      </c>
      <c r="Q3461" t="n">
        <v>0</v>
      </c>
    </row>
    <row r="3462">
      <c r="A3462" t="n">
        <v>2</v>
      </c>
      <c r="B3462" t="n">
        <v>2</v>
      </c>
      <c r="C3462" t="n">
        <v>2025</v>
      </c>
      <c r="D3462" t="n">
        <v>5</v>
      </c>
      <c r="E3462" t="n">
        <v>24</v>
      </c>
      <c r="F3462" t="n">
        <v>29</v>
      </c>
      <c r="G3462" t="n">
        <v>1</v>
      </c>
      <c r="H3462" t="n">
        <v>1</v>
      </c>
      <c r="I3462" t="n">
        <v>3</v>
      </c>
      <c r="J3462" t="n">
        <v>1075</v>
      </c>
      <c r="K3462" t="n">
        <v>20</v>
      </c>
      <c r="L3462" t="n">
        <v>99</v>
      </c>
      <c r="M3462" t="n">
        <v>1</v>
      </c>
      <c r="N3462" t="n">
        <v>0</v>
      </c>
      <c r="O3462" t="n">
        <v>1.6303</v>
      </c>
      <c r="P3462" t="n">
        <v>0</v>
      </c>
      <c r="Q3462" t="n">
        <v>0</v>
      </c>
    </row>
    <row r="3463">
      <c r="A3463" t="n">
        <v>2</v>
      </c>
      <c r="B3463" t="n">
        <v>2</v>
      </c>
      <c r="C3463" t="n">
        <v>2025</v>
      </c>
      <c r="D3463" t="n">
        <v>5</v>
      </c>
      <c r="E3463" t="n">
        <v>24</v>
      </c>
      <c r="F3463" t="n">
        <v>29</v>
      </c>
      <c r="G3463" t="n">
        <v>1</v>
      </c>
      <c r="H3463" t="n">
        <v>2</v>
      </c>
      <c r="I3463" t="n">
        <v>3</v>
      </c>
      <c r="J3463" t="n">
        <v>629</v>
      </c>
      <c r="K3463" t="n">
        <v>20</v>
      </c>
      <c r="L3463" t="n">
        <v>0</v>
      </c>
      <c r="M3463" t="n">
        <v>0</v>
      </c>
      <c r="N3463" t="n">
        <v>17.3976</v>
      </c>
      <c r="O3463" t="n">
        <v>0</v>
      </c>
      <c r="P3463" t="n">
        <v>0</v>
      </c>
      <c r="Q3463" t="n">
        <v>0</v>
      </c>
    </row>
    <row r="3464">
      <c r="A3464" t="n">
        <v>2</v>
      </c>
      <c r="B3464" t="n">
        <v>2</v>
      </c>
      <c r="C3464" t="n">
        <v>2025</v>
      </c>
      <c r="D3464" t="n">
        <v>5</v>
      </c>
      <c r="E3464" t="n">
        <v>24</v>
      </c>
      <c r="F3464" t="n">
        <v>29</v>
      </c>
      <c r="G3464" t="n">
        <v>1</v>
      </c>
      <c r="H3464" t="n">
        <v>2</v>
      </c>
      <c r="I3464" t="n">
        <v>3</v>
      </c>
      <c r="J3464" t="n">
        <v>629</v>
      </c>
      <c r="K3464" t="n">
        <v>20</v>
      </c>
      <c r="L3464" t="n">
        <v>99</v>
      </c>
      <c r="M3464" t="n">
        <v>1</v>
      </c>
      <c r="N3464" t="n">
        <v>0</v>
      </c>
      <c r="O3464" t="n">
        <v>2.2163</v>
      </c>
      <c r="P3464" t="n">
        <v>0</v>
      </c>
      <c r="Q3464" t="n">
        <v>0</v>
      </c>
    </row>
    <row r="3465">
      <c r="A3465" t="n">
        <v>2</v>
      </c>
      <c r="B3465" t="n">
        <v>2</v>
      </c>
      <c r="C3465" t="n">
        <v>2025</v>
      </c>
      <c r="D3465" t="n">
        <v>5</v>
      </c>
      <c r="E3465" t="n">
        <v>24</v>
      </c>
      <c r="F3465" t="n">
        <v>29</v>
      </c>
      <c r="G3465" t="n">
        <v>2</v>
      </c>
      <c r="H3465" t="n">
        <v>1</v>
      </c>
      <c r="I3465" t="n">
        <v>3</v>
      </c>
      <c r="J3465" t="n">
        <v>148</v>
      </c>
      <c r="K3465" t="n">
        <v>20</v>
      </c>
      <c r="L3465" t="n">
        <v>0</v>
      </c>
      <c r="M3465" t="n">
        <v>0</v>
      </c>
      <c r="N3465" t="n">
        <v>18.8482</v>
      </c>
      <c r="O3465" t="n">
        <v>0</v>
      </c>
      <c r="P3465" t="n">
        <v>0</v>
      </c>
      <c r="Q3465" t="n">
        <v>0</v>
      </c>
    </row>
    <row r="3466">
      <c r="A3466" t="n">
        <v>2</v>
      </c>
      <c r="B3466" t="n">
        <v>2</v>
      </c>
      <c r="C3466" t="n">
        <v>2025</v>
      </c>
      <c r="D3466" t="n">
        <v>5</v>
      </c>
      <c r="E3466" t="n">
        <v>24</v>
      </c>
      <c r="F3466" t="n">
        <v>29</v>
      </c>
      <c r="G3466" t="n">
        <v>2</v>
      </c>
      <c r="H3466" t="n">
        <v>1</v>
      </c>
      <c r="I3466" t="n">
        <v>3</v>
      </c>
      <c r="J3466" t="n">
        <v>148</v>
      </c>
      <c r="K3466" t="n">
        <v>20</v>
      </c>
      <c r="L3466" t="n">
        <v>99</v>
      </c>
      <c r="M3466" t="n">
        <v>1</v>
      </c>
      <c r="N3466" t="n">
        <v>0</v>
      </c>
      <c r="O3466" t="n">
        <v>4.538</v>
      </c>
      <c r="P3466" t="n">
        <v>0</v>
      </c>
      <c r="Q3466" t="n">
        <v>0</v>
      </c>
    </row>
    <row r="3467">
      <c r="A3467" t="n">
        <v>2</v>
      </c>
      <c r="B3467" t="n">
        <v>2</v>
      </c>
      <c r="C3467" t="n">
        <v>2025</v>
      </c>
      <c r="D3467" t="n">
        <v>5</v>
      </c>
      <c r="E3467" t="n">
        <v>24</v>
      </c>
      <c r="F3467" t="n">
        <v>29</v>
      </c>
      <c r="G3467" t="n">
        <v>2</v>
      </c>
      <c r="H3467" t="n">
        <v>2</v>
      </c>
      <c r="I3467" t="n">
        <v>3</v>
      </c>
      <c r="J3467" t="n">
        <v>49</v>
      </c>
      <c r="K3467" t="n">
        <v>20</v>
      </c>
      <c r="L3467" t="n">
        <v>0</v>
      </c>
      <c r="M3467" t="n">
        <v>0</v>
      </c>
      <c r="N3467" t="n">
        <v>244.8975</v>
      </c>
      <c r="O3467" t="n">
        <v>0</v>
      </c>
      <c r="P3467" t="n">
        <v>0</v>
      </c>
      <c r="Q3467" t="n">
        <v>0</v>
      </c>
    </row>
    <row r="3468">
      <c r="A3468" t="n">
        <v>2</v>
      </c>
      <c r="B3468" t="n">
        <v>2</v>
      </c>
      <c r="C3468" t="n">
        <v>2025</v>
      </c>
      <c r="D3468" t="n">
        <v>5</v>
      </c>
      <c r="E3468" t="n">
        <v>24</v>
      </c>
      <c r="F3468" t="n">
        <v>29</v>
      </c>
      <c r="G3468" t="n">
        <v>2</v>
      </c>
      <c r="H3468" t="n">
        <v>2</v>
      </c>
      <c r="I3468" t="n">
        <v>3</v>
      </c>
      <c r="J3468" t="n">
        <v>49</v>
      </c>
      <c r="K3468" t="n">
        <v>20</v>
      </c>
      <c r="L3468" t="n">
        <v>99</v>
      </c>
      <c r="M3468" t="n">
        <v>1</v>
      </c>
      <c r="N3468" t="n">
        <v>0</v>
      </c>
      <c r="O3468" t="n">
        <v>6.9206</v>
      </c>
      <c r="P3468" t="n">
        <v>0</v>
      </c>
      <c r="Q3468" t="n">
        <v>0</v>
      </c>
    </row>
    <row r="3469">
      <c r="A3469" t="n">
        <v>2</v>
      </c>
      <c r="B3469" t="n">
        <v>2</v>
      </c>
      <c r="C3469" t="n">
        <v>2025</v>
      </c>
      <c r="D3469" t="n">
        <v>5</v>
      </c>
      <c r="E3469" t="n">
        <v>24</v>
      </c>
      <c r="F3469" t="n">
        <v>29</v>
      </c>
      <c r="G3469" t="n">
        <v>3</v>
      </c>
      <c r="H3469" t="n">
        <v>1</v>
      </c>
      <c r="I3469" t="n">
        <v>3</v>
      </c>
      <c r="J3469" t="n">
        <v>98</v>
      </c>
      <c r="K3469" t="n">
        <v>20</v>
      </c>
      <c r="L3469" t="n">
        <v>0</v>
      </c>
      <c r="M3469" t="n">
        <v>0</v>
      </c>
      <c r="N3469" t="n">
        <v>20.0376</v>
      </c>
      <c r="O3469" t="n">
        <v>0</v>
      </c>
      <c r="P3469" t="n">
        <v>0</v>
      </c>
      <c r="Q3469" t="n">
        <v>0</v>
      </c>
    </row>
    <row r="3470">
      <c r="A3470" t="n">
        <v>2</v>
      </c>
      <c r="B3470" t="n">
        <v>2</v>
      </c>
      <c r="C3470" t="n">
        <v>2025</v>
      </c>
      <c r="D3470" t="n">
        <v>5</v>
      </c>
      <c r="E3470" t="n">
        <v>24</v>
      </c>
      <c r="F3470" t="n">
        <v>29</v>
      </c>
      <c r="G3470" t="n">
        <v>3</v>
      </c>
      <c r="H3470" t="n">
        <v>1</v>
      </c>
      <c r="I3470" t="n">
        <v>3</v>
      </c>
      <c r="J3470" t="n">
        <v>98</v>
      </c>
      <c r="K3470" t="n">
        <v>20</v>
      </c>
      <c r="L3470" t="n">
        <v>99</v>
      </c>
      <c r="M3470" t="n">
        <v>1</v>
      </c>
      <c r="N3470" t="n">
        <v>0</v>
      </c>
      <c r="O3470" t="n">
        <v>7.3092</v>
      </c>
      <c r="P3470" t="n">
        <v>0</v>
      </c>
      <c r="Q3470" t="n">
        <v>0</v>
      </c>
    </row>
    <row r="3471">
      <c r="A3471" t="n">
        <v>2</v>
      </c>
      <c r="B3471" t="n">
        <v>2</v>
      </c>
      <c r="C3471" t="n">
        <v>2025</v>
      </c>
      <c r="D3471" t="n">
        <v>5</v>
      </c>
      <c r="E3471" t="n">
        <v>24</v>
      </c>
      <c r="F3471" t="n">
        <v>29</v>
      </c>
      <c r="G3471" t="n">
        <v>3</v>
      </c>
      <c r="H3471" t="n">
        <v>2</v>
      </c>
      <c r="I3471" t="n">
        <v>3</v>
      </c>
      <c r="J3471" t="n">
        <v>536</v>
      </c>
      <c r="K3471" t="n">
        <v>20</v>
      </c>
      <c r="L3471" t="n">
        <v>0</v>
      </c>
      <c r="M3471" t="n">
        <v>0</v>
      </c>
      <c r="N3471" t="n">
        <v>19.0129</v>
      </c>
      <c r="O3471" t="n">
        <v>0</v>
      </c>
      <c r="P3471" t="n">
        <v>0</v>
      </c>
      <c r="Q3471" t="n">
        <v>0</v>
      </c>
    </row>
    <row r="3472">
      <c r="A3472" t="n">
        <v>2</v>
      </c>
      <c r="B3472" t="n">
        <v>2</v>
      </c>
      <c r="C3472" t="n">
        <v>2025</v>
      </c>
      <c r="D3472" t="n">
        <v>5</v>
      </c>
      <c r="E3472" t="n">
        <v>24</v>
      </c>
      <c r="F3472" t="n">
        <v>29</v>
      </c>
      <c r="G3472" t="n">
        <v>3</v>
      </c>
      <c r="H3472" t="n">
        <v>2</v>
      </c>
      <c r="I3472" t="n">
        <v>3</v>
      </c>
      <c r="J3472" t="n">
        <v>536</v>
      </c>
      <c r="K3472" t="n">
        <v>20</v>
      </c>
      <c r="L3472" t="n">
        <v>99</v>
      </c>
      <c r="M3472" t="n">
        <v>1</v>
      </c>
      <c r="N3472" t="n">
        <v>0</v>
      </c>
      <c r="O3472" t="n">
        <v>0.8250999999999999</v>
      </c>
      <c r="P3472" t="n">
        <v>0</v>
      </c>
      <c r="Q3472" t="n">
        <v>0</v>
      </c>
    </row>
    <row r="3473">
      <c r="A3473" t="n">
        <v>2</v>
      </c>
      <c r="B3473" t="n">
        <v>2</v>
      </c>
      <c r="C3473" t="n">
        <v>2025</v>
      </c>
      <c r="D3473" t="n">
        <v>5</v>
      </c>
      <c r="E3473" t="n">
        <v>24</v>
      </c>
      <c r="F3473" t="n">
        <v>30</v>
      </c>
      <c r="G3473" t="n">
        <v>1</v>
      </c>
      <c r="H3473" t="n">
        <v>1</v>
      </c>
      <c r="I3473" t="n">
        <v>3</v>
      </c>
      <c r="J3473" t="n">
        <v>353</v>
      </c>
      <c r="K3473" t="n">
        <v>20</v>
      </c>
      <c r="L3473" t="n">
        <v>0</v>
      </c>
      <c r="M3473" t="n">
        <v>0</v>
      </c>
      <c r="N3473" t="n">
        <v>1.8326</v>
      </c>
      <c r="O3473" t="n">
        <v>0</v>
      </c>
      <c r="P3473" t="n">
        <v>0</v>
      </c>
      <c r="Q3473" t="n">
        <v>0</v>
      </c>
    </row>
    <row r="3474">
      <c r="A3474" t="n">
        <v>2</v>
      </c>
      <c r="B3474" t="n">
        <v>2</v>
      </c>
      <c r="C3474" t="n">
        <v>2025</v>
      </c>
      <c r="D3474" t="n">
        <v>5</v>
      </c>
      <c r="E3474" t="n">
        <v>24</v>
      </c>
      <c r="F3474" t="n">
        <v>30</v>
      </c>
      <c r="G3474" t="n">
        <v>1</v>
      </c>
      <c r="H3474" t="n">
        <v>1</v>
      </c>
      <c r="I3474" t="n">
        <v>3</v>
      </c>
      <c r="J3474" t="n">
        <v>353</v>
      </c>
      <c r="K3474" t="n">
        <v>20</v>
      </c>
      <c r="L3474" t="n">
        <v>99</v>
      </c>
      <c r="M3474" t="n">
        <v>1</v>
      </c>
      <c r="N3474" t="n">
        <v>0</v>
      </c>
      <c r="O3474" t="n">
        <v>66.7347</v>
      </c>
      <c r="P3474" t="n">
        <v>0</v>
      </c>
      <c r="Q3474" t="n">
        <v>0</v>
      </c>
    </row>
    <row r="3475">
      <c r="A3475" t="n">
        <v>2</v>
      </c>
      <c r="B3475" t="n">
        <v>2</v>
      </c>
      <c r="C3475" t="n">
        <v>2025</v>
      </c>
      <c r="D3475" t="n">
        <v>5</v>
      </c>
      <c r="E3475" t="n">
        <v>24</v>
      </c>
      <c r="F3475" t="n">
        <v>30</v>
      </c>
      <c r="G3475" t="n">
        <v>1</v>
      </c>
      <c r="H3475" t="n">
        <v>1</v>
      </c>
      <c r="I3475" t="n">
        <v>3</v>
      </c>
      <c r="J3475" t="n">
        <v>353</v>
      </c>
      <c r="K3475" t="n">
        <v>20</v>
      </c>
      <c r="L3475" t="n">
        <v>99</v>
      </c>
      <c r="M3475" t="n">
        <v>2</v>
      </c>
      <c r="N3475" t="n">
        <v>3.2521</v>
      </c>
      <c r="O3475" t="n">
        <v>0</v>
      </c>
      <c r="P3475" t="n">
        <v>0</v>
      </c>
      <c r="Q3475" t="n">
        <v>0</v>
      </c>
    </row>
    <row r="3476">
      <c r="A3476" t="n">
        <v>2</v>
      </c>
      <c r="B3476" t="n">
        <v>2</v>
      </c>
      <c r="C3476" t="n">
        <v>2025</v>
      </c>
      <c r="D3476" t="n">
        <v>5</v>
      </c>
      <c r="E3476" t="n">
        <v>24</v>
      </c>
      <c r="F3476" t="n">
        <v>30</v>
      </c>
      <c r="G3476" t="n">
        <v>1</v>
      </c>
      <c r="H3476" t="n">
        <v>2</v>
      </c>
      <c r="I3476" t="n">
        <v>3</v>
      </c>
      <c r="J3476" t="n">
        <v>756</v>
      </c>
      <c r="K3476" t="n">
        <v>20</v>
      </c>
      <c r="L3476" t="n">
        <v>0</v>
      </c>
      <c r="M3476" t="n">
        <v>0</v>
      </c>
      <c r="N3476" t="n">
        <v>20.9167</v>
      </c>
      <c r="O3476" t="n">
        <v>0</v>
      </c>
      <c r="P3476" t="n">
        <v>0</v>
      </c>
      <c r="Q3476" t="n">
        <v>0</v>
      </c>
    </row>
    <row r="3477">
      <c r="A3477" t="n">
        <v>2</v>
      </c>
      <c r="B3477" t="n">
        <v>2</v>
      </c>
      <c r="C3477" t="n">
        <v>2025</v>
      </c>
      <c r="D3477" t="n">
        <v>5</v>
      </c>
      <c r="E3477" t="n">
        <v>24</v>
      </c>
      <c r="F3477" t="n">
        <v>30</v>
      </c>
      <c r="G3477" t="n">
        <v>1</v>
      </c>
      <c r="H3477" t="n">
        <v>2</v>
      </c>
      <c r="I3477" t="n">
        <v>3</v>
      </c>
      <c r="J3477" t="n">
        <v>756</v>
      </c>
      <c r="K3477" t="n">
        <v>20</v>
      </c>
      <c r="L3477" t="n">
        <v>99</v>
      </c>
      <c r="M3477" t="n">
        <v>1</v>
      </c>
      <c r="N3477" t="n">
        <v>0</v>
      </c>
      <c r="O3477" t="n">
        <v>1.4571</v>
      </c>
      <c r="P3477" t="n">
        <v>0</v>
      </c>
      <c r="Q3477" t="n">
        <v>0</v>
      </c>
    </row>
    <row r="3478">
      <c r="A3478" t="n">
        <v>2</v>
      </c>
      <c r="B3478" t="n">
        <v>2</v>
      </c>
      <c r="C3478" t="n">
        <v>2025</v>
      </c>
      <c r="D3478" t="n">
        <v>5</v>
      </c>
      <c r="E3478" t="n">
        <v>24</v>
      </c>
      <c r="F3478" t="n">
        <v>30</v>
      </c>
      <c r="G3478" t="n">
        <v>1</v>
      </c>
      <c r="H3478" t="n">
        <v>2</v>
      </c>
      <c r="I3478" t="n">
        <v>3</v>
      </c>
      <c r="J3478" t="n">
        <v>756</v>
      </c>
      <c r="K3478" t="n">
        <v>20</v>
      </c>
      <c r="L3478" t="n">
        <v>99</v>
      </c>
      <c r="M3478" t="n">
        <v>2</v>
      </c>
      <c r="N3478" t="n">
        <v>41.5135</v>
      </c>
      <c r="O3478" t="n">
        <v>0</v>
      </c>
      <c r="P3478" t="n">
        <v>0</v>
      </c>
      <c r="Q3478" t="n">
        <v>0</v>
      </c>
    </row>
    <row r="3479">
      <c r="A3479" t="n">
        <v>2</v>
      </c>
      <c r="B3479" t="n">
        <v>2</v>
      </c>
      <c r="C3479" t="n">
        <v>2025</v>
      </c>
      <c r="D3479" t="n">
        <v>5</v>
      </c>
      <c r="E3479" t="n">
        <v>24</v>
      </c>
      <c r="F3479" t="n">
        <v>30</v>
      </c>
      <c r="G3479" t="n">
        <v>1</v>
      </c>
      <c r="H3479" t="n">
        <v>3</v>
      </c>
      <c r="I3479" t="n">
        <v>3</v>
      </c>
      <c r="J3479" t="n">
        <v>116</v>
      </c>
      <c r="K3479" t="n">
        <v>20</v>
      </c>
      <c r="L3479" t="n">
        <v>0</v>
      </c>
      <c r="M3479" t="n">
        <v>0</v>
      </c>
      <c r="N3479" t="n">
        <v>38.6936</v>
      </c>
      <c r="O3479" t="n">
        <v>0</v>
      </c>
      <c r="P3479" t="n">
        <v>0</v>
      </c>
      <c r="Q3479" t="n">
        <v>0</v>
      </c>
    </row>
    <row r="3480">
      <c r="A3480" t="n">
        <v>2</v>
      </c>
      <c r="B3480" t="n">
        <v>2</v>
      </c>
      <c r="C3480" t="n">
        <v>2025</v>
      </c>
      <c r="D3480" t="n">
        <v>5</v>
      </c>
      <c r="E3480" t="n">
        <v>24</v>
      </c>
      <c r="F3480" t="n">
        <v>30</v>
      </c>
      <c r="G3480" t="n">
        <v>1</v>
      </c>
      <c r="H3480" t="n">
        <v>4</v>
      </c>
      <c r="I3480" t="n">
        <v>3</v>
      </c>
      <c r="J3480" t="n">
        <v>478</v>
      </c>
      <c r="K3480" t="n">
        <v>20</v>
      </c>
      <c r="L3480" t="n">
        <v>0</v>
      </c>
      <c r="M3480" t="n">
        <v>0</v>
      </c>
      <c r="N3480" t="n">
        <v>63.276</v>
      </c>
      <c r="O3480" t="n">
        <v>0</v>
      </c>
      <c r="P3480" t="n">
        <v>0</v>
      </c>
      <c r="Q3480" t="n">
        <v>0</v>
      </c>
    </row>
    <row r="3481">
      <c r="A3481" t="n">
        <v>2</v>
      </c>
      <c r="B3481" t="n">
        <v>2</v>
      </c>
      <c r="C3481" t="n">
        <v>2025</v>
      </c>
      <c r="D3481" t="n">
        <v>5</v>
      </c>
      <c r="E3481" t="n">
        <v>24</v>
      </c>
      <c r="F3481" t="n">
        <v>30</v>
      </c>
      <c r="G3481" t="n">
        <v>1</v>
      </c>
      <c r="H3481" t="n">
        <v>4</v>
      </c>
      <c r="I3481" t="n">
        <v>3</v>
      </c>
      <c r="J3481" t="n">
        <v>478</v>
      </c>
      <c r="K3481" t="n">
        <v>20</v>
      </c>
      <c r="L3481" t="n">
        <v>99</v>
      </c>
      <c r="M3481" t="n">
        <v>1</v>
      </c>
      <c r="N3481" t="n">
        <v>0</v>
      </c>
      <c r="O3481" t="n">
        <v>0.7891</v>
      </c>
      <c r="P3481" t="n">
        <v>0</v>
      </c>
      <c r="Q3481" t="n">
        <v>0</v>
      </c>
    </row>
    <row r="3482">
      <c r="A3482" t="n">
        <v>2</v>
      </c>
      <c r="B3482" t="n">
        <v>2</v>
      </c>
      <c r="C3482" t="n">
        <v>2025</v>
      </c>
      <c r="D3482" t="n">
        <v>5</v>
      </c>
      <c r="E3482" t="n">
        <v>24</v>
      </c>
      <c r="F3482" t="n">
        <v>30</v>
      </c>
      <c r="G3482" t="n">
        <v>1</v>
      </c>
      <c r="H3482" t="n">
        <v>4</v>
      </c>
      <c r="I3482" t="n">
        <v>3</v>
      </c>
      <c r="J3482" t="n">
        <v>478</v>
      </c>
      <c r="K3482" t="n">
        <v>20</v>
      </c>
      <c r="L3482" t="n">
        <v>99</v>
      </c>
      <c r="M3482" t="n">
        <v>2</v>
      </c>
      <c r="N3482" t="n">
        <v>17.7495</v>
      </c>
      <c r="O3482" t="n">
        <v>0</v>
      </c>
      <c r="P3482" t="n">
        <v>0</v>
      </c>
      <c r="Q3482" t="n">
        <v>0</v>
      </c>
    </row>
    <row r="3483">
      <c r="A3483" t="n">
        <v>2</v>
      </c>
      <c r="B3483" t="n">
        <v>2</v>
      </c>
      <c r="C3483" t="n">
        <v>2025</v>
      </c>
      <c r="D3483" t="n">
        <v>5</v>
      </c>
      <c r="E3483" t="n">
        <v>24</v>
      </c>
      <c r="F3483" t="n">
        <v>30</v>
      </c>
      <c r="G3483" t="n">
        <v>2</v>
      </c>
      <c r="H3483" t="n">
        <v>1</v>
      </c>
      <c r="I3483" t="n">
        <v>3</v>
      </c>
      <c r="J3483" t="n">
        <v>528</v>
      </c>
      <c r="K3483" t="n">
        <v>20</v>
      </c>
      <c r="L3483" t="n">
        <v>0</v>
      </c>
      <c r="M3483" t="n">
        <v>0</v>
      </c>
      <c r="N3483" t="n">
        <v>7.5305</v>
      </c>
      <c r="O3483" t="n">
        <v>0</v>
      </c>
      <c r="P3483" t="n">
        <v>0</v>
      </c>
      <c r="Q3483" t="n">
        <v>0</v>
      </c>
    </row>
    <row r="3484">
      <c r="A3484" t="n">
        <v>2</v>
      </c>
      <c r="B3484" t="n">
        <v>2</v>
      </c>
      <c r="C3484" t="n">
        <v>2025</v>
      </c>
      <c r="D3484" t="n">
        <v>5</v>
      </c>
      <c r="E3484" t="n">
        <v>24</v>
      </c>
      <c r="F3484" t="n">
        <v>30</v>
      </c>
      <c r="G3484" t="n">
        <v>2</v>
      </c>
      <c r="H3484" t="n">
        <v>1</v>
      </c>
      <c r="I3484" t="n">
        <v>3</v>
      </c>
      <c r="J3484" t="n">
        <v>528</v>
      </c>
      <c r="K3484" t="n">
        <v>20</v>
      </c>
      <c r="L3484" t="n">
        <v>99</v>
      </c>
      <c r="M3484" t="n">
        <v>2</v>
      </c>
      <c r="N3484" t="n">
        <v>27.3255</v>
      </c>
      <c r="O3484" t="n">
        <v>0</v>
      </c>
      <c r="P3484" t="n">
        <v>0</v>
      </c>
      <c r="Q3484" t="n">
        <v>0</v>
      </c>
    </row>
    <row r="3485">
      <c r="A3485" t="n">
        <v>2</v>
      </c>
      <c r="B3485" t="n">
        <v>2</v>
      </c>
      <c r="C3485" t="n">
        <v>2025</v>
      </c>
      <c r="D3485" t="n">
        <v>5</v>
      </c>
      <c r="E3485" t="n">
        <v>24</v>
      </c>
      <c r="F3485" t="n">
        <v>30</v>
      </c>
      <c r="G3485" t="n">
        <v>2</v>
      </c>
      <c r="H3485" t="n">
        <v>2</v>
      </c>
      <c r="I3485" t="n">
        <v>3</v>
      </c>
      <c r="J3485" t="n">
        <v>681</v>
      </c>
      <c r="K3485" t="n">
        <v>20</v>
      </c>
      <c r="L3485" t="n">
        <v>0</v>
      </c>
      <c r="M3485" t="n">
        <v>0</v>
      </c>
      <c r="N3485" t="n">
        <v>0.9794</v>
      </c>
      <c r="O3485" t="n">
        <v>0</v>
      </c>
      <c r="P3485" t="n">
        <v>0</v>
      </c>
      <c r="Q3485" t="n">
        <v>0</v>
      </c>
    </row>
    <row r="3486">
      <c r="A3486" t="n">
        <v>2</v>
      </c>
      <c r="B3486" t="n">
        <v>2</v>
      </c>
      <c r="C3486" t="n">
        <v>2025</v>
      </c>
      <c r="D3486" t="n">
        <v>5</v>
      </c>
      <c r="E3486" t="n">
        <v>24</v>
      </c>
      <c r="F3486" t="n">
        <v>30</v>
      </c>
      <c r="G3486" t="n">
        <v>2</v>
      </c>
      <c r="H3486" t="n">
        <v>2</v>
      </c>
      <c r="I3486" t="n">
        <v>3</v>
      </c>
      <c r="J3486" t="n">
        <v>681</v>
      </c>
      <c r="K3486" t="n">
        <v>20</v>
      </c>
      <c r="L3486" t="n">
        <v>99</v>
      </c>
      <c r="M3486" t="n">
        <v>1</v>
      </c>
      <c r="N3486" t="n">
        <v>0</v>
      </c>
      <c r="O3486" t="n">
        <v>1.2085</v>
      </c>
      <c r="P3486" t="n">
        <v>0</v>
      </c>
      <c r="Q3486" t="n">
        <v>0</v>
      </c>
    </row>
    <row r="3487">
      <c r="A3487" t="n">
        <v>2</v>
      </c>
      <c r="B3487" t="n">
        <v>2</v>
      </c>
      <c r="C3487" t="n">
        <v>2025</v>
      </c>
      <c r="D3487" t="n">
        <v>5</v>
      </c>
      <c r="E3487" t="n">
        <v>24</v>
      </c>
      <c r="F3487" t="n">
        <v>30</v>
      </c>
      <c r="G3487" t="n">
        <v>2</v>
      </c>
      <c r="H3487" t="n">
        <v>2</v>
      </c>
      <c r="I3487" t="n">
        <v>3</v>
      </c>
      <c r="J3487" t="n">
        <v>681</v>
      </c>
      <c r="K3487" t="n">
        <v>20</v>
      </c>
      <c r="L3487" t="n">
        <v>99</v>
      </c>
      <c r="M3487" t="n">
        <v>2</v>
      </c>
      <c r="N3487" t="n">
        <v>25.2275</v>
      </c>
      <c r="O3487" t="n">
        <v>0</v>
      </c>
      <c r="P3487" t="n">
        <v>0</v>
      </c>
      <c r="Q3487" t="n">
        <v>0</v>
      </c>
    </row>
    <row r="3488">
      <c r="A3488" t="n">
        <v>2</v>
      </c>
      <c r="B3488" t="n">
        <v>2</v>
      </c>
      <c r="C3488" t="n">
        <v>2025</v>
      </c>
      <c r="D3488" t="n">
        <v>5</v>
      </c>
      <c r="E3488" t="n">
        <v>24</v>
      </c>
      <c r="F3488" t="n">
        <v>30</v>
      </c>
      <c r="G3488" t="n">
        <v>2</v>
      </c>
      <c r="H3488" t="n">
        <v>3</v>
      </c>
      <c r="I3488" t="n">
        <v>3</v>
      </c>
      <c r="J3488" t="n">
        <v>1022</v>
      </c>
      <c r="K3488" t="n">
        <v>20</v>
      </c>
      <c r="L3488" t="n">
        <v>0</v>
      </c>
      <c r="M3488" t="n">
        <v>0</v>
      </c>
      <c r="N3488" t="n">
        <v>19.0749</v>
      </c>
      <c r="O3488" t="n">
        <v>0</v>
      </c>
      <c r="P3488" t="n">
        <v>0</v>
      </c>
      <c r="Q3488" t="n">
        <v>0</v>
      </c>
    </row>
    <row r="3489">
      <c r="A3489" t="n">
        <v>2</v>
      </c>
      <c r="B3489" t="n">
        <v>2</v>
      </c>
      <c r="C3489" t="n">
        <v>2025</v>
      </c>
      <c r="D3489" t="n">
        <v>5</v>
      </c>
      <c r="E3489" t="n">
        <v>24</v>
      </c>
      <c r="F3489" t="n">
        <v>30</v>
      </c>
      <c r="G3489" t="n">
        <v>2</v>
      </c>
      <c r="H3489" t="n">
        <v>3</v>
      </c>
      <c r="I3489" t="n">
        <v>3</v>
      </c>
      <c r="J3489" t="n">
        <v>1022</v>
      </c>
      <c r="K3489" t="n">
        <v>20</v>
      </c>
      <c r="L3489" t="n">
        <v>99</v>
      </c>
      <c r="M3489" t="n">
        <v>2</v>
      </c>
      <c r="N3489" t="n">
        <v>26.8892</v>
      </c>
      <c r="O3489" t="n">
        <v>0</v>
      </c>
      <c r="P3489" t="n">
        <v>0</v>
      </c>
      <c r="Q3489" t="n">
        <v>0</v>
      </c>
    </row>
    <row r="3490">
      <c r="A3490" t="n">
        <v>2</v>
      </c>
      <c r="B3490" t="n">
        <v>2</v>
      </c>
      <c r="C3490" t="n">
        <v>2025</v>
      </c>
      <c r="D3490" t="n">
        <v>5</v>
      </c>
      <c r="E3490" t="n">
        <v>24</v>
      </c>
      <c r="F3490" t="n">
        <v>30</v>
      </c>
      <c r="G3490" t="n">
        <v>3</v>
      </c>
      <c r="H3490" t="n">
        <v>1</v>
      </c>
      <c r="I3490" t="n">
        <v>3</v>
      </c>
      <c r="J3490" t="n">
        <v>197</v>
      </c>
      <c r="K3490" t="n">
        <v>20</v>
      </c>
      <c r="L3490" t="n">
        <v>0</v>
      </c>
      <c r="M3490" t="n">
        <v>0</v>
      </c>
      <c r="N3490" t="n">
        <v>2.3859</v>
      </c>
      <c r="O3490" t="n">
        <v>0</v>
      </c>
      <c r="P3490" t="n">
        <v>0</v>
      </c>
      <c r="Q3490" t="n">
        <v>0</v>
      </c>
    </row>
    <row r="3491">
      <c r="A3491" t="n">
        <v>2</v>
      </c>
      <c r="B3491" t="n">
        <v>2</v>
      </c>
      <c r="C3491" t="n">
        <v>2025</v>
      </c>
      <c r="D3491" t="n">
        <v>5</v>
      </c>
      <c r="E3491" t="n">
        <v>24</v>
      </c>
      <c r="F3491" t="n">
        <v>30</v>
      </c>
      <c r="G3491" t="n">
        <v>3</v>
      </c>
      <c r="H3491" t="n">
        <v>1</v>
      </c>
      <c r="I3491" t="n">
        <v>3</v>
      </c>
      <c r="J3491" t="n">
        <v>197</v>
      </c>
      <c r="K3491" t="n">
        <v>20</v>
      </c>
      <c r="L3491" t="n">
        <v>99</v>
      </c>
      <c r="M3491" t="n">
        <v>2</v>
      </c>
      <c r="N3491" t="n">
        <v>24.8697</v>
      </c>
      <c r="O3491" t="n">
        <v>0</v>
      </c>
      <c r="P3491" t="n">
        <v>0</v>
      </c>
      <c r="Q3491" t="n">
        <v>0</v>
      </c>
    </row>
    <row r="3492">
      <c r="A3492" t="n">
        <v>2</v>
      </c>
      <c r="B3492" t="n">
        <v>2</v>
      </c>
      <c r="C3492" t="n">
        <v>2025</v>
      </c>
      <c r="D3492" t="n">
        <v>5</v>
      </c>
      <c r="E3492" t="n">
        <v>24</v>
      </c>
      <c r="F3492" t="n">
        <v>30</v>
      </c>
      <c r="G3492" t="n">
        <v>3</v>
      </c>
      <c r="H3492" t="n">
        <v>2</v>
      </c>
      <c r="I3492" t="n">
        <v>3</v>
      </c>
      <c r="J3492" t="n">
        <v>379</v>
      </c>
      <c r="K3492" t="n">
        <v>20</v>
      </c>
      <c r="L3492" t="n">
        <v>99</v>
      </c>
      <c r="M3492" t="n">
        <v>1</v>
      </c>
      <c r="N3492" t="n">
        <v>0</v>
      </c>
      <c r="O3492" t="n">
        <v>10.4217</v>
      </c>
      <c r="P3492" t="n">
        <v>0</v>
      </c>
      <c r="Q3492" t="n">
        <v>0</v>
      </c>
    </row>
    <row r="3493">
      <c r="A3493" t="n">
        <v>2</v>
      </c>
      <c r="B3493" t="n">
        <v>2</v>
      </c>
      <c r="C3493" t="n">
        <v>2025</v>
      </c>
      <c r="D3493" t="n">
        <v>5</v>
      </c>
      <c r="E3493" t="n">
        <v>24</v>
      </c>
      <c r="F3493" t="n">
        <v>30</v>
      </c>
      <c r="G3493" t="n">
        <v>3</v>
      </c>
      <c r="H3493" t="n">
        <v>2</v>
      </c>
      <c r="I3493" t="n">
        <v>3</v>
      </c>
      <c r="J3493" t="n">
        <v>379</v>
      </c>
      <c r="K3493" t="n">
        <v>20</v>
      </c>
      <c r="L3493" t="n">
        <v>99</v>
      </c>
      <c r="M3493" t="n">
        <v>2</v>
      </c>
      <c r="N3493" t="n">
        <v>29.5773</v>
      </c>
      <c r="O3493" t="n">
        <v>0</v>
      </c>
      <c r="P3493" t="n">
        <v>0</v>
      </c>
      <c r="Q3493" t="n">
        <v>0</v>
      </c>
    </row>
    <row r="3494">
      <c r="A3494" t="n">
        <v>2</v>
      </c>
      <c r="B3494" t="n">
        <v>2</v>
      </c>
      <c r="C3494" t="n">
        <v>2025</v>
      </c>
      <c r="D3494" t="n">
        <v>5</v>
      </c>
      <c r="E3494" t="n">
        <v>24</v>
      </c>
      <c r="F3494" t="n">
        <v>31</v>
      </c>
      <c r="G3494" t="n">
        <v>1</v>
      </c>
      <c r="H3494" t="n">
        <v>1</v>
      </c>
      <c r="I3494" t="n">
        <v>3</v>
      </c>
      <c r="J3494" t="n">
        <v>422</v>
      </c>
      <c r="K3494" t="n">
        <v>20</v>
      </c>
      <c r="L3494" t="n">
        <v>0</v>
      </c>
      <c r="M3494" t="n">
        <v>0</v>
      </c>
      <c r="N3494" t="n">
        <v>20.9078</v>
      </c>
      <c r="O3494" t="n">
        <v>0</v>
      </c>
      <c r="P3494" t="n">
        <v>0</v>
      </c>
      <c r="Q3494" t="n">
        <v>0</v>
      </c>
    </row>
    <row r="3495">
      <c r="A3495" t="n">
        <v>2</v>
      </c>
      <c r="B3495" t="n">
        <v>2</v>
      </c>
      <c r="C3495" t="n">
        <v>2025</v>
      </c>
      <c r="D3495" t="n">
        <v>5</v>
      </c>
      <c r="E3495" t="n">
        <v>24</v>
      </c>
      <c r="F3495" t="n">
        <v>31</v>
      </c>
      <c r="G3495" t="n">
        <v>1</v>
      </c>
      <c r="H3495" t="n">
        <v>1</v>
      </c>
      <c r="I3495" t="n">
        <v>3</v>
      </c>
      <c r="J3495" t="n">
        <v>422</v>
      </c>
      <c r="K3495" t="n">
        <v>20</v>
      </c>
      <c r="L3495" t="n">
        <v>99</v>
      </c>
      <c r="M3495" t="n">
        <v>1</v>
      </c>
      <c r="N3495" t="n">
        <v>0</v>
      </c>
      <c r="O3495" t="n">
        <v>3.3331</v>
      </c>
      <c r="P3495" t="n">
        <v>0</v>
      </c>
      <c r="Q3495" t="n">
        <v>0</v>
      </c>
    </row>
    <row r="3496">
      <c r="A3496" t="n">
        <v>2</v>
      </c>
      <c r="B3496" t="n">
        <v>2</v>
      </c>
      <c r="C3496" t="n">
        <v>2025</v>
      </c>
      <c r="D3496" t="n">
        <v>5</v>
      </c>
      <c r="E3496" t="n">
        <v>24</v>
      </c>
      <c r="F3496" t="n">
        <v>31</v>
      </c>
      <c r="G3496" t="n">
        <v>1</v>
      </c>
      <c r="H3496" t="n">
        <v>2</v>
      </c>
      <c r="I3496" t="n">
        <v>3</v>
      </c>
      <c r="J3496" t="n">
        <v>733</v>
      </c>
      <c r="K3496" t="n">
        <v>20</v>
      </c>
      <c r="L3496" t="n">
        <v>0</v>
      </c>
      <c r="M3496" t="n">
        <v>0</v>
      </c>
      <c r="N3496" t="n">
        <v>3.2953</v>
      </c>
      <c r="O3496" t="n">
        <v>0</v>
      </c>
      <c r="P3496" t="n">
        <v>0</v>
      </c>
      <c r="Q3496" t="n">
        <v>0</v>
      </c>
    </row>
    <row r="3497">
      <c r="A3497" t="n">
        <v>2</v>
      </c>
      <c r="B3497" t="n">
        <v>2</v>
      </c>
      <c r="C3497" t="n">
        <v>2025</v>
      </c>
      <c r="D3497" t="n">
        <v>5</v>
      </c>
      <c r="E3497" t="n">
        <v>24</v>
      </c>
      <c r="F3497" t="n">
        <v>31</v>
      </c>
      <c r="G3497" t="n">
        <v>1</v>
      </c>
      <c r="H3497" t="n">
        <v>2</v>
      </c>
      <c r="I3497" t="n">
        <v>3</v>
      </c>
      <c r="J3497" t="n">
        <v>733</v>
      </c>
      <c r="K3497" t="n">
        <v>20</v>
      </c>
      <c r="L3497" t="n">
        <v>99</v>
      </c>
      <c r="M3497" t="n">
        <v>1</v>
      </c>
      <c r="N3497" t="n">
        <v>0</v>
      </c>
      <c r="O3497" t="n">
        <v>14.3693</v>
      </c>
      <c r="P3497" t="n">
        <v>0</v>
      </c>
      <c r="Q3497" t="n">
        <v>0</v>
      </c>
    </row>
    <row r="3498">
      <c r="A3498" t="n">
        <v>2</v>
      </c>
      <c r="B3498" t="n">
        <v>2</v>
      </c>
      <c r="C3498" t="n">
        <v>2025</v>
      </c>
      <c r="D3498" t="n">
        <v>5</v>
      </c>
      <c r="E3498" t="n">
        <v>24</v>
      </c>
      <c r="F3498" t="n">
        <v>31</v>
      </c>
      <c r="G3498" t="n">
        <v>2</v>
      </c>
      <c r="H3498" t="n">
        <v>1</v>
      </c>
      <c r="I3498" t="n">
        <v>3</v>
      </c>
      <c r="J3498" t="n">
        <v>1559</v>
      </c>
      <c r="K3498" t="n">
        <v>20</v>
      </c>
      <c r="L3498" t="n">
        <v>0</v>
      </c>
      <c r="M3498" t="n">
        <v>0</v>
      </c>
      <c r="N3498" t="n">
        <v>0.9467</v>
      </c>
      <c r="O3498" t="n">
        <v>0</v>
      </c>
      <c r="P3498" t="n">
        <v>0</v>
      </c>
      <c r="Q3498" t="n">
        <v>0</v>
      </c>
    </row>
    <row r="3499">
      <c r="A3499" t="n">
        <v>2</v>
      </c>
      <c r="B3499" t="n">
        <v>2</v>
      </c>
      <c r="C3499" t="n">
        <v>2025</v>
      </c>
      <c r="D3499" t="n">
        <v>5</v>
      </c>
      <c r="E3499" t="n">
        <v>24</v>
      </c>
      <c r="F3499" t="n">
        <v>31</v>
      </c>
      <c r="G3499" t="n">
        <v>2</v>
      </c>
      <c r="H3499" t="n">
        <v>1</v>
      </c>
      <c r="I3499" t="n">
        <v>3</v>
      </c>
      <c r="J3499" t="n">
        <v>1559</v>
      </c>
      <c r="K3499" t="n">
        <v>20</v>
      </c>
      <c r="L3499" t="n">
        <v>99</v>
      </c>
      <c r="M3499" t="n">
        <v>1</v>
      </c>
      <c r="N3499" t="n">
        <v>0</v>
      </c>
      <c r="O3499" t="n">
        <v>12.3315</v>
      </c>
      <c r="P3499" t="n">
        <v>0</v>
      </c>
      <c r="Q3499" t="n">
        <v>0</v>
      </c>
    </row>
    <row r="3500">
      <c r="A3500" t="n">
        <v>2</v>
      </c>
      <c r="B3500" t="n">
        <v>2</v>
      </c>
      <c r="C3500" t="n">
        <v>2025</v>
      </c>
      <c r="D3500" t="n">
        <v>5</v>
      </c>
      <c r="E3500" t="n">
        <v>24</v>
      </c>
      <c r="F3500" t="n">
        <v>31</v>
      </c>
      <c r="G3500" t="n">
        <v>2</v>
      </c>
      <c r="H3500" t="n">
        <v>2</v>
      </c>
      <c r="I3500" t="n">
        <v>3</v>
      </c>
      <c r="J3500" t="n">
        <v>422</v>
      </c>
      <c r="K3500" t="n">
        <v>20</v>
      </c>
      <c r="L3500" t="n">
        <v>0</v>
      </c>
      <c r="M3500" t="n">
        <v>0</v>
      </c>
      <c r="N3500" t="n">
        <v>11.0163</v>
      </c>
      <c r="O3500" t="n">
        <v>0</v>
      </c>
      <c r="P3500" t="n">
        <v>0</v>
      </c>
      <c r="Q3500" t="n">
        <v>0</v>
      </c>
    </row>
    <row r="3501">
      <c r="A3501" t="n">
        <v>2</v>
      </c>
      <c r="B3501" t="n">
        <v>2</v>
      </c>
      <c r="C3501" t="n">
        <v>2025</v>
      </c>
      <c r="D3501" t="n">
        <v>5</v>
      </c>
      <c r="E3501" t="n">
        <v>24</v>
      </c>
      <c r="F3501" t="n">
        <v>31</v>
      </c>
      <c r="G3501" t="n">
        <v>2</v>
      </c>
      <c r="H3501" t="n">
        <v>2</v>
      </c>
      <c r="I3501" t="n">
        <v>3</v>
      </c>
      <c r="J3501" t="n">
        <v>422</v>
      </c>
      <c r="K3501" t="n">
        <v>20</v>
      </c>
      <c r="L3501" t="n">
        <v>99</v>
      </c>
      <c r="M3501" t="n">
        <v>1</v>
      </c>
      <c r="N3501" t="n">
        <v>0</v>
      </c>
      <c r="O3501" t="n">
        <v>7.2414</v>
      </c>
      <c r="P3501" t="n">
        <v>0</v>
      </c>
      <c r="Q3501" t="n">
        <v>0</v>
      </c>
    </row>
    <row r="3502">
      <c r="A3502" t="n">
        <v>2</v>
      </c>
      <c r="B3502" t="n">
        <v>2</v>
      </c>
      <c r="C3502" t="n">
        <v>2025</v>
      </c>
      <c r="D3502" t="n">
        <v>5</v>
      </c>
      <c r="E3502" t="n">
        <v>24</v>
      </c>
      <c r="F3502" t="n">
        <v>31</v>
      </c>
      <c r="G3502" t="n">
        <v>3</v>
      </c>
      <c r="H3502" t="n">
        <v>1</v>
      </c>
      <c r="I3502" t="n">
        <v>3</v>
      </c>
      <c r="J3502" t="n">
        <v>885</v>
      </c>
      <c r="K3502" t="n">
        <v>20</v>
      </c>
      <c r="L3502" t="n">
        <v>0</v>
      </c>
      <c r="M3502" t="n">
        <v>0</v>
      </c>
      <c r="N3502" t="n">
        <v>2.3251</v>
      </c>
      <c r="O3502" t="n">
        <v>0</v>
      </c>
      <c r="P3502" t="n">
        <v>0</v>
      </c>
      <c r="Q3502" t="n">
        <v>0</v>
      </c>
    </row>
    <row r="3503">
      <c r="A3503" t="n">
        <v>2</v>
      </c>
      <c r="B3503" t="n">
        <v>2</v>
      </c>
      <c r="C3503" t="n">
        <v>2025</v>
      </c>
      <c r="D3503" t="n">
        <v>5</v>
      </c>
      <c r="E3503" t="n">
        <v>24</v>
      </c>
      <c r="F3503" t="n">
        <v>31</v>
      </c>
      <c r="G3503" t="n">
        <v>3</v>
      </c>
      <c r="H3503" t="n">
        <v>1</v>
      </c>
      <c r="I3503" t="n">
        <v>3</v>
      </c>
      <c r="J3503" t="n">
        <v>885</v>
      </c>
      <c r="K3503" t="n">
        <v>20</v>
      </c>
      <c r="L3503" t="n">
        <v>99</v>
      </c>
      <c r="M3503" t="n">
        <v>1</v>
      </c>
      <c r="N3503" t="n">
        <v>0</v>
      </c>
      <c r="O3503" t="n">
        <v>18.891</v>
      </c>
      <c r="P3503" t="n">
        <v>0</v>
      </c>
      <c r="Q3503" t="n">
        <v>0</v>
      </c>
    </row>
    <row r="3504">
      <c r="A3504" t="n">
        <v>2</v>
      </c>
      <c r="B3504" t="n">
        <v>2</v>
      </c>
      <c r="C3504" t="n">
        <v>2025</v>
      </c>
      <c r="D3504" t="n">
        <v>5</v>
      </c>
      <c r="E3504" t="n">
        <v>24</v>
      </c>
      <c r="F3504" t="n">
        <v>31</v>
      </c>
      <c r="G3504" t="n">
        <v>3</v>
      </c>
      <c r="H3504" t="n">
        <v>2</v>
      </c>
      <c r="I3504" t="n">
        <v>3</v>
      </c>
      <c r="J3504" t="n">
        <v>413</v>
      </c>
      <c r="K3504" t="n">
        <v>20</v>
      </c>
      <c r="L3504" t="n">
        <v>0</v>
      </c>
      <c r="M3504" t="n">
        <v>0</v>
      </c>
      <c r="N3504" t="n">
        <v>7.0155</v>
      </c>
      <c r="O3504" t="n">
        <v>0</v>
      </c>
      <c r="P3504" t="n">
        <v>0</v>
      </c>
      <c r="Q3504" t="n">
        <v>0</v>
      </c>
    </row>
    <row r="3505">
      <c r="A3505" t="n">
        <v>2</v>
      </c>
      <c r="B3505" t="n">
        <v>2</v>
      </c>
      <c r="C3505" t="n">
        <v>2025</v>
      </c>
      <c r="D3505" t="n">
        <v>5</v>
      </c>
      <c r="E3505" t="n">
        <v>24</v>
      </c>
      <c r="F3505" t="n">
        <v>31</v>
      </c>
      <c r="G3505" t="n">
        <v>3</v>
      </c>
      <c r="H3505" t="n">
        <v>2</v>
      </c>
      <c r="I3505" t="n">
        <v>3</v>
      </c>
      <c r="J3505" t="n">
        <v>413</v>
      </c>
      <c r="K3505" t="n">
        <v>20</v>
      </c>
      <c r="L3505" t="n">
        <v>99</v>
      </c>
      <c r="M3505" t="n">
        <v>1</v>
      </c>
      <c r="N3505" t="n">
        <v>0</v>
      </c>
      <c r="O3505" t="n">
        <v>7494.5533</v>
      </c>
      <c r="P3505" t="n">
        <v>0</v>
      </c>
      <c r="Q3505" t="n">
        <v>0</v>
      </c>
    </row>
    <row r="3506">
      <c r="A3506" t="n">
        <v>2</v>
      </c>
      <c r="B3506" t="n">
        <v>2</v>
      </c>
      <c r="C3506" t="n">
        <v>2025</v>
      </c>
      <c r="D3506" t="n">
        <v>5</v>
      </c>
      <c r="E3506" t="n">
        <v>24</v>
      </c>
      <c r="F3506" t="n">
        <v>31</v>
      </c>
      <c r="G3506" t="n">
        <v>4</v>
      </c>
      <c r="H3506" t="n">
        <v>1</v>
      </c>
      <c r="I3506" t="n">
        <v>3</v>
      </c>
      <c r="J3506" t="n">
        <v>240</v>
      </c>
      <c r="K3506" t="n">
        <v>20</v>
      </c>
      <c r="L3506" t="n">
        <v>0</v>
      </c>
      <c r="M3506" t="n">
        <v>0</v>
      </c>
      <c r="N3506" t="n">
        <v>7.8694</v>
      </c>
      <c r="O3506" t="n">
        <v>0</v>
      </c>
      <c r="P3506" t="n">
        <v>0</v>
      </c>
      <c r="Q3506" t="n">
        <v>0</v>
      </c>
    </row>
    <row r="3507">
      <c r="A3507" t="n">
        <v>2</v>
      </c>
      <c r="B3507" t="n">
        <v>2</v>
      </c>
      <c r="C3507" t="n">
        <v>2025</v>
      </c>
      <c r="D3507" t="n">
        <v>5</v>
      </c>
      <c r="E3507" t="n">
        <v>24</v>
      </c>
      <c r="F3507" t="n">
        <v>31</v>
      </c>
      <c r="G3507" t="n">
        <v>4</v>
      </c>
      <c r="H3507" t="n">
        <v>1</v>
      </c>
      <c r="I3507" t="n">
        <v>3</v>
      </c>
      <c r="J3507" t="n">
        <v>240</v>
      </c>
      <c r="K3507" t="n">
        <v>20</v>
      </c>
      <c r="L3507" t="n">
        <v>99</v>
      </c>
      <c r="M3507" t="n">
        <v>1</v>
      </c>
      <c r="N3507" t="n">
        <v>0</v>
      </c>
      <c r="O3507" t="n">
        <v>26.5836</v>
      </c>
      <c r="P3507" t="n">
        <v>0</v>
      </c>
      <c r="Q3507" t="n">
        <v>0</v>
      </c>
    </row>
    <row r="3508">
      <c r="A3508" t="n">
        <v>2</v>
      </c>
      <c r="B3508" t="n">
        <v>2</v>
      </c>
      <c r="C3508" t="n">
        <v>2025</v>
      </c>
      <c r="D3508" t="n">
        <v>5</v>
      </c>
      <c r="E3508" t="n">
        <v>24</v>
      </c>
      <c r="F3508" t="n">
        <v>31</v>
      </c>
      <c r="G3508" t="n">
        <v>4</v>
      </c>
      <c r="H3508" t="n">
        <v>1</v>
      </c>
      <c r="I3508" t="n">
        <v>3</v>
      </c>
      <c r="J3508" t="n">
        <v>240</v>
      </c>
      <c r="K3508" t="n">
        <v>20</v>
      </c>
      <c r="L3508" t="n">
        <v>99</v>
      </c>
      <c r="M3508" t="n">
        <v>2</v>
      </c>
      <c r="N3508" t="n">
        <v>0</v>
      </c>
      <c r="O3508" t="n">
        <v>0.7994</v>
      </c>
      <c r="P3508" t="n">
        <v>0</v>
      </c>
      <c r="Q3508" t="n">
        <v>0</v>
      </c>
    </row>
    <row r="3509">
      <c r="A3509" t="n">
        <v>2</v>
      </c>
      <c r="B3509" t="n">
        <v>2</v>
      </c>
      <c r="C3509" t="n">
        <v>2025</v>
      </c>
      <c r="D3509" t="n">
        <v>5</v>
      </c>
      <c r="E3509" t="n">
        <v>24</v>
      </c>
      <c r="F3509" t="n">
        <v>31</v>
      </c>
      <c r="G3509" t="n">
        <v>4</v>
      </c>
      <c r="H3509" t="n">
        <v>2</v>
      </c>
      <c r="I3509" t="n">
        <v>3</v>
      </c>
      <c r="J3509" t="n">
        <v>495</v>
      </c>
      <c r="K3509" t="n">
        <v>20</v>
      </c>
      <c r="L3509" t="n">
        <v>0</v>
      </c>
      <c r="M3509" t="n">
        <v>0</v>
      </c>
      <c r="N3509" t="n">
        <v>0.2256</v>
      </c>
      <c r="O3509" t="n">
        <v>0</v>
      </c>
      <c r="P3509" t="n">
        <v>0</v>
      </c>
      <c r="Q3509" t="n">
        <v>0</v>
      </c>
    </row>
    <row r="3510">
      <c r="A3510" t="n">
        <v>2</v>
      </c>
      <c r="B3510" t="n">
        <v>2</v>
      </c>
      <c r="C3510" t="n">
        <v>2025</v>
      </c>
      <c r="D3510" t="n">
        <v>5</v>
      </c>
      <c r="E3510" t="n">
        <v>24</v>
      </c>
      <c r="F3510" t="n">
        <v>31</v>
      </c>
      <c r="G3510" t="n">
        <v>4</v>
      </c>
      <c r="H3510" t="n">
        <v>2</v>
      </c>
      <c r="I3510" t="n">
        <v>3</v>
      </c>
      <c r="J3510" t="n">
        <v>495</v>
      </c>
      <c r="K3510" t="n">
        <v>20</v>
      </c>
      <c r="L3510" t="n">
        <v>99</v>
      </c>
      <c r="M3510" t="n">
        <v>1</v>
      </c>
      <c r="N3510" t="n">
        <v>0</v>
      </c>
      <c r="O3510" t="n">
        <v>22.4517</v>
      </c>
      <c r="P3510" t="n">
        <v>0</v>
      </c>
      <c r="Q3510" t="n">
        <v>0</v>
      </c>
    </row>
    <row r="3511">
      <c r="A3511" t="n">
        <v>2</v>
      </c>
      <c r="B3511" t="n">
        <v>2</v>
      </c>
      <c r="C3511" t="n">
        <v>2025</v>
      </c>
      <c r="D3511" t="n">
        <v>5</v>
      </c>
      <c r="E3511" t="n">
        <v>24</v>
      </c>
      <c r="F3511" t="n">
        <v>31</v>
      </c>
      <c r="G3511" t="n">
        <v>4</v>
      </c>
      <c r="H3511" t="n">
        <v>2</v>
      </c>
      <c r="I3511" t="n">
        <v>3</v>
      </c>
      <c r="J3511" t="n">
        <v>495</v>
      </c>
      <c r="K3511" t="n">
        <v>20</v>
      </c>
      <c r="L3511" t="n">
        <v>99</v>
      </c>
      <c r="M3511" t="n">
        <v>2</v>
      </c>
      <c r="N3511" t="n">
        <v>0</v>
      </c>
      <c r="O3511" t="n">
        <v>2.4891</v>
      </c>
      <c r="P3511" t="n">
        <v>0</v>
      </c>
      <c r="Q3511" t="n">
        <v>0</v>
      </c>
    </row>
    <row r="3512">
      <c r="A3512" t="n">
        <v>2</v>
      </c>
      <c r="B3512" t="n">
        <v>2</v>
      </c>
      <c r="C3512" t="n">
        <v>2025</v>
      </c>
      <c r="D3512" t="n">
        <v>5</v>
      </c>
      <c r="E3512" t="n">
        <v>24</v>
      </c>
      <c r="F3512" t="n">
        <v>32</v>
      </c>
      <c r="G3512" t="n">
        <v>1</v>
      </c>
      <c r="H3512" t="n">
        <v>1</v>
      </c>
      <c r="I3512" t="n">
        <v>3</v>
      </c>
      <c r="J3512" t="n">
        <v>194</v>
      </c>
      <c r="K3512" t="n">
        <v>20</v>
      </c>
      <c r="L3512" t="n">
        <v>0</v>
      </c>
      <c r="M3512" t="n">
        <v>0</v>
      </c>
      <c r="N3512" t="n">
        <v>0.5359</v>
      </c>
      <c r="O3512" t="n">
        <v>0</v>
      </c>
      <c r="P3512" t="n">
        <v>0</v>
      </c>
      <c r="Q3512" t="n">
        <v>0</v>
      </c>
    </row>
    <row r="3513">
      <c r="A3513" t="n">
        <v>2</v>
      </c>
      <c r="B3513" t="n">
        <v>2</v>
      </c>
      <c r="C3513" t="n">
        <v>2025</v>
      </c>
      <c r="D3513" t="n">
        <v>5</v>
      </c>
      <c r="E3513" t="n">
        <v>24</v>
      </c>
      <c r="F3513" t="n">
        <v>32</v>
      </c>
      <c r="G3513" t="n">
        <v>1</v>
      </c>
      <c r="H3513" t="n">
        <v>1</v>
      </c>
      <c r="I3513" t="n">
        <v>3</v>
      </c>
      <c r="J3513" t="n">
        <v>194</v>
      </c>
      <c r="K3513" t="n">
        <v>20</v>
      </c>
      <c r="L3513" t="n">
        <v>99</v>
      </c>
      <c r="M3513" t="n">
        <v>1</v>
      </c>
      <c r="N3513" t="n">
        <v>0</v>
      </c>
      <c r="O3513" t="n">
        <v>18.7387</v>
      </c>
      <c r="P3513" t="n">
        <v>0</v>
      </c>
      <c r="Q3513" t="n">
        <v>0</v>
      </c>
    </row>
    <row r="3514">
      <c r="A3514" t="n">
        <v>2</v>
      </c>
      <c r="B3514" t="n">
        <v>2</v>
      </c>
      <c r="C3514" t="n">
        <v>2025</v>
      </c>
      <c r="D3514" t="n">
        <v>5</v>
      </c>
      <c r="E3514" t="n">
        <v>24</v>
      </c>
      <c r="F3514" t="n">
        <v>32</v>
      </c>
      <c r="G3514" t="n">
        <v>1</v>
      </c>
      <c r="H3514" t="n">
        <v>2</v>
      </c>
      <c r="I3514" t="n">
        <v>3</v>
      </c>
      <c r="J3514" t="n">
        <v>304</v>
      </c>
      <c r="K3514" t="n">
        <v>20</v>
      </c>
      <c r="L3514" t="n">
        <v>0</v>
      </c>
      <c r="M3514" t="n">
        <v>0</v>
      </c>
      <c r="N3514" t="n">
        <v>3.7821</v>
      </c>
      <c r="O3514" t="n">
        <v>0</v>
      </c>
      <c r="P3514" t="n">
        <v>0</v>
      </c>
      <c r="Q3514" t="n">
        <v>0</v>
      </c>
    </row>
    <row r="3515">
      <c r="A3515" t="n">
        <v>2</v>
      </c>
      <c r="B3515" t="n">
        <v>2</v>
      </c>
      <c r="C3515" t="n">
        <v>2025</v>
      </c>
      <c r="D3515" t="n">
        <v>5</v>
      </c>
      <c r="E3515" t="n">
        <v>24</v>
      </c>
      <c r="F3515" t="n">
        <v>32</v>
      </c>
      <c r="G3515" t="n">
        <v>1</v>
      </c>
      <c r="H3515" t="n">
        <v>2</v>
      </c>
      <c r="I3515" t="n">
        <v>3</v>
      </c>
      <c r="J3515" t="n">
        <v>304</v>
      </c>
      <c r="K3515" t="n">
        <v>20</v>
      </c>
      <c r="L3515" t="n">
        <v>59</v>
      </c>
      <c r="M3515" t="n">
        <v>1</v>
      </c>
      <c r="N3515" t="n">
        <v>0</v>
      </c>
      <c r="O3515" t="n">
        <v>7.5493</v>
      </c>
      <c r="P3515" t="n">
        <v>0</v>
      </c>
      <c r="Q3515" t="n">
        <v>0</v>
      </c>
    </row>
    <row r="3516">
      <c r="A3516" t="n">
        <v>2</v>
      </c>
      <c r="B3516" t="n">
        <v>2</v>
      </c>
      <c r="C3516" t="n">
        <v>2025</v>
      </c>
      <c r="D3516" t="n">
        <v>5</v>
      </c>
      <c r="E3516" t="n">
        <v>24</v>
      </c>
      <c r="F3516" t="n">
        <v>32</v>
      </c>
      <c r="G3516" t="n">
        <v>1</v>
      </c>
      <c r="H3516" t="n">
        <v>2</v>
      </c>
      <c r="I3516" t="n">
        <v>3</v>
      </c>
      <c r="J3516" t="n">
        <v>304</v>
      </c>
      <c r="K3516" t="n">
        <v>20</v>
      </c>
      <c r="L3516" t="n">
        <v>99</v>
      </c>
      <c r="M3516" t="n">
        <v>1</v>
      </c>
      <c r="N3516" t="n">
        <v>0.4024</v>
      </c>
      <c r="O3516" t="n">
        <v>5.6264</v>
      </c>
      <c r="P3516" t="n">
        <v>0</v>
      </c>
      <c r="Q3516" t="n">
        <v>0</v>
      </c>
    </row>
    <row r="3517">
      <c r="A3517" t="n">
        <v>2</v>
      </c>
      <c r="B3517" t="n">
        <v>2</v>
      </c>
      <c r="C3517" t="n">
        <v>2025</v>
      </c>
      <c r="D3517" t="n">
        <v>5</v>
      </c>
      <c r="E3517" t="n">
        <v>24</v>
      </c>
      <c r="F3517" t="n">
        <v>32</v>
      </c>
      <c r="G3517" t="n">
        <v>2</v>
      </c>
      <c r="H3517" t="n">
        <v>1</v>
      </c>
      <c r="I3517" t="n">
        <v>3</v>
      </c>
      <c r="J3517" t="n">
        <v>800</v>
      </c>
      <c r="K3517" t="n">
        <v>20</v>
      </c>
      <c r="L3517" t="n">
        <v>0</v>
      </c>
      <c r="M3517" t="n">
        <v>0</v>
      </c>
      <c r="N3517" t="n">
        <v>0.1821</v>
      </c>
      <c r="O3517" t="n">
        <v>0</v>
      </c>
      <c r="P3517" t="n">
        <v>0</v>
      </c>
      <c r="Q3517" t="n">
        <v>0</v>
      </c>
    </row>
    <row r="3518">
      <c r="A3518" t="n">
        <v>2</v>
      </c>
      <c r="B3518" t="n">
        <v>2</v>
      </c>
      <c r="C3518" t="n">
        <v>2025</v>
      </c>
      <c r="D3518" t="n">
        <v>5</v>
      </c>
      <c r="E3518" t="n">
        <v>24</v>
      </c>
      <c r="F3518" t="n">
        <v>32</v>
      </c>
      <c r="G3518" t="n">
        <v>2</v>
      </c>
      <c r="H3518" t="n">
        <v>1</v>
      </c>
      <c r="I3518" t="n">
        <v>3</v>
      </c>
      <c r="J3518" t="n">
        <v>800</v>
      </c>
      <c r="K3518" t="n">
        <v>20</v>
      </c>
      <c r="L3518" t="n">
        <v>59</v>
      </c>
      <c r="M3518" t="n">
        <v>1</v>
      </c>
      <c r="N3518" t="n">
        <v>0</v>
      </c>
      <c r="O3518" t="n">
        <v>5.9489</v>
      </c>
      <c r="P3518" t="n">
        <v>0</v>
      </c>
      <c r="Q3518" t="n">
        <v>0</v>
      </c>
    </row>
    <row r="3519">
      <c r="A3519" t="n">
        <v>2</v>
      </c>
      <c r="B3519" t="n">
        <v>2</v>
      </c>
      <c r="C3519" t="n">
        <v>2025</v>
      </c>
      <c r="D3519" t="n">
        <v>5</v>
      </c>
      <c r="E3519" t="n">
        <v>24</v>
      </c>
      <c r="F3519" t="n">
        <v>32</v>
      </c>
      <c r="G3519" t="n">
        <v>2</v>
      </c>
      <c r="H3519" t="n">
        <v>1</v>
      </c>
      <c r="I3519" t="n">
        <v>3</v>
      </c>
      <c r="J3519" t="n">
        <v>800</v>
      </c>
      <c r="K3519" t="n">
        <v>20</v>
      </c>
      <c r="L3519" t="n">
        <v>99</v>
      </c>
      <c r="M3519" t="n">
        <v>1</v>
      </c>
      <c r="N3519" t="n">
        <v>0</v>
      </c>
      <c r="O3519" t="n">
        <v>2.3169</v>
      </c>
      <c r="P3519" t="n">
        <v>0</v>
      </c>
      <c r="Q3519" t="n">
        <v>0</v>
      </c>
    </row>
    <row r="3520">
      <c r="A3520" t="n">
        <v>2</v>
      </c>
      <c r="B3520" t="n">
        <v>2</v>
      </c>
      <c r="C3520" t="n">
        <v>2025</v>
      </c>
      <c r="D3520" t="n">
        <v>5</v>
      </c>
      <c r="E3520" t="n">
        <v>24</v>
      </c>
      <c r="F3520" t="n">
        <v>32</v>
      </c>
      <c r="G3520" t="n">
        <v>2</v>
      </c>
      <c r="H3520" t="n">
        <v>2</v>
      </c>
      <c r="I3520" t="n">
        <v>3</v>
      </c>
      <c r="J3520" t="n">
        <v>75</v>
      </c>
      <c r="K3520" t="n">
        <v>20</v>
      </c>
      <c r="L3520" t="n">
        <v>0</v>
      </c>
      <c r="M3520" t="n">
        <v>0</v>
      </c>
      <c r="N3520" t="n">
        <v>0.253</v>
      </c>
      <c r="O3520" t="n">
        <v>0</v>
      </c>
      <c r="P3520" t="n">
        <v>0</v>
      </c>
      <c r="Q3520" t="n">
        <v>0</v>
      </c>
    </row>
    <row r="3521">
      <c r="A3521" t="n">
        <v>2</v>
      </c>
      <c r="B3521" t="n">
        <v>2</v>
      </c>
      <c r="C3521" t="n">
        <v>2025</v>
      </c>
      <c r="D3521" t="n">
        <v>5</v>
      </c>
      <c r="E3521" t="n">
        <v>24</v>
      </c>
      <c r="F3521" t="n">
        <v>32</v>
      </c>
      <c r="G3521" t="n">
        <v>2</v>
      </c>
      <c r="H3521" t="n">
        <v>2</v>
      </c>
      <c r="I3521" t="n">
        <v>3</v>
      </c>
      <c r="J3521" t="n">
        <v>75</v>
      </c>
      <c r="K3521" t="n">
        <v>20</v>
      </c>
      <c r="L3521" t="n">
        <v>59</v>
      </c>
      <c r="M3521" t="n">
        <v>1</v>
      </c>
      <c r="N3521" t="n">
        <v>0</v>
      </c>
      <c r="O3521" t="n">
        <v>7.9783</v>
      </c>
      <c r="P3521" t="n">
        <v>0</v>
      </c>
      <c r="Q3521" t="n">
        <v>0</v>
      </c>
    </row>
    <row r="3522">
      <c r="A3522" t="n">
        <v>2</v>
      </c>
      <c r="B3522" t="n">
        <v>2</v>
      </c>
      <c r="C3522" t="n">
        <v>2025</v>
      </c>
      <c r="D3522" t="n">
        <v>5</v>
      </c>
      <c r="E3522" t="n">
        <v>24</v>
      </c>
      <c r="F3522" t="n">
        <v>32</v>
      </c>
      <c r="G3522" t="n">
        <v>2</v>
      </c>
      <c r="H3522" t="n">
        <v>2</v>
      </c>
      <c r="I3522" t="n">
        <v>3</v>
      </c>
      <c r="J3522" t="n">
        <v>75</v>
      </c>
      <c r="K3522" t="n">
        <v>20</v>
      </c>
      <c r="L3522" t="n">
        <v>99</v>
      </c>
      <c r="M3522" t="n">
        <v>1</v>
      </c>
      <c r="N3522" t="n">
        <v>0</v>
      </c>
      <c r="O3522" t="n">
        <v>13.5035</v>
      </c>
      <c r="P3522" t="n">
        <v>0</v>
      </c>
      <c r="Q3522" t="n">
        <v>0</v>
      </c>
    </row>
    <row r="3523">
      <c r="A3523" t="n">
        <v>2</v>
      </c>
      <c r="B3523" t="n">
        <v>2</v>
      </c>
      <c r="C3523" t="n">
        <v>2025</v>
      </c>
      <c r="D3523" t="n">
        <v>5</v>
      </c>
      <c r="E3523" t="n">
        <v>24</v>
      </c>
      <c r="F3523" t="n">
        <v>32</v>
      </c>
      <c r="G3523" t="n">
        <v>2</v>
      </c>
      <c r="H3523" t="n">
        <v>3</v>
      </c>
      <c r="I3523" t="n">
        <v>3</v>
      </c>
      <c r="J3523" t="n">
        <v>180</v>
      </c>
      <c r="K3523" t="n">
        <v>20</v>
      </c>
      <c r="L3523" t="n">
        <v>0</v>
      </c>
      <c r="M3523" t="n">
        <v>0</v>
      </c>
      <c r="N3523" t="n">
        <v>0.5907</v>
      </c>
      <c r="O3523" t="n">
        <v>0</v>
      </c>
      <c r="P3523" t="n">
        <v>0</v>
      </c>
      <c r="Q3523" t="n">
        <v>0</v>
      </c>
    </row>
    <row r="3524">
      <c r="A3524" t="n">
        <v>2</v>
      </c>
      <c r="B3524" t="n">
        <v>2</v>
      </c>
      <c r="C3524" t="n">
        <v>2025</v>
      </c>
      <c r="D3524" t="n">
        <v>5</v>
      </c>
      <c r="E3524" t="n">
        <v>24</v>
      </c>
      <c r="F3524" t="n">
        <v>32</v>
      </c>
      <c r="G3524" t="n">
        <v>2</v>
      </c>
      <c r="H3524" t="n">
        <v>3</v>
      </c>
      <c r="I3524" t="n">
        <v>3</v>
      </c>
      <c r="J3524" t="n">
        <v>180</v>
      </c>
      <c r="K3524" t="n">
        <v>20</v>
      </c>
      <c r="L3524" t="n">
        <v>59</v>
      </c>
      <c r="M3524" t="n">
        <v>1</v>
      </c>
      <c r="N3524" t="n">
        <v>0</v>
      </c>
      <c r="O3524" t="n">
        <v>1.6385</v>
      </c>
      <c r="P3524" t="n">
        <v>0</v>
      </c>
      <c r="Q3524" t="n">
        <v>0</v>
      </c>
    </row>
    <row r="3525">
      <c r="A3525" t="n">
        <v>2</v>
      </c>
      <c r="B3525" t="n">
        <v>2</v>
      </c>
      <c r="C3525" t="n">
        <v>2025</v>
      </c>
      <c r="D3525" t="n">
        <v>5</v>
      </c>
      <c r="E3525" t="n">
        <v>24</v>
      </c>
      <c r="F3525" t="n">
        <v>32</v>
      </c>
      <c r="G3525" t="n">
        <v>2</v>
      </c>
      <c r="H3525" t="n">
        <v>3</v>
      </c>
      <c r="I3525" t="n">
        <v>3</v>
      </c>
      <c r="J3525" t="n">
        <v>180</v>
      </c>
      <c r="K3525" t="n">
        <v>20</v>
      </c>
      <c r="L3525" t="n">
        <v>99</v>
      </c>
      <c r="M3525" t="n">
        <v>1</v>
      </c>
      <c r="N3525" t="n">
        <v>0</v>
      </c>
      <c r="O3525" t="n">
        <v>4.1116</v>
      </c>
      <c r="P3525" t="n">
        <v>0</v>
      </c>
      <c r="Q3525" t="n">
        <v>0</v>
      </c>
    </row>
    <row r="3526">
      <c r="A3526" t="n">
        <v>2</v>
      </c>
      <c r="B3526" t="n">
        <v>2</v>
      </c>
      <c r="C3526" t="n">
        <v>2025</v>
      </c>
      <c r="D3526" t="n">
        <v>5</v>
      </c>
      <c r="E3526" t="n">
        <v>24</v>
      </c>
      <c r="F3526" t="n">
        <v>33</v>
      </c>
      <c r="G3526" t="n">
        <v>1</v>
      </c>
      <c r="H3526" t="n">
        <v>1</v>
      </c>
      <c r="I3526" t="n">
        <v>3</v>
      </c>
      <c r="J3526" t="n">
        <v>517</v>
      </c>
      <c r="K3526" t="n">
        <v>20</v>
      </c>
      <c r="L3526" t="n">
        <v>0</v>
      </c>
      <c r="M3526" t="n">
        <v>0</v>
      </c>
      <c r="N3526" t="n">
        <v>28.1535</v>
      </c>
      <c r="O3526" t="n">
        <v>0</v>
      </c>
      <c r="P3526" t="n">
        <v>0</v>
      </c>
      <c r="Q3526" t="n">
        <v>0</v>
      </c>
    </row>
    <row r="3527">
      <c r="A3527" t="n">
        <v>2</v>
      </c>
      <c r="B3527" t="n">
        <v>2</v>
      </c>
      <c r="C3527" t="n">
        <v>2025</v>
      </c>
      <c r="D3527" t="n">
        <v>5</v>
      </c>
      <c r="E3527" t="n">
        <v>24</v>
      </c>
      <c r="F3527" t="n">
        <v>33</v>
      </c>
      <c r="G3527" t="n">
        <v>1</v>
      </c>
      <c r="H3527" t="n">
        <v>2</v>
      </c>
      <c r="I3527" t="n">
        <v>3</v>
      </c>
      <c r="J3527" t="n">
        <v>1181</v>
      </c>
      <c r="K3527" t="n">
        <v>20</v>
      </c>
      <c r="L3527" t="n">
        <v>0</v>
      </c>
      <c r="M3527" t="n">
        <v>0</v>
      </c>
      <c r="N3527" t="n">
        <v>30.9788</v>
      </c>
      <c r="O3527" t="n">
        <v>0</v>
      </c>
      <c r="P3527" t="n">
        <v>0</v>
      </c>
      <c r="Q3527" t="n">
        <v>0</v>
      </c>
    </row>
    <row r="3528">
      <c r="A3528" t="n">
        <v>2</v>
      </c>
      <c r="B3528" t="n">
        <v>2</v>
      </c>
      <c r="C3528" t="n">
        <v>2025</v>
      </c>
      <c r="D3528" t="n">
        <v>5</v>
      </c>
      <c r="E3528" t="n">
        <v>24</v>
      </c>
      <c r="F3528" t="n">
        <v>33</v>
      </c>
      <c r="G3528" t="n">
        <v>1</v>
      </c>
      <c r="H3528" t="n">
        <v>3</v>
      </c>
      <c r="I3528" t="n">
        <v>3</v>
      </c>
      <c r="J3528" t="n">
        <v>471</v>
      </c>
      <c r="K3528" t="n">
        <v>20</v>
      </c>
      <c r="L3528" t="n">
        <v>0</v>
      </c>
      <c r="M3528" t="n">
        <v>0</v>
      </c>
      <c r="N3528" t="n">
        <v>28.1535</v>
      </c>
      <c r="O3528" t="n">
        <v>0</v>
      </c>
      <c r="P3528" t="n">
        <v>0</v>
      </c>
      <c r="Q3528" t="n">
        <v>0</v>
      </c>
    </row>
    <row r="3529">
      <c r="A3529" t="n">
        <v>2</v>
      </c>
      <c r="B3529" t="n">
        <v>2</v>
      </c>
      <c r="C3529" t="n">
        <v>2025</v>
      </c>
      <c r="D3529" t="n">
        <v>5</v>
      </c>
      <c r="E3529" t="n">
        <v>24</v>
      </c>
      <c r="F3529" t="n">
        <v>33</v>
      </c>
      <c r="G3529" t="n">
        <v>2</v>
      </c>
      <c r="H3529" t="n">
        <v>1</v>
      </c>
      <c r="I3529" t="n">
        <v>3</v>
      </c>
      <c r="J3529" t="n">
        <v>674</v>
      </c>
      <c r="K3529" t="n">
        <v>20</v>
      </c>
      <c r="L3529" t="n">
        <v>0</v>
      </c>
      <c r="M3529" t="n">
        <v>0</v>
      </c>
      <c r="N3529" t="n">
        <v>20.0126</v>
      </c>
      <c r="O3529" t="n">
        <v>0</v>
      </c>
      <c r="P3529" t="n">
        <v>0</v>
      </c>
      <c r="Q3529" t="n">
        <v>0</v>
      </c>
    </row>
    <row r="3530">
      <c r="A3530" t="n">
        <v>2</v>
      </c>
      <c r="B3530" t="n">
        <v>2</v>
      </c>
      <c r="C3530" t="n">
        <v>2025</v>
      </c>
      <c r="D3530" t="n">
        <v>5</v>
      </c>
      <c r="E3530" t="n">
        <v>24</v>
      </c>
      <c r="F3530" t="n">
        <v>33</v>
      </c>
      <c r="G3530" t="n">
        <v>2</v>
      </c>
      <c r="H3530" t="n">
        <v>2</v>
      </c>
      <c r="I3530" t="n">
        <v>3</v>
      </c>
      <c r="J3530" t="n">
        <v>452</v>
      </c>
      <c r="K3530" t="n">
        <v>20</v>
      </c>
      <c r="L3530" t="n">
        <v>0</v>
      </c>
      <c r="M3530" t="n">
        <v>0</v>
      </c>
      <c r="N3530" t="n">
        <v>16.4311</v>
      </c>
      <c r="O3530" t="n">
        <v>0</v>
      </c>
      <c r="P3530" t="n">
        <v>0</v>
      </c>
      <c r="Q3530" t="n">
        <v>0</v>
      </c>
    </row>
    <row r="3531">
      <c r="A3531" t="n">
        <v>2</v>
      </c>
      <c r="B3531" t="n">
        <v>2</v>
      </c>
      <c r="C3531" t="n">
        <v>2025</v>
      </c>
      <c r="D3531" t="n">
        <v>5</v>
      </c>
      <c r="E3531" t="n">
        <v>24</v>
      </c>
      <c r="F3531" t="n">
        <v>33</v>
      </c>
      <c r="G3531" t="n">
        <v>2</v>
      </c>
      <c r="H3531" t="n">
        <v>2</v>
      </c>
      <c r="I3531" t="n">
        <v>3</v>
      </c>
      <c r="J3531" t="n">
        <v>452</v>
      </c>
      <c r="K3531" t="n">
        <v>20</v>
      </c>
      <c r="L3531" t="n">
        <v>59</v>
      </c>
      <c r="M3531" t="n">
        <v>1</v>
      </c>
      <c r="N3531" t="n">
        <v>0</v>
      </c>
      <c r="O3531" t="n">
        <v>1.7806</v>
      </c>
      <c r="P3531" t="n">
        <v>0</v>
      </c>
      <c r="Q3531" t="n">
        <v>0</v>
      </c>
    </row>
    <row r="3532">
      <c r="A3532" t="n">
        <v>2</v>
      </c>
      <c r="B3532" t="n">
        <v>2</v>
      </c>
      <c r="C3532" t="n">
        <v>2025</v>
      </c>
      <c r="D3532" t="n">
        <v>5</v>
      </c>
      <c r="E3532" t="n">
        <v>24</v>
      </c>
      <c r="F3532" t="n">
        <v>33</v>
      </c>
      <c r="G3532" t="n">
        <v>2</v>
      </c>
      <c r="H3532" t="n">
        <v>2</v>
      </c>
      <c r="I3532" t="n">
        <v>3</v>
      </c>
      <c r="J3532" t="n">
        <v>452</v>
      </c>
      <c r="K3532" t="n">
        <v>20</v>
      </c>
      <c r="L3532" t="n">
        <v>99</v>
      </c>
      <c r="M3532" t="n">
        <v>1</v>
      </c>
      <c r="N3532" t="n">
        <v>0</v>
      </c>
      <c r="O3532" t="n">
        <v>1.8009</v>
      </c>
      <c r="P3532" t="n">
        <v>0</v>
      </c>
      <c r="Q3532" t="n">
        <v>0</v>
      </c>
    </row>
    <row r="3533">
      <c r="A3533" t="n">
        <v>2</v>
      </c>
      <c r="B3533" t="n">
        <v>2</v>
      </c>
      <c r="C3533" t="n">
        <v>2025</v>
      </c>
      <c r="D3533" t="n">
        <v>5</v>
      </c>
      <c r="E3533" t="n">
        <v>24</v>
      </c>
      <c r="F3533" t="n">
        <v>33</v>
      </c>
      <c r="G3533" t="n">
        <v>2</v>
      </c>
      <c r="H3533" t="n">
        <v>3</v>
      </c>
      <c r="I3533" t="n">
        <v>3</v>
      </c>
      <c r="J3533" t="n">
        <v>727</v>
      </c>
      <c r="K3533" t="n">
        <v>20</v>
      </c>
      <c r="L3533" t="n">
        <v>0</v>
      </c>
      <c r="M3533" t="n">
        <v>0</v>
      </c>
      <c r="N3533" t="n">
        <v>17.0685</v>
      </c>
      <c r="O3533" t="n">
        <v>0</v>
      </c>
      <c r="P3533" t="n">
        <v>0</v>
      </c>
      <c r="Q3533" t="n">
        <v>0</v>
      </c>
    </row>
    <row r="3534">
      <c r="A3534" t="n">
        <v>2</v>
      </c>
      <c r="B3534" t="n">
        <v>2</v>
      </c>
      <c r="C3534" t="n">
        <v>2025</v>
      </c>
      <c r="D3534" t="n">
        <v>5</v>
      </c>
      <c r="E3534" t="n">
        <v>24</v>
      </c>
      <c r="F3534" t="n">
        <v>33</v>
      </c>
      <c r="G3534" t="n">
        <v>2</v>
      </c>
      <c r="H3534" t="n">
        <v>3</v>
      </c>
      <c r="I3534" t="n">
        <v>3</v>
      </c>
      <c r="J3534" t="n">
        <v>727</v>
      </c>
      <c r="K3534" t="n">
        <v>20</v>
      </c>
      <c r="L3534" t="n">
        <v>59</v>
      </c>
      <c r="M3534" t="n">
        <v>1</v>
      </c>
      <c r="N3534" t="n">
        <v>2.1246</v>
      </c>
      <c r="O3534" t="n">
        <v>0</v>
      </c>
      <c r="P3534" t="n">
        <v>0</v>
      </c>
      <c r="Q3534" t="n">
        <v>0</v>
      </c>
    </row>
    <row r="3535">
      <c r="A3535" t="n">
        <v>2</v>
      </c>
      <c r="B3535" t="n">
        <v>2</v>
      </c>
      <c r="C3535" t="n">
        <v>2025</v>
      </c>
      <c r="D3535" t="n">
        <v>5</v>
      </c>
      <c r="E3535" t="n">
        <v>24</v>
      </c>
      <c r="F3535" t="n">
        <v>33</v>
      </c>
      <c r="G3535" t="n">
        <v>2</v>
      </c>
      <c r="H3535" t="n">
        <v>3</v>
      </c>
      <c r="I3535" t="n">
        <v>3</v>
      </c>
      <c r="J3535" t="n">
        <v>727</v>
      </c>
      <c r="K3535" t="n">
        <v>20</v>
      </c>
      <c r="L3535" t="n">
        <v>99</v>
      </c>
      <c r="M3535" t="n">
        <v>1</v>
      </c>
      <c r="N3535" t="n">
        <v>0</v>
      </c>
      <c r="O3535" t="n">
        <v>0.8195</v>
      </c>
      <c r="P3535" t="n">
        <v>0</v>
      </c>
      <c r="Q3535" t="n">
        <v>0</v>
      </c>
    </row>
    <row r="3536">
      <c r="A3536" t="n">
        <v>2</v>
      </c>
      <c r="B3536" t="n">
        <v>2</v>
      </c>
      <c r="C3536" t="n">
        <v>2025</v>
      </c>
      <c r="D3536" t="n">
        <v>5</v>
      </c>
      <c r="E3536" t="n">
        <v>24</v>
      </c>
      <c r="F3536" t="n">
        <v>33</v>
      </c>
      <c r="G3536" t="n">
        <v>3</v>
      </c>
      <c r="H3536" t="n">
        <v>1</v>
      </c>
      <c r="I3536" t="n">
        <v>3</v>
      </c>
      <c r="J3536" t="n">
        <v>1272</v>
      </c>
      <c r="K3536" t="n">
        <v>20</v>
      </c>
      <c r="L3536" t="n">
        <v>0</v>
      </c>
      <c r="M3536" t="n">
        <v>0</v>
      </c>
      <c r="N3536" t="n">
        <v>13.0511</v>
      </c>
      <c r="O3536" t="n">
        <v>0</v>
      </c>
      <c r="P3536" t="n">
        <v>0</v>
      </c>
      <c r="Q3536" t="n">
        <v>0</v>
      </c>
    </row>
    <row r="3537">
      <c r="A3537" t="n">
        <v>2</v>
      </c>
      <c r="B3537" t="n">
        <v>2</v>
      </c>
      <c r="C3537" t="n">
        <v>2025</v>
      </c>
      <c r="D3537" t="n">
        <v>5</v>
      </c>
      <c r="E3537" t="n">
        <v>24</v>
      </c>
      <c r="F3537" t="n">
        <v>33</v>
      </c>
      <c r="G3537" t="n">
        <v>3</v>
      </c>
      <c r="H3537" t="n">
        <v>1</v>
      </c>
      <c r="I3537" t="n">
        <v>3</v>
      </c>
      <c r="J3537" t="n">
        <v>1272</v>
      </c>
      <c r="K3537" t="n">
        <v>20</v>
      </c>
      <c r="L3537" t="n">
        <v>99</v>
      </c>
      <c r="M3537" t="n">
        <v>1</v>
      </c>
      <c r="N3537" t="n">
        <v>0</v>
      </c>
      <c r="O3537" t="n">
        <v>2.8026</v>
      </c>
      <c r="P3537" t="n">
        <v>0</v>
      </c>
      <c r="Q3537" t="n">
        <v>0</v>
      </c>
    </row>
    <row r="3538">
      <c r="A3538" t="n">
        <v>2</v>
      </c>
      <c r="B3538" t="n">
        <v>2</v>
      </c>
      <c r="C3538" t="n">
        <v>2025</v>
      </c>
      <c r="D3538" t="n">
        <v>5</v>
      </c>
      <c r="E3538" t="n">
        <v>24</v>
      </c>
      <c r="F3538" t="n">
        <v>33</v>
      </c>
      <c r="G3538" t="n">
        <v>3</v>
      </c>
      <c r="H3538" t="n">
        <v>2</v>
      </c>
      <c r="I3538" t="n">
        <v>3</v>
      </c>
      <c r="J3538" t="n">
        <v>374</v>
      </c>
      <c r="K3538" t="n">
        <v>20</v>
      </c>
      <c r="L3538" t="n">
        <v>0</v>
      </c>
      <c r="M3538" t="n">
        <v>0</v>
      </c>
      <c r="N3538" t="n">
        <v>21.147</v>
      </c>
      <c r="O3538" t="n">
        <v>0</v>
      </c>
      <c r="P3538" t="n">
        <v>0</v>
      </c>
      <c r="Q3538" t="n">
        <v>0</v>
      </c>
    </row>
    <row r="3539">
      <c r="A3539" t="n">
        <v>2</v>
      </c>
      <c r="B3539" t="n">
        <v>2</v>
      </c>
      <c r="C3539" t="n">
        <v>2025</v>
      </c>
      <c r="D3539" t="n">
        <v>5</v>
      </c>
      <c r="E3539" t="n">
        <v>24</v>
      </c>
      <c r="F3539" t="n">
        <v>33</v>
      </c>
      <c r="G3539" t="n">
        <v>3</v>
      </c>
      <c r="H3539" t="n">
        <v>2</v>
      </c>
      <c r="I3539" t="n">
        <v>3</v>
      </c>
      <c r="J3539" t="n">
        <v>374</v>
      </c>
      <c r="K3539" t="n">
        <v>20</v>
      </c>
      <c r="L3539" t="n">
        <v>99</v>
      </c>
      <c r="M3539" t="n">
        <v>1</v>
      </c>
      <c r="N3539" t="n">
        <v>0</v>
      </c>
      <c r="O3539" t="n">
        <v>3.814</v>
      </c>
      <c r="P3539" t="n">
        <v>0</v>
      </c>
      <c r="Q3539" t="n">
        <v>0</v>
      </c>
    </row>
    <row r="3540">
      <c r="A3540" t="n">
        <v>2</v>
      </c>
      <c r="B3540" t="n">
        <v>2</v>
      </c>
      <c r="C3540" t="n">
        <v>2025</v>
      </c>
      <c r="D3540" t="n">
        <v>5</v>
      </c>
      <c r="E3540" t="n">
        <v>24</v>
      </c>
      <c r="F3540" t="n">
        <v>33</v>
      </c>
      <c r="G3540" t="n">
        <v>4</v>
      </c>
      <c r="H3540" t="n">
        <v>1</v>
      </c>
      <c r="I3540" t="n">
        <v>3</v>
      </c>
      <c r="J3540" t="n">
        <v>961</v>
      </c>
      <c r="K3540" t="n">
        <v>20</v>
      </c>
      <c r="L3540" t="n">
        <v>0</v>
      </c>
      <c r="M3540" t="n">
        <v>0</v>
      </c>
      <c r="N3540" t="n">
        <v>30.5967</v>
      </c>
      <c r="O3540" t="n">
        <v>0</v>
      </c>
      <c r="P3540" t="n">
        <v>0</v>
      </c>
      <c r="Q3540" t="n">
        <v>0</v>
      </c>
    </row>
    <row r="3541">
      <c r="A3541" t="n">
        <v>2</v>
      </c>
      <c r="B3541" t="n">
        <v>2</v>
      </c>
      <c r="C3541" t="n">
        <v>2025</v>
      </c>
      <c r="D3541" t="n">
        <v>5</v>
      </c>
      <c r="E3541" t="n">
        <v>24</v>
      </c>
      <c r="F3541" t="n">
        <v>33</v>
      </c>
      <c r="G3541" t="n">
        <v>4</v>
      </c>
      <c r="H3541" t="n">
        <v>1</v>
      </c>
      <c r="I3541" t="n">
        <v>3</v>
      </c>
      <c r="J3541" t="n">
        <v>961</v>
      </c>
      <c r="K3541" t="n">
        <v>20</v>
      </c>
      <c r="L3541" t="n">
        <v>99</v>
      </c>
      <c r="M3541" t="n">
        <v>1</v>
      </c>
      <c r="N3541" t="n">
        <v>0</v>
      </c>
      <c r="O3541" t="n">
        <v>4.4009</v>
      </c>
      <c r="P3541" t="n">
        <v>0</v>
      </c>
      <c r="Q3541" t="n">
        <v>0</v>
      </c>
    </row>
    <row r="3542">
      <c r="A3542" t="n">
        <v>2</v>
      </c>
      <c r="B3542" t="n">
        <v>2</v>
      </c>
      <c r="C3542" t="n">
        <v>2025</v>
      </c>
      <c r="D3542" t="n">
        <v>5</v>
      </c>
      <c r="E3542" t="n">
        <v>24</v>
      </c>
      <c r="F3542" t="n">
        <v>33</v>
      </c>
      <c r="G3542" t="n">
        <v>4</v>
      </c>
      <c r="H3542" t="n">
        <v>2</v>
      </c>
      <c r="I3542" t="n">
        <v>3</v>
      </c>
      <c r="J3542" t="n">
        <v>369</v>
      </c>
      <c r="K3542" t="n">
        <v>20</v>
      </c>
      <c r="L3542" t="n">
        <v>0</v>
      </c>
      <c r="M3542" t="n">
        <v>0</v>
      </c>
      <c r="N3542" t="n">
        <v>26.3151</v>
      </c>
      <c r="O3542" t="n">
        <v>0</v>
      </c>
      <c r="P3542" t="n">
        <v>0</v>
      </c>
      <c r="Q3542" t="n">
        <v>0</v>
      </c>
    </row>
    <row r="3543">
      <c r="A3543" t="n">
        <v>2</v>
      </c>
      <c r="B3543" t="n">
        <v>2</v>
      </c>
      <c r="C3543" t="n">
        <v>2025</v>
      </c>
      <c r="D3543" t="n">
        <v>5</v>
      </c>
      <c r="E3543" t="n">
        <v>24</v>
      </c>
      <c r="F3543" t="n">
        <v>33</v>
      </c>
      <c r="G3543" t="n">
        <v>4</v>
      </c>
      <c r="H3543" t="n">
        <v>2</v>
      </c>
      <c r="I3543" t="n">
        <v>3</v>
      </c>
      <c r="J3543" t="n">
        <v>369</v>
      </c>
      <c r="K3543" t="n">
        <v>20</v>
      </c>
      <c r="L3543" t="n">
        <v>99</v>
      </c>
      <c r="M3543" t="n">
        <v>1</v>
      </c>
      <c r="N3543" t="n">
        <v>0</v>
      </c>
      <c r="O3543" t="n">
        <v>2.5597</v>
      </c>
      <c r="P3543" t="n">
        <v>0</v>
      </c>
      <c r="Q3543" t="n">
        <v>0</v>
      </c>
    </row>
    <row r="3544">
      <c r="A3544" t="n">
        <v>2</v>
      </c>
      <c r="B3544" t="n">
        <v>2</v>
      </c>
      <c r="C3544" t="n">
        <v>2025</v>
      </c>
      <c r="D3544" t="n">
        <v>5</v>
      </c>
      <c r="E3544" t="n">
        <v>24</v>
      </c>
      <c r="F3544" t="n">
        <v>33</v>
      </c>
      <c r="G3544" t="n">
        <v>4</v>
      </c>
      <c r="H3544" t="n">
        <v>3</v>
      </c>
      <c r="I3544" t="n">
        <v>3</v>
      </c>
      <c r="J3544" t="n">
        <v>1010</v>
      </c>
      <c r="K3544" t="n">
        <v>20</v>
      </c>
      <c r="L3544" t="n">
        <v>0</v>
      </c>
      <c r="M3544" t="n">
        <v>0</v>
      </c>
      <c r="N3544" t="n">
        <v>31.009</v>
      </c>
      <c r="O3544" t="n">
        <v>0</v>
      </c>
      <c r="P3544" t="n">
        <v>0</v>
      </c>
      <c r="Q3544" t="n">
        <v>0</v>
      </c>
    </row>
    <row r="3545">
      <c r="A3545" t="n">
        <v>2</v>
      </c>
      <c r="B3545" t="n">
        <v>2</v>
      </c>
      <c r="C3545" t="n">
        <v>2025</v>
      </c>
      <c r="D3545" t="n">
        <v>5</v>
      </c>
      <c r="E3545" t="n">
        <v>24</v>
      </c>
      <c r="F3545" t="n">
        <v>33</v>
      </c>
      <c r="G3545" t="n">
        <v>4</v>
      </c>
      <c r="H3545" t="n">
        <v>3</v>
      </c>
      <c r="I3545" t="n">
        <v>3</v>
      </c>
      <c r="J3545" t="n">
        <v>1010</v>
      </c>
      <c r="K3545" t="n">
        <v>20</v>
      </c>
      <c r="L3545" t="n">
        <v>99</v>
      </c>
      <c r="M3545" t="n">
        <v>1</v>
      </c>
      <c r="N3545" t="n">
        <v>0</v>
      </c>
      <c r="O3545" t="n">
        <v>2.7721</v>
      </c>
      <c r="P3545" t="n">
        <v>0</v>
      </c>
      <c r="Q354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60"/>
  <sheetViews>
    <sheetView workbookViewId="0">
      <selection activeCell="A1" sqref="A1:XFD1"/>
    </sheetView>
  </sheetViews>
  <sheetFormatPr baseColWidth="8" defaultRowHeight="15"/>
  <cols>
    <col width="13.85546875" customWidth="1" min="1" max="13"/>
  </cols>
  <sheetData>
    <row r="1" ht="14.45" customHeight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STAT</t>
        </is>
      </c>
      <c r="F1" t="inlineStr">
        <is>
          <t>DIST</t>
        </is>
      </c>
      <c r="G1" t="inlineStr">
        <is>
          <t>STRA</t>
        </is>
      </c>
      <c r="H1" t="inlineStr">
        <is>
          <t>VILL</t>
        </is>
      </c>
      <c r="I1" t="inlineStr">
        <is>
          <t>SN</t>
        </is>
      </c>
      <c r="J1" t="inlineStr">
        <is>
          <t>CROP</t>
        </is>
      </c>
      <c r="K1" t="inlineStr">
        <is>
          <t>VARC</t>
        </is>
      </c>
      <c r="L1" t="inlineStr">
        <is>
          <t>IRRC</t>
        </is>
      </c>
      <c r="M1" t="inlineStr">
        <is>
          <t>ERC</t>
        </is>
      </c>
    </row>
    <row r="2">
      <c r="A2" t="n">
        <v>3</v>
      </c>
      <c r="B2" t="n">
        <v>2</v>
      </c>
      <c r="C2" t="n">
        <v>2025</v>
      </c>
      <c r="D2" t="n">
        <v>4</v>
      </c>
      <c r="E2" t="n">
        <v>24</v>
      </c>
      <c r="F2" t="n">
        <v>3</v>
      </c>
      <c r="G2" t="n">
        <v>1</v>
      </c>
      <c r="H2" t="n">
        <v>1</v>
      </c>
      <c r="I2" t="n">
        <v>1</v>
      </c>
      <c r="J2" t="n">
        <v>99</v>
      </c>
      <c r="K2" t="n">
        <v>11</v>
      </c>
      <c r="L2" t="n">
        <v>11</v>
      </c>
      <c r="M2" t="n">
        <v>1</v>
      </c>
    </row>
    <row r="3">
      <c r="A3" t="n">
        <v>3</v>
      </c>
      <c r="B3" t="n">
        <v>2</v>
      </c>
      <c r="C3" t="n">
        <v>2025</v>
      </c>
      <c r="D3" t="n">
        <v>4</v>
      </c>
      <c r="E3" t="n">
        <v>24</v>
      </c>
      <c r="F3" t="n">
        <v>3</v>
      </c>
      <c r="G3" t="n">
        <v>1</v>
      </c>
      <c r="H3" t="n">
        <v>1</v>
      </c>
      <c r="I3" t="n">
        <v>2</v>
      </c>
      <c r="J3" t="n">
        <v>99</v>
      </c>
      <c r="K3" t="n">
        <v>11</v>
      </c>
      <c r="L3" t="n">
        <v>11</v>
      </c>
      <c r="M3" t="n">
        <v>1</v>
      </c>
    </row>
    <row r="4">
      <c r="A4" t="n">
        <v>3</v>
      </c>
      <c r="B4" t="n">
        <v>2</v>
      </c>
      <c r="C4" t="n">
        <v>2025</v>
      </c>
      <c r="D4" t="n">
        <v>4</v>
      </c>
      <c r="E4" t="n">
        <v>24</v>
      </c>
      <c r="F4" t="n">
        <v>3</v>
      </c>
      <c r="G4" t="n">
        <v>1</v>
      </c>
      <c r="H4" t="n">
        <v>1</v>
      </c>
      <c r="I4" t="n">
        <v>3</v>
      </c>
      <c r="J4" t="n">
        <v>99</v>
      </c>
      <c r="K4" t="n">
        <v>11</v>
      </c>
      <c r="L4" t="n">
        <v>11</v>
      </c>
      <c r="M4" t="n">
        <v>1</v>
      </c>
    </row>
    <row r="5">
      <c r="A5" t="n">
        <v>3</v>
      </c>
      <c r="B5" t="n">
        <v>2</v>
      </c>
      <c r="C5" t="n">
        <v>2025</v>
      </c>
      <c r="D5" t="n">
        <v>4</v>
      </c>
      <c r="E5" t="n">
        <v>24</v>
      </c>
      <c r="F5" t="n">
        <v>3</v>
      </c>
      <c r="G5" t="n">
        <v>1</v>
      </c>
      <c r="H5" t="n">
        <v>1</v>
      </c>
      <c r="I5" t="n">
        <v>4</v>
      </c>
      <c r="J5" t="n">
        <v>99</v>
      </c>
      <c r="K5" t="n">
        <v>11</v>
      </c>
      <c r="L5" t="n">
        <v>11</v>
      </c>
      <c r="M5" t="n">
        <v>1</v>
      </c>
    </row>
    <row r="6">
      <c r="A6" t="n">
        <v>3</v>
      </c>
      <c r="B6" t="n">
        <v>2</v>
      </c>
      <c r="C6" t="n">
        <v>2025</v>
      </c>
      <c r="D6" t="n">
        <v>4</v>
      </c>
      <c r="E6" t="n">
        <v>24</v>
      </c>
      <c r="F6" t="n">
        <v>3</v>
      </c>
      <c r="G6" t="n">
        <v>1</v>
      </c>
      <c r="H6" t="n">
        <v>1</v>
      </c>
      <c r="I6" t="n">
        <v>5</v>
      </c>
      <c r="J6" t="n">
        <v>99</v>
      </c>
      <c r="K6" t="n">
        <v>11</v>
      </c>
      <c r="L6" t="n">
        <v>11</v>
      </c>
      <c r="M6" t="n">
        <v>1</v>
      </c>
    </row>
    <row r="7">
      <c r="A7" t="n">
        <v>3</v>
      </c>
      <c r="B7" t="n">
        <v>2</v>
      </c>
      <c r="C7" t="n">
        <v>2025</v>
      </c>
      <c r="D7" t="n">
        <v>4</v>
      </c>
      <c r="E7" t="n">
        <v>24</v>
      </c>
      <c r="F7" t="n">
        <v>3</v>
      </c>
      <c r="G7" t="n">
        <v>1</v>
      </c>
      <c r="H7" t="n">
        <v>1</v>
      </c>
      <c r="I7" t="n">
        <v>6</v>
      </c>
      <c r="J7" t="n">
        <v>99</v>
      </c>
      <c r="K7" t="n">
        <v>11</v>
      </c>
      <c r="L7" t="n">
        <v>11</v>
      </c>
      <c r="M7" t="n">
        <v>1</v>
      </c>
    </row>
    <row r="8">
      <c r="A8" t="n">
        <v>3</v>
      </c>
      <c r="B8" t="n">
        <v>2</v>
      </c>
      <c r="C8" t="n">
        <v>2025</v>
      </c>
      <c r="D8" t="n">
        <v>4</v>
      </c>
      <c r="E8" t="n">
        <v>24</v>
      </c>
      <c r="F8" t="n">
        <v>3</v>
      </c>
      <c r="G8" t="n">
        <v>1</v>
      </c>
      <c r="H8" t="n">
        <v>1</v>
      </c>
      <c r="I8" t="n">
        <v>11</v>
      </c>
      <c r="J8" t="n">
        <v>99</v>
      </c>
      <c r="K8" t="n">
        <v>11</v>
      </c>
      <c r="L8" t="n">
        <v>11</v>
      </c>
      <c r="M8" t="n">
        <v>1</v>
      </c>
    </row>
    <row r="9">
      <c r="A9" t="n">
        <v>3</v>
      </c>
      <c r="B9" t="n">
        <v>2</v>
      </c>
      <c r="C9" t="n">
        <v>2025</v>
      </c>
      <c r="D9" t="n">
        <v>4</v>
      </c>
      <c r="E9" t="n">
        <v>24</v>
      </c>
      <c r="F9" t="n">
        <v>3</v>
      </c>
      <c r="G9" t="n">
        <v>1</v>
      </c>
      <c r="H9" t="n">
        <v>1</v>
      </c>
      <c r="I9" t="n">
        <v>12</v>
      </c>
      <c r="J9" t="n">
        <v>99</v>
      </c>
      <c r="K9" t="n">
        <v>11</v>
      </c>
      <c r="L9" t="n">
        <v>11</v>
      </c>
      <c r="M9" t="n">
        <v>1</v>
      </c>
    </row>
    <row r="10">
      <c r="A10" t="n">
        <v>3</v>
      </c>
      <c r="B10" t="n">
        <v>2</v>
      </c>
      <c r="C10" t="n">
        <v>2025</v>
      </c>
      <c r="D10" t="n">
        <v>4</v>
      </c>
      <c r="E10" t="n">
        <v>24</v>
      </c>
      <c r="F10" t="n">
        <v>3</v>
      </c>
      <c r="G10" t="n">
        <v>1</v>
      </c>
      <c r="H10" t="n">
        <v>1</v>
      </c>
      <c r="I10" t="n">
        <v>13</v>
      </c>
      <c r="J10" t="n">
        <v>99</v>
      </c>
      <c r="K10" t="n">
        <v>11</v>
      </c>
      <c r="L10" t="n">
        <v>11</v>
      </c>
      <c r="M10" t="n">
        <v>1</v>
      </c>
    </row>
    <row r="11">
      <c r="A11" t="n">
        <v>3</v>
      </c>
      <c r="B11" t="n">
        <v>2</v>
      </c>
      <c r="C11" t="n">
        <v>2025</v>
      </c>
      <c r="D11" t="n">
        <v>4</v>
      </c>
      <c r="E11" t="n">
        <v>24</v>
      </c>
      <c r="F11" t="n">
        <v>3</v>
      </c>
      <c r="G11" t="n">
        <v>1</v>
      </c>
      <c r="H11" t="n">
        <v>1</v>
      </c>
      <c r="I11" t="n">
        <v>14</v>
      </c>
      <c r="J11" t="n">
        <v>99</v>
      </c>
      <c r="K11" t="n">
        <v>11</v>
      </c>
      <c r="L11" t="n">
        <v>11</v>
      </c>
      <c r="M11" t="n">
        <v>1</v>
      </c>
    </row>
    <row r="12">
      <c r="A12" t="n">
        <v>3</v>
      </c>
      <c r="B12" t="n">
        <v>2</v>
      </c>
      <c r="C12" t="n">
        <v>2025</v>
      </c>
      <c r="D12" t="n">
        <v>4</v>
      </c>
      <c r="E12" t="n">
        <v>24</v>
      </c>
      <c r="F12" t="n">
        <v>3</v>
      </c>
      <c r="G12" t="n">
        <v>1</v>
      </c>
      <c r="H12" t="n">
        <v>1</v>
      </c>
      <c r="I12" t="n">
        <v>15</v>
      </c>
      <c r="J12" t="n">
        <v>99</v>
      </c>
      <c r="K12" t="n">
        <v>11</v>
      </c>
      <c r="L12" t="n">
        <v>11</v>
      </c>
      <c r="M12" t="n">
        <v>1</v>
      </c>
    </row>
    <row r="13">
      <c r="A13" t="n">
        <v>3</v>
      </c>
      <c r="B13" t="n">
        <v>2</v>
      </c>
      <c r="C13" t="n">
        <v>2025</v>
      </c>
      <c r="D13" t="n">
        <v>4</v>
      </c>
      <c r="E13" t="n">
        <v>24</v>
      </c>
      <c r="F13" t="n">
        <v>3</v>
      </c>
      <c r="G13" t="n">
        <v>1</v>
      </c>
      <c r="H13" t="n">
        <v>1</v>
      </c>
      <c r="I13" t="n">
        <v>18</v>
      </c>
      <c r="J13" t="n">
        <v>99</v>
      </c>
      <c r="K13" t="n">
        <v>11</v>
      </c>
      <c r="L13" t="n">
        <v>11</v>
      </c>
      <c r="M13" t="n">
        <v>1</v>
      </c>
    </row>
    <row r="14">
      <c r="A14" t="n">
        <v>3</v>
      </c>
      <c r="B14" t="n">
        <v>2</v>
      </c>
      <c r="C14" t="n">
        <v>2025</v>
      </c>
      <c r="D14" t="n">
        <v>4</v>
      </c>
      <c r="E14" t="n">
        <v>24</v>
      </c>
      <c r="F14" t="n">
        <v>3</v>
      </c>
      <c r="G14" t="n">
        <v>1</v>
      </c>
      <c r="H14" t="n">
        <v>1</v>
      </c>
      <c r="I14" t="n">
        <v>19</v>
      </c>
      <c r="J14" t="n">
        <v>99</v>
      </c>
      <c r="K14" t="n">
        <v>11</v>
      </c>
      <c r="L14" t="n">
        <v>11</v>
      </c>
      <c r="M14" t="n">
        <v>1</v>
      </c>
    </row>
    <row r="15">
      <c r="A15" t="n">
        <v>3</v>
      </c>
      <c r="B15" t="n">
        <v>2</v>
      </c>
      <c r="C15" t="n">
        <v>2025</v>
      </c>
      <c r="D15" t="n">
        <v>4</v>
      </c>
      <c r="E15" t="n">
        <v>24</v>
      </c>
      <c r="F15" t="n">
        <v>3</v>
      </c>
      <c r="G15" t="n">
        <v>1</v>
      </c>
      <c r="H15" t="n">
        <v>1</v>
      </c>
      <c r="I15" t="n">
        <v>20</v>
      </c>
      <c r="J15" t="n">
        <v>99</v>
      </c>
      <c r="K15" t="n">
        <v>11</v>
      </c>
      <c r="L15" t="n">
        <v>11</v>
      </c>
      <c r="M15" t="n">
        <v>1</v>
      </c>
    </row>
    <row r="16">
      <c r="A16" t="n">
        <v>3</v>
      </c>
      <c r="B16" t="n">
        <v>2</v>
      </c>
      <c r="C16" t="n">
        <v>2025</v>
      </c>
      <c r="D16" t="n">
        <v>4</v>
      </c>
      <c r="E16" t="n">
        <v>24</v>
      </c>
      <c r="F16" t="n">
        <v>3</v>
      </c>
      <c r="G16" t="n">
        <v>1</v>
      </c>
      <c r="H16" t="n">
        <v>2</v>
      </c>
      <c r="I16" t="n">
        <v>1</v>
      </c>
      <c r="J16" t="n">
        <v>99</v>
      </c>
      <c r="K16" t="n">
        <v>11</v>
      </c>
      <c r="L16" t="n">
        <v>11</v>
      </c>
      <c r="M16" t="n">
        <v>1</v>
      </c>
    </row>
    <row r="17">
      <c r="A17" t="n">
        <v>3</v>
      </c>
      <c r="B17" t="n">
        <v>2</v>
      </c>
      <c r="C17" t="n">
        <v>2025</v>
      </c>
      <c r="D17" t="n">
        <v>4</v>
      </c>
      <c r="E17" t="n">
        <v>24</v>
      </c>
      <c r="F17" t="n">
        <v>3</v>
      </c>
      <c r="G17" t="n">
        <v>1</v>
      </c>
      <c r="H17" t="n">
        <v>2</v>
      </c>
      <c r="I17" t="n">
        <v>2</v>
      </c>
      <c r="J17" t="n">
        <v>99</v>
      </c>
      <c r="K17" t="n">
        <v>11</v>
      </c>
      <c r="L17" t="n">
        <v>11</v>
      </c>
      <c r="M17" t="n">
        <v>1</v>
      </c>
    </row>
    <row r="18">
      <c r="A18" t="n">
        <v>3</v>
      </c>
      <c r="B18" t="n">
        <v>2</v>
      </c>
      <c r="C18" t="n">
        <v>2025</v>
      </c>
      <c r="D18" t="n">
        <v>4</v>
      </c>
      <c r="E18" t="n">
        <v>24</v>
      </c>
      <c r="F18" t="n">
        <v>3</v>
      </c>
      <c r="G18" t="n">
        <v>1</v>
      </c>
      <c r="H18" t="n">
        <v>2</v>
      </c>
      <c r="I18" t="n">
        <v>3</v>
      </c>
      <c r="J18" t="n">
        <v>99</v>
      </c>
      <c r="K18" t="n">
        <v>11</v>
      </c>
      <c r="L18" t="n">
        <v>11</v>
      </c>
      <c r="M18" t="n">
        <v>1</v>
      </c>
    </row>
    <row r="19">
      <c r="A19" t="n">
        <v>3</v>
      </c>
      <c r="B19" t="n">
        <v>2</v>
      </c>
      <c r="C19" t="n">
        <v>2025</v>
      </c>
      <c r="D19" t="n">
        <v>4</v>
      </c>
      <c r="E19" t="n">
        <v>24</v>
      </c>
      <c r="F19" t="n">
        <v>3</v>
      </c>
      <c r="G19" t="n">
        <v>1</v>
      </c>
      <c r="H19" t="n">
        <v>2</v>
      </c>
      <c r="I19" t="n">
        <v>4</v>
      </c>
      <c r="J19" t="n">
        <v>99</v>
      </c>
      <c r="K19" t="n">
        <v>11</v>
      </c>
      <c r="L19" t="n">
        <v>11</v>
      </c>
      <c r="M19" t="n">
        <v>1</v>
      </c>
    </row>
    <row r="20">
      <c r="A20" t="n">
        <v>3</v>
      </c>
      <c r="B20" t="n">
        <v>2</v>
      </c>
      <c r="C20" t="n">
        <v>2025</v>
      </c>
      <c r="D20" t="n">
        <v>4</v>
      </c>
      <c r="E20" t="n">
        <v>24</v>
      </c>
      <c r="F20" t="n">
        <v>3</v>
      </c>
      <c r="G20" t="n">
        <v>1</v>
      </c>
      <c r="H20" t="n">
        <v>2</v>
      </c>
      <c r="I20" t="n">
        <v>5</v>
      </c>
      <c r="J20" t="n">
        <v>99</v>
      </c>
      <c r="K20" t="n">
        <v>11</v>
      </c>
      <c r="L20" t="n">
        <v>11</v>
      </c>
      <c r="M20" t="n">
        <v>1</v>
      </c>
    </row>
    <row r="21">
      <c r="A21" t="n">
        <v>3</v>
      </c>
      <c r="B21" t="n">
        <v>2</v>
      </c>
      <c r="C21" t="n">
        <v>2025</v>
      </c>
      <c r="D21" t="n">
        <v>4</v>
      </c>
      <c r="E21" t="n">
        <v>24</v>
      </c>
      <c r="F21" t="n">
        <v>3</v>
      </c>
      <c r="G21" t="n">
        <v>1</v>
      </c>
      <c r="H21" t="n">
        <v>2</v>
      </c>
      <c r="I21" t="n">
        <v>6</v>
      </c>
      <c r="J21" t="n">
        <v>99</v>
      </c>
      <c r="K21" t="n">
        <v>11</v>
      </c>
      <c r="L21" t="n">
        <v>11</v>
      </c>
      <c r="M21" t="n">
        <v>1</v>
      </c>
    </row>
    <row r="22">
      <c r="A22" t="n">
        <v>3</v>
      </c>
      <c r="B22" t="n">
        <v>2</v>
      </c>
      <c r="C22" t="n">
        <v>2025</v>
      </c>
      <c r="D22" t="n">
        <v>4</v>
      </c>
      <c r="E22" t="n">
        <v>24</v>
      </c>
      <c r="F22" t="n">
        <v>3</v>
      </c>
      <c r="G22" t="n">
        <v>1</v>
      </c>
      <c r="H22" t="n">
        <v>2</v>
      </c>
      <c r="I22" t="n">
        <v>7</v>
      </c>
      <c r="J22" t="n">
        <v>8</v>
      </c>
      <c r="K22" t="n">
        <v>11</v>
      </c>
      <c r="L22" t="n">
        <v>11</v>
      </c>
      <c r="M22" t="n">
        <v>1</v>
      </c>
    </row>
    <row r="23">
      <c r="A23" t="n">
        <v>3</v>
      </c>
      <c r="B23" t="n">
        <v>2</v>
      </c>
      <c r="C23" t="n">
        <v>2025</v>
      </c>
      <c r="D23" t="n">
        <v>4</v>
      </c>
      <c r="E23" t="n">
        <v>24</v>
      </c>
      <c r="F23" t="n">
        <v>3</v>
      </c>
      <c r="G23" t="n">
        <v>1</v>
      </c>
      <c r="H23" t="n">
        <v>2</v>
      </c>
      <c r="I23" t="n">
        <v>8</v>
      </c>
      <c r="J23" t="n">
        <v>99</v>
      </c>
      <c r="K23" t="n">
        <v>11</v>
      </c>
      <c r="L23" t="n">
        <v>11</v>
      </c>
      <c r="M23" t="n">
        <v>4</v>
      </c>
    </row>
    <row r="24">
      <c r="A24" t="n">
        <v>3</v>
      </c>
      <c r="B24" t="n">
        <v>2</v>
      </c>
      <c r="C24" t="n">
        <v>2025</v>
      </c>
      <c r="D24" t="n">
        <v>4</v>
      </c>
      <c r="E24" t="n">
        <v>24</v>
      </c>
      <c r="F24" t="n">
        <v>3</v>
      </c>
      <c r="G24" t="n">
        <v>1</v>
      </c>
      <c r="H24" t="n">
        <v>2</v>
      </c>
      <c r="I24" t="n">
        <v>9</v>
      </c>
      <c r="J24" t="n">
        <v>99</v>
      </c>
      <c r="K24" t="n">
        <v>11</v>
      </c>
      <c r="L24" t="n">
        <v>11</v>
      </c>
      <c r="M24" t="n">
        <v>1</v>
      </c>
    </row>
    <row r="25">
      <c r="A25" t="n">
        <v>3</v>
      </c>
      <c r="B25" t="n">
        <v>2</v>
      </c>
      <c r="C25" t="n">
        <v>2025</v>
      </c>
      <c r="D25" t="n">
        <v>4</v>
      </c>
      <c r="E25" t="n">
        <v>24</v>
      </c>
      <c r="F25" t="n">
        <v>3</v>
      </c>
      <c r="G25" t="n">
        <v>1</v>
      </c>
      <c r="H25" t="n">
        <v>2</v>
      </c>
      <c r="I25" t="n">
        <v>11</v>
      </c>
      <c r="J25" t="n">
        <v>99</v>
      </c>
      <c r="K25" t="n">
        <v>11</v>
      </c>
      <c r="L25" t="n">
        <v>11</v>
      </c>
      <c r="M25" t="n">
        <v>1</v>
      </c>
    </row>
    <row r="26">
      <c r="A26" t="n">
        <v>3</v>
      </c>
      <c r="B26" t="n">
        <v>2</v>
      </c>
      <c r="C26" t="n">
        <v>2025</v>
      </c>
      <c r="D26" t="n">
        <v>4</v>
      </c>
      <c r="E26" t="n">
        <v>24</v>
      </c>
      <c r="F26" t="n">
        <v>3</v>
      </c>
      <c r="G26" t="n">
        <v>1</v>
      </c>
      <c r="H26" t="n">
        <v>2</v>
      </c>
      <c r="I26" t="n">
        <v>12</v>
      </c>
      <c r="J26" t="n">
        <v>99</v>
      </c>
      <c r="K26" t="n">
        <v>11</v>
      </c>
      <c r="L26" t="n">
        <v>11</v>
      </c>
      <c r="M26" t="n">
        <v>1</v>
      </c>
    </row>
    <row r="27">
      <c r="A27" t="n">
        <v>3</v>
      </c>
      <c r="B27" t="n">
        <v>2</v>
      </c>
      <c r="C27" t="n">
        <v>2025</v>
      </c>
      <c r="D27" t="n">
        <v>4</v>
      </c>
      <c r="E27" t="n">
        <v>24</v>
      </c>
      <c r="F27" t="n">
        <v>3</v>
      </c>
      <c r="G27" t="n">
        <v>1</v>
      </c>
      <c r="H27" t="n">
        <v>2</v>
      </c>
      <c r="I27" t="n">
        <v>13</v>
      </c>
      <c r="J27" t="n">
        <v>8</v>
      </c>
      <c r="K27" t="n">
        <v>11</v>
      </c>
      <c r="L27" t="n">
        <v>11</v>
      </c>
      <c r="M27" t="n">
        <v>1</v>
      </c>
    </row>
    <row r="28">
      <c r="A28" t="n">
        <v>3</v>
      </c>
      <c r="B28" t="n">
        <v>2</v>
      </c>
      <c r="C28" t="n">
        <v>2025</v>
      </c>
      <c r="D28" t="n">
        <v>4</v>
      </c>
      <c r="E28" t="n">
        <v>24</v>
      </c>
      <c r="F28" t="n">
        <v>3</v>
      </c>
      <c r="G28" t="n">
        <v>1</v>
      </c>
      <c r="H28" t="n">
        <v>2</v>
      </c>
      <c r="I28" t="n">
        <v>14</v>
      </c>
      <c r="J28" t="n">
        <v>8</v>
      </c>
      <c r="K28" t="n">
        <v>11</v>
      </c>
      <c r="L28" t="n">
        <v>11</v>
      </c>
      <c r="M28" t="n">
        <v>1</v>
      </c>
    </row>
    <row r="29">
      <c r="A29" t="n">
        <v>3</v>
      </c>
      <c r="B29" t="n">
        <v>2</v>
      </c>
      <c r="C29" t="n">
        <v>2025</v>
      </c>
      <c r="D29" t="n">
        <v>4</v>
      </c>
      <c r="E29" t="n">
        <v>24</v>
      </c>
      <c r="F29" t="n">
        <v>3</v>
      </c>
      <c r="G29" t="n">
        <v>1</v>
      </c>
      <c r="H29" t="n">
        <v>2</v>
      </c>
      <c r="I29" t="n">
        <v>15</v>
      </c>
      <c r="J29" t="n">
        <v>99</v>
      </c>
      <c r="K29" t="n">
        <v>11</v>
      </c>
      <c r="L29" t="n">
        <v>22</v>
      </c>
      <c r="M29" t="n">
        <v>1</v>
      </c>
    </row>
    <row r="30">
      <c r="A30" t="n">
        <v>3</v>
      </c>
      <c r="B30" t="n">
        <v>2</v>
      </c>
      <c r="C30" t="n">
        <v>2025</v>
      </c>
      <c r="D30" t="n">
        <v>4</v>
      </c>
      <c r="E30" t="n">
        <v>24</v>
      </c>
      <c r="F30" t="n">
        <v>3</v>
      </c>
      <c r="G30" t="n">
        <v>1</v>
      </c>
      <c r="H30" t="n">
        <v>2</v>
      </c>
      <c r="I30" t="n">
        <v>16</v>
      </c>
      <c r="J30" t="n">
        <v>8</v>
      </c>
      <c r="K30" t="n">
        <v>11</v>
      </c>
      <c r="L30" t="n">
        <v>11</v>
      </c>
      <c r="M30" t="n">
        <v>1</v>
      </c>
    </row>
    <row r="31">
      <c r="A31" t="n">
        <v>3</v>
      </c>
      <c r="B31" t="n">
        <v>2</v>
      </c>
      <c r="C31" t="n">
        <v>2025</v>
      </c>
      <c r="D31" t="n">
        <v>4</v>
      </c>
      <c r="E31" t="n">
        <v>24</v>
      </c>
      <c r="F31" t="n">
        <v>3</v>
      </c>
      <c r="G31" t="n">
        <v>1</v>
      </c>
      <c r="H31" t="n">
        <v>2</v>
      </c>
      <c r="I31" t="n">
        <v>17</v>
      </c>
      <c r="J31" t="n">
        <v>99</v>
      </c>
      <c r="K31" t="n">
        <v>11</v>
      </c>
      <c r="L31" t="n">
        <v>11</v>
      </c>
      <c r="M31" t="n">
        <v>1</v>
      </c>
    </row>
    <row r="32">
      <c r="A32" t="n">
        <v>3</v>
      </c>
      <c r="B32" t="n">
        <v>2</v>
      </c>
      <c r="C32" t="n">
        <v>2025</v>
      </c>
      <c r="D32" t="n">
        <v>4</v>
      </c>
      <c r="E32" t="n">
        <v>24</v>
      </c>
      <c r="F32" t="n">
        <v>3</v>
      </c>
      <c r="G32" t="n">
        <v>1</v>
      </c>
      <c r="H32" t="n">
        <v>2</v>
      </c>
      <c r="I32" t="n">
        <v>18</v>
      </c>
      <c r="J32" t="n">
        <v>99</v>
      </c>
      <c r="K32" t="n">
        <v>11</v>
      </c>
      <c r="L32" t="n">
        <v>11</v>
      </c>
      <c r="M32" t="n">
        <v>1</v>
      </c>
    </row>
    <row r="33">
      <c r="A33" t="n">
        <v>3</v>
      </c>
      <c r="B33" t="n">
        <v>2</v>
      </c>
      <c r="C33" t="n">
        <v>2025</v>
      </c>
      <c r="D33" t="n">
        <v>4</v>
      </c>
      <c r="E33" t="n">
        <v>24</v>
      </c>
      <c r="F33" t="n">
        <v>3</v>
      </c>
      <c r="G33" t="n">
        <v>1</v>
      </c>
      <c r="H33" t="n">
        <v>2</v>
      </c>
      <c r="I33" t="n">
        <v>19</v>
      </c>
      <c r="J33" t="n">
        <v>99</v>
      </c>
      <c r="K33" t="n">
        <v>11</v>
      </c>
      <c r="L33" t="n">
        <v>11</v>
      </c>
      <c r="M33" t="n">
        <v>1</v>
      </c>
    </row>
    <row r="34">
      <c r="A34" t="n">
        <v>3</v>
      </c>
      <c r="B34" t="n">
        <v>2</v>
      </c>
      <c r="C34" t="n">
        <v>2025</v>
      </c>
      <c r="D34" t="n">
        <v>4</v>
      </c>
      <c r="E34" t="n">
        <v>24</v>
      </c>
      <c r="F34" t="n">
        <v>3</v>
      </c>
      <c r="G34" t="n">
        <v>1</v>
      </c>
      <c r="H34" t="n">
        <v>2</v>
      </c>
      <c r="I34" t="n">
        <v>20</v>
      </c>
      <c r="J34" t="n">
        <v>8</v>
      </c>
      <c r="K34" t="n">
        <v>11</v>
      </c>
      <c r="L34" t="n">
        <v>11</v>
      </c>
      <c r="M34" t="n">
        <v>1</v>
      </c>
    </row>
    <row r="35">
      <c r="A35" t="n">
        <v>3</v>
      </c>
      <c r="B35" t="n">
        <v>2</v>
      </c>
      <c r="C35" t="n">
        <v>2025</v>
      </c>
      <c r="D35" t="n">
        <v>4</v>
      </c>
      <c r="E35" t="n">
        <v>24</v>
      </c>
      <c r="F35" t="n">
        <v>3</v>
      </c>
      <c r="G35" t="n">
        <v>2</v>
      </c>
      <c r="H35" t="n">
        <v>1</v>
      </c>
      <c r="I35" t="n">
        <v>1</v>
      </c>
      <c r="J35" t="n">
        <v>10</v>
      </c>
      <c r="K35" t="n">
        <v>11</v>
      </c>
      <c r="L35" t="n">
        <v>11</v>
      </c>
      <c r="M35" t="n">
        <v>1</v>
      </c>
    </row>
    <row r="36">
      <c r="A36" t="n">
        <v>3</v>
      </c>
      <c r="B36" t="n">
        <v>2</v>
      </c>
      <c r="C36" t="n">
        <v>2025</v>
      </c>
      <c r="D36" t="n">
        <v>4</v>
      </c>
      <c r="E36" t="n">
        <v>24</v>
      </c>
      <c r="F36" t="n">
        <v>3</v>
      </c>
      <c r="G36" t="n">
        <v>2</v>
      </c>
      <c r="H36" t="n">
        <v>1</v>
      </c>
      <c r="I36" t="n">
        <v>3</v>
      </c>
      <c r="J36" t="n">
        <v>99</v>
      </c>
      <c r="K36" t="n">
        <v>11</v>
      </c>
      <c r="L36" t="n">
        <v>11</v>
      </c>
      <c r="M36" t="n">
        <v>1</v>
      </c>
    </row>
    <row r="37">
      <c r="A37" t="n">
        <v>3</v>
      </c>
      <c r="B37" t="n">
        <v>2</v>
      </c>
      <c r="C37" t="n">
        <v>2025</v>
      </c>
      <c r="D37" t="n">
        <v>4</v>
      </c>
      <c r="E37" t="n">
        <v>24</v>
      </c>
      <c r="F37" t="n">
        <v>3</v>
      </c>
      <c r="G37" t="n">
        <v>2</v>
      </c>
      <c r="H37" t="n">
        <v>1</v>
      </c>
      <c r="I37" t="n">
        <v>4</v>
      </c>
      <c r="J37" t="n">
        <v>99</v>
      </c>
      <c r="K37" t="n">
        <v>11</v>
      </c>
      <c r="L37" t="n">
        <v>11</v>
      </c>
      <c r="M37" t="n">
        <v>1</v>
      </c>
    </row>
    <row r="38">
      <c r="A38" t="n">
        <v>3</v>
      </c>
      <c r="B38" t="n">
        <v>2</v>
      </c>
      <c r="C38" t="n">
        <v>2025</v>
      </c>
      <c r="D38" t="n">
        <v>4</v>
      </c>
      <c r="E38" t="n">
        <v>24</v>
      </c>
      <c r="F38" t="n">
        <v>3</v>
      </c>
      <c r="G38" t="n">
        <v>2</v>
      </c>
      <c r="H38" t="n">
        <v>1</v>
      </c>
      <c r="I38" t="n">
        <v>5</v>
      </c>
      <c r="J38" t="n">
        <v>99</v>
      </c>
      <c r="K38" t="n">
        <v>11</v>
      </c>
      <c r="L38" t="n">
        <v>11</v>
      </c>
      <c r="M38" t="n">
        <v>1</v>
      </c>
    </row>
    <row r="39">
      <c r="A39" t="n">
        <v>3</v>
      </c>
      <c r="B39" t="n">
        <v>2</v>
      </c>
      <c r="C39" t="n">
        <v>2025</v>
      </c>
      <c r="D39" t="n">
        <v>4</v>
      </c>
      <c r="E39" t="n">
        <v>24</v>
      </c>
      <c r="F39" t="n">
        <v>3</v>
      </c>
      <c r="G39" t="n">
        <v>2</v>
      </c>
      <c r="H39" t="n">
        <v>1</v>
      </c>
      <c r="I39" t="n">
        <v>6</v>
      </c>
      <c r="J39" t="n">
        <v>10</v>
      </c>
      <c r="K39" t="n">
        <v>11</v>
      </c>
      <c r="L39" t="n">
        <v>11</v>
      </c>
      <c r="M39" t="n">
        <v>1</v>
      </c>
    </row>
    <row r="40">
      <c r="A40" t="n">
        <v>3</v>
      </c>
      <c r="B40" t="n">
        <v>2</v>
      </c>
      <c r="C40" t="n">
        <v>2025</v>
      </c>
      <c r="D40" t="n">
        <v>4</v>
      </c>
      <c r="E40" t="n">
        <v>24</v>
      </c>
      <c r="F40" t="n">
        <v>3</v>
      </c>
      <c r="G40" t="n">
        <v>2</v>
      </c>
      <c r="H40" t="n">
        <v>1</v>
      </c>
      <c r="I40" t="n">
        <v>7</v>
      </c>
      <c r="J40" t="n">
        <v>99</v>
      </c>
      <c r="K40" t="n">
        <v>11</v>
      </c>
      <c r="L40" t="n">
        <v>11</v>
      </c>
      <c r="M40" t="n">
        <v>1</v>
      </c>
    </row>
    <row r="41">
      <c r="A41" t="n">
        <v>3</v>
      </c>
      <c r="B41" t="n">
        <v>2</v>
      </c>
      <c r="C41" t="n">
        <v>2025</v>
      </c>
      <c r="D41" t="n">
        <v>4</v>
      </c>
      <c r="E41" t="n">
        <v>24</v>
      </c>
      <c r="F41" t="n">
        <v>3</v>
      </c>
      <c r="G41" t="n">
        <v>2</v>
      </c>
      <c r="H41" t="n">
        <v>1</v>
      </c>
      <c r="I41" t="n">
        <v>9</v>
      </c>
      <c r="J41" t="n">
        <v>99</v>
      </c>
      <c r="K41" t="n">
        <v>11</v>
      </c>
      <c r="L41" t="n">
        <v>11</v>
      </c>
      <c r="M41" t="n">
        <v>1</v>
      </c>
    </row>
    <row r="42">
      <c r="A42" t="n">
        <v>3</v>
      </c>
      <c r="B42" t="n">
        <v>2</v>
      </c>
      <c r="C42" t="n">
        <v>2025</v>
      </c>
      <c r="D42" t="n">
        <v>4</v>
      </c>
      <c r="E42" t="n">
        <v>24</v>
      </c>
      <c r="F42" t="n">
        <v>3</v>
      </c>
      <c r="G42" t="n">
        <v>2</v>
      </c>
      <c r="H42" t="n">
        <v>1</v>
      </c>
      <c r="I42" t="n">
        <v>10</v>
      </c>
      <c r="J42" t="n">
        <v>10</v>
      </c>
      <c r="K42" t="n">
        <v>11</v>
      </c>
      <c r="L42" t="n">
        <v>11</v>
      </c>
      <c r="M42" t="n">
        <v>1</v>
      </c>
    </row>
    <row r="43">
      <c r="A43" t="n">
        <v>3</v>
      </c>
      <c r="B43" t="n">
        <v>2</v>
      </c>
      <c r="C43" t="n">
        <v>2025</v>
      </c>
      <c r="D43" t="n">
        <v>4</v>
      </c>
      <c r="E43" t="n">
        <v>24</v>
      </c>
      <c r="F43" t="n">
        <v>3</v>
      </c>
      <c r="G43" t="n">
        <v>2</v>
      </c>
      <c r="H43" t="n">
        <v>1</v>
      </c>
      <c r="I43" t="n">
        <v>12</v>
      </c>
      <c r="J43" t="n">
        <v>10</v>
      </c>
      <c r="K43" t="n">
        <v>11</v>
      </c>
      <c r="L43" t="n">
        <v>11</v>
      </c>
      <c r="M43" t="n">
        <v>1</v>
      </c>
    </row>
    <row r="44">
      <c r="A44" t="n">
        <v>3</v>
      </c>
      <c r="B44" t="n">
        <v>2</v>
      </c>
      <c r="C44" t="n">
        <v>2025</v>
      </c>
      <c r="D44" t="n">
        <v>4</v>
      </c>
      <c r="E44" t="n">
        <v>24</v>
      </c>
      <c r="F44" t="n">
        <v>3</v>
      </c>
      <c r="G44" t="n">
        <v>2</v>
      </c>
      <c r="H44" t="n">
        <v>1</v>
      </c>
      <c r="I44" t="n">
        <v>14</v>
      </c>
      <c r="J44" t="n">
        <v>99</v>
      </c>
      <c r="K44" t="n">
        <v>11</v>
      </c>
      <c r="L44" t="n">
        <v>11</v>
      </c>
      <c r="M44" t="n">
        <v>1</v>
      </c>
    </row>
    <row r="45">
      <c r="A45" t="n">
        <v>3</v>
      </c>
      <c r="B45" t="n">
        <v>2</v>
      </c>
      <c r="C45" t="n">
        <v>2025</v>
      </c>
      <c r="D45" t="n">
        <v>4</v>
      </c>
      <c r="E45" t="n">
        <v>24</v>
      </c>
      <c r="F45" t="n">
        <v>3</v>
      </c>
      <c r="G45" t="n">
        <v>2</v>
      </c>
      <c r="H45" t="n">
        <v>1</v>
      </c>
      <c r="I45" t="n">
        <v>15</v>
      </c>
      <c r="J45" t="n">
        <v>99</v>
      </c>
      <c r="K45" t="n">
        <v>11</v>
      </c>
      <c r="L45" t="n">
        <v>11</v>
      </c>
      <c r="M45" t="n">
        <v>1</v>
      </c>
    </row>
    <row r="46">
      <c r="A46" t="n">
        <v>3</v>
      </c>
      <c r="B46" t="n">
        <v>2</v>
      </c>
      <c r="C46" t="n">
        <v>2025</v>
      </c>
      <c r="D46" t="n">
        <v>4</v>
      </c>
      <c r="E46" t="n">
        <v>24</v>
      </c>
      <c r="F46" t="n">
        <v>3</v>
      </c>
      <c r="G46" t="n">
        <v>2</v>
      </c>
      <c r="H46" t="n">
        <v>1</v>
      </c>
      <c r="I46" t="n">
        <v>16</v>
      </c>
      <c r="J46" t="n">
        <v>10</v>
      </c>
      <c r="K46" t="n">
        <v>11</v>
      </c>
      <c r="L46" t="n">
        <v>11</v>
      </c>
      <c r="M46" t="n">
        <v>1</v>
      </c>
    </row>
    <row r="47">
      <c r="A47" t="n">
        <v>3</v>
      </c>
      <c r="B47" t="n">
        <v>2</v>
      </c>
      <c r="C47" t="n">
        <v>2025</v>
      </c>
      <c r="D47" t="n">
        <v>4</v>
      </c>
      <c r="E47" t="n">
        <v>24</v>
      </c>
      <c r="F47" t="n">
        <v>3</v>
      </c>
      <c r="G47" t="n">
        <v>2</v>
      </c>
      <c r="H47" t="n">
        <v>1</v>
      </c>
      <c r="I47" t="n">
        <v>17</v>
      </c>
      <c r="J47" t="n">
        <v>99</v>
      </c>
      <c r="K47" t="n">
        <v>11</v>
      </c>
      <c r="L47" t="n">
        <v>11</v>
      </c>
      <c r="M47" t="n">
        <v>1</v>
      </c>
    </row>
    <row r="48">
      <c r="A48" t="n">
        <v>3</v>
      </c>
      <c r="B48" t="n">
        <v>2</v>
      </c>
      <c r="C48" t="n">
        <v>2025</v>
      </c>
      <c r="D48" t="n">
        <v>4</v>
      </c>
      <c r="E48" t="n">
        <v>24</v>
      </c>
      <c r="F48" t="n">
        <v>3</v>
      </c>
      <c r="G48" t="n">
        <v>2</v>
      </c>
      <c r="H48" t="n">
        <v>1</v>
      </c>
      <c r="I48" t="n">
        <v>18</v>
      </c>
      <c r="J48" t="n">
        <v>99</v>
      </c>
      <c r="K48" t="n">
        <v>11</v>
      </c>
      <c r="L48" t="n">
        <v>11</v>
      </c>
      <c r="M48" t="n">
        <v>1</v>
      </c>
    </row>
    <row r="49">
      <c r="A49" t="n">
        <v>3</v>
      </c>
      <c r="B49" t="n">
        <v>2</v>
      </c>
      <c r="C49" t="n">
        <v>2025</v>
      </c>
      <c r="D49" t="n">
        <v>4</v>
      </c>
      <c r="E49" t="n">
        <v>24</v>
      </c>
      <c r="F49" t="n">
        <v>3</v>
      </c>
      <c r="G49" t="n">
        <v>2</v>
      </c>
      <c r="H49" t="n">
        <v>1</v>
      </c>
      <c r="I49" t="n">
        <v>19</v>
      </c>
      <c r="J49" t="n">
        <v>99</v>
      </c>
      <c r="K49" t="n">
        <v>11</v>
      </c>
      <c r="L49" t="n">
        <v>11</v>
      </c>
      <c r="M49" t="n">
        <v>1</v>
      </c>
    </row>
    <row r="50">
      <c r="A50" t="n">
        <v>3</v>
      </c>
      <c r="B50" t="n">
        <v>2</v>
      </c>
      <c r="C50" t="n">
        <v>2025</v>
      </c>
      <c r="D50" t="n">
        <v>4</v>
      </c>
      <c r="E50" t="n">
        <v>24</v>
      </c>
      <c r="F50" t="n">
        <v>3</v>
      </c>
      <c r="G50" t="n">
        <v>2</v>
      </c>
      <c r="H50" t="n">
        <v>1</v>
      </c>
      <c r="I50" t="n">
        <v>20</v>
      </c>
      <c r="J50" t="n">
        <v>10</v>
      </c>
      <c r="K50" t="n">
        <v>11</v>
      </c>
      <c r="L50" t="n">
        <v>11</v>
      </c>
      <c r="M50" t="n">
        <v>1</v>
      </c>
    </row>
    <row r="51">
      <c r="A51" t="n">
        <v>3</v>
      </c>
      <c r="B51" t="n">
        <v>2</v>
      </c>
      <c r="C51" t="n">
        <v>2025</v>
      </c>
      <c r="D51" t="n">
        <v>4</v>
      </c>
      <c r="E51" t="n">
        <v>24</v>
      </c>
      <c r="F51" t="n">
        <v>3</v>
      </c>
      <c r="G51" t="n">
        <v>2</v>
      </c>
      <c r="H51" t="n">
        <v>2</v>
      </c>
      <c r="I51" t="n">
        <v>1</v>
      </c>
      <c r="J51" t="n">
        <v>10</v>
      </c>
      <c r="K51" t="n">
        <v>11</v>
      </c>
      <c r="L51" t="n">
        <v>11</v>
      </c>
      <c r="M51" t="n">
        <v>1</v>
      </c>
    </row>
    <row r="52">
      <c r="A52" t="n">
        <v>3</v>
      </c>
      <c r="B52" t="n">
        <v>2</v>
      </c>
      <c r="C52" t="n">
        <v>2025</v>
      </c>
      <c r="D52" t="n">
        <v>4</v>
      </c>
      <c r="E52" t="n">
        <v>24</v>
      </c>
      <c r="F52" t="n">
        <v>3</v>
      </c>
      <c r="G52" t="n">
        <v>2</v>
      </c>
      <c r="H52" t="n">
        <v>2</v>
      </c>
      <c r="I52" t="n">
        <v>2</v>
      </c>
      <c r="J52" t="n">
        <v>10</v>
      </c>
      <c r="K52" t="n">
        <v>11</v>
      </c>
      <c r="L52" t="n">
        <v>11</v>
      </c>
      <c r="M52" t="n">
        <v>1</v>
      </c>
    </row>
    <row r="53">
      <c r="A53" t="n">
        <v>3</v>
      </c>
      <c r="B53" t="n">
        <v>2</v>
      </c>
      <c r="C53" t="n">
        <v>2025</v>
      </c>
      <c r="D53" t="n">
        <v>4</v>
      </c>
      <c r="E53" t="n">
        <v>24</v>
      </c>
      <c r="F53" t="n">
        <v>3</v>
      </c>
      <c r="G53" t="n">
        <v>2</v>
      </c>
      <c r="H53" t="n">
        <v>2</v>
      </c>
      <c r="I53" t="n">
        <v>3</v>
      </c>
      <c r="J53" t="n">
        <v>10</v>
      </c>
      <c r="K53" t="n">
        <v>11</v>
      </c>
      <c r="L53" t="n">
        <v>11</v>
      </c>
      <c r="M53" t="n">
        <v>1</v>
      </c>
    </row>
    <row r="54">
      <c r="A54" t="n">
        <v>3</v>
      </c>
      <c r="B54" t="n">
        <v>2</v>
      </c>
      <c r="C54" t="n">
        <v>2025</v>
      </c>
      <c r="D54" t="n">
        <v>4</v>
      </c>
      <c r="E54" t="n">
        <v>24</v>
      </c>
      <c r="F54" t="n">
        <v>3</v>
      </c>
      <c r="G54" t="n">
        <v>2</v>
      </c>
      <c r="H54" t="n">
        <v>2</v>
      </c>
      <c r="I54" t="n">
        <v>4</v>
      </c>
      <c r="J54" t="n">
        <v>10</v>
      </c>
      <c r="K54" t="n">
        <v>11</v>
      </c>
      <c r="L54" t="n">
        <v>11</v>
      </c>
      <c r="M54" t="n">
        <v>1</v>
      </c>
    </row>
    <row r="55">
      <c r="A55" t="n">
        <v>3</v>
      </c>
      <c r="B55" t="n">
        <v>2</v>
      </c>
      <c r="C55" t="n">
        <v>2025</v>
      </c>
      <c r="D55" t="n">
        <v>4</v>
      </c>
      <c r="E55" t="n">
        <v>24</v>
      </c>
      <c r="F55" t="n">
        <v>3</v>
      </c>
      <c r="G55" t="n">
        <v>2</v>
      </c>
      <c r="H55" t="n">
        <v>2</v>
      </c>
      <c r="I55" t="n">
        <v>5</v>
      </c>
      <c r="J55" t="n">
        <v>10</v>
      </c>
      <c r="K55" t="n">
        <v>11</v>
      </c>
      <c r="L55" t="n">
        <v>11</v>
      </c>
      <c r="M55" t="n">
        <v>1</v>
      </c>
    </row>
    <row r="56">
      <c r="A56" t="n">
        <v>3</v>
      </c>
      <c r="B56" t="n">
        <v>2</v>
      </c>
      <c r="C56" t="n">
        <v>2025</v>
      </c>
      <c r="D56" t="n">
        <v>4</v>
      </c>
      <c r="E56" t="n">
        <v>24</v>
      </c>
      <c r="F56" t="n">
        <v>3</v>
      </c>
      <c r="G56" t="n">
        <v>2</v>
      </c>
      <c r="H56" t="n">
        <v>2</v>
      </c>
      <c r="I56" t="n">
        <v>6</v>
      </c>
      <c r="J56" t="n">
        <v>10</v>
      </c>
      <c r="K56" t="n">
        <v>11</v>
      </c>
      <c r="L56" t="n">
        <v>11</v>
      </c>
      <c r="M56" t="n">
        <v>1</v>
      </c>
    </row>
    <row r="57">
      <c r="A57" t="n">
        <v>3</v>
      </c>
      <c r="B57" t="n">
        <v>2</v>
      </c>
      <c r="C57" t="n">
        <v>2025</v>
      </c>
      <c r="D57" t="n">
        <v>4</v>
      </c>
      <c r="E57" t="n">
        <v>24</v>
      </c>
      <c r="F57" t="n">
        <v>3</v>
      </c>
      <c r="G57" t="n">
        <v>2</v>
      </c>
      <c r="H57" t="n">
        <v>2</v>
      </c>
      <c r="I57" t="n">
        <v>7</v>
      </c>
      <c r="J57" t="n">
        <v>10</v>
      </c>
      <c r="K57" t="n">
        <v>11</v>
      </c>
      <c r="L57" t="n">
        <v>11</v>
      </c>
      <c r="M57" t="n">
        <v>1</v>
      </c>
    </row>
    <row r="58">
      <c r="A58" t="n">
        <v>3</v>
      </c>
      <c r="B58" t="n">
        <v>2</v>
      </c>
      <c r="C58" t="n">
        <v>2025</v>
      </c>
      <c r="D58" t="n">
        <v>4</v>
      </c>
      <c r="E58" t="n">
        <v>24</v>
      </c>
      <c r="F58" t="n">
        <v>3</v>
      </c>
      <c r="G58" t="n">
        <v>2</v>
      </c>
      <c r="H58" t="n">
        <v>2</v>
      </c>
      <c r="I58" t="n">
        <v>8</v>
      </c>
      <c r="J58" t="n">
        <v>10</v>
      </c>
      <c r="K58" t="n">
        <v>11</v>
      </c>
      <c r="L58" t="n">
        <v>11</v>
      </c>
      <c r="M58" t="n">
        <v>1</v>
      </c>
    </row>
    <row r="59">
      <c r="A59" t="n">
        <v>3</v>
      </c>
      <c r="B59" t="n">
        <v>2</v>
      </c>
      <c r="C59" t="n">
        <v>2025</v>
      </c>
      <c r="D59" t="n">
        <v>4</v>
      </c>
      <c r="E59" t="n">
        <v>24</v>
      </c>
      <c r="F59" t="n">
        <v>3</v>
      </c>
      <c r="G59" t="n">
        <v>2</v>
      </c>
      <c r="H59" t="n">
        <v>2</v>
      </c>
      <c r="I59" t="n">
        <v>9</v>
      </c>
      <c r="J59" t="n">
        <v>10</v>
      </c>
      <c r="K59" t="n">
        <v>11</v>
      </c>
      <c r="L59" t="n">
        <v>11</v>
      </c>
      <c r="M59" t="n">
        <v>1</v>
      </c>
    </row>
    <row r="60">
      <c r="A60" t="n">
        <v>3</v>
      </c>
      <c r="B60" t="n">
        <v>2</v>
      </c>
      <c r="C60" t="n">
        <v>2025</v>
      </c>
      <c r="D60" t="n">
        <v>4</v>
      </c>
      <c r="E60" t="n">
        <v>24</v>
      </c>
      <c r="F60" t="n">
        <v>3</v>
      </c>
      <c r="G60" t="n">
        <v>2</v>
      </c>
      <c r="H60" t="n">
        <v>2</v>
      </c>
      <c r="I60" t="n">
        <v>10</v>
      </c>
      <c r="J60" t="n">
        <v>99</v>
      </c>
      <c r="K60" t="n">
        <v>11</v>
      </c>
      <c r="L60" t="n">
        <v>11</v>
      </c>
      <c r="M60" t="n">
        <v>1</v>
      </c>
    </row>
    <row r="61">
      <c r="A61" t="n">
        <v>3</v>
      </c>
      <c r="B61" t="n">
        <v>2</v>
      </c>
      <c r="C61" t="n">
        <v>2025</v>
      </c>
      <c r="D61" t="n">
        <v>4</v>
      </c>
      <c r="E61" t="n">
        <v>24</v>
      </c>
      <c r="F61" t="n">
        <v>3</v>
      </c>
      <c r="G61" t="n">
        <v>2</v>
      </c>
      <c r="H61" t="n">
        <v>2</v>
      </c>
      <c r="I61" t="n">
        <v>16</v>
      </c>
      <c r="J61" t="n">
        <v>99</v>
      </c>
      <c r="K61" t="n">
        <v>11</v>
      </c>
      <c r="L61" t="n">
        <v>11</v>
      </c>
      <c r="M61" t="n">
        <v>1</v>
      </c>
    </row>
    <row r="62">
      <c r="A62" t="n">
        <v>3</v>
      </c>
      <c r="B62" t="n">
        <v>2</v>
      </c>
      <c r="C62" t="n">
        <v>2025</v>
      </c>
      <c r="D62" t="n">
        <v>4</v>
      </c>
      <c r="E62" t="n">
        <v>24</v>
      </c>
      <c r="F62" t="n">
        <v>3</v>
      </c>
      <c r="G62" t="n">
        <v>2</v>
      </c>
      <c r="H62" t="n">
        <v>2</v>
      </c>
      <c r="I62" t="n">
        <v>17</v>
      </c>
      <c r="J62" t="n">
        <v>10</v>
      </c>
      <c r="K62" t="n">
        <v>11</v>
      </c>
      <c r="L62" t="n">
        <v>11</v>
      </c>
      <c r="M62" t="n">
        <v>1</v>
      </c>
    </row>
    <row r="63">
      <c r="A63" t="n">
        <v>3</v>
      </c>
      <c r="B63" t="n">
        <v>2</v>
      </c>
      <c r="C63" t="n">
        <v>2025</v>
      </c>
      <c r="D63" t="n">
        <v>4</v>
      </c>
      <c r="E63" t="n">
        <v>24</v>
      </c>
      <c r="F63" t="n">
        <v>3</v>
      </c>
      <c r="G63" t="n">
        <v>2</v>
      </c>
      <c r="H63" t="n">
        <v>2</v>
      </c>
      <c r="I63" t="n">
        <v>18</v>
      </c>
      <c r="J63" t="n">
        <v>10</v>
      </c>
      <c r="K63" t="n">
        <v>11</v>
      </c>
      <c r="L63" t="n">
        <v>11</v>
      </c>
      <c r="M63" t="n">
        <v>1</v>
      </c>
    </row>
    <row r="64">
      <c r="A64" t="n">
        <v>3</v>
      </c>
      <c r="B64" t="n">
        <v>2</v>
      </c>
      <c r="C64" t="n">
        <v>2025</v>
      </c>
      <c r="D64" t="n">
        <v>4</v>
      </c>
      <c r="E64" t="n">
        <v>24</v>
      </c>
      <c r="F64" t="n">
        <v>3</v>
      </c>
      <c r="G64" t="n">
        <v>2</v>
      </c>
      <c r="H64" t="n">
        <v>2</v>
      </c>
      <c r="I64" t="n">
        <v>19</v>
      </c>
      <c r="J64" t="n">
        <v>10</v>
      </c>
      <c r="K64" t="n">
        <v>11</v>
      </c>
      <c r="L64" t="n">
        <v>11</v>
      </c>
      <c r="M64" t="n">
        <v>1</v>
      </c>
    </row>
    <row r="65">
      <c r="A65" t="n">
        <v>3</v>
      </c>
      <c r="B65" t="n">
        <v>2</v>
      </c>
      <c r="C65" t="n">
        <v>2025</v>
      </c>
      <c r="D65" t="n">
        <v>4</v>
      </c>
      <c r="E65" t="n">
        <v>24</v>
      </c>
      <c r="F65" t="n">
        <v>3</v>
      </c>
      <c r="G65" t="n">
        <v>2</v>
      </c>
      <c r="H65" t="n">
        <v>2</v>
      </c>
      <c r="I65" t="n">
        <v>20</v>
      </c>
      <c r="J65" t="n">
        <v>10</v>
      </c>
      <c r="K65" t="n">
        <v>11</v>
      </c>
      <c r="L65" t="n">
        <v>11</v>
      </c>
      <c r="M65" t="n">
        <v>1</v>
      </c>
    </row>
    <row r="66">
      <c r="A66" t="n">
        <v>3</v>
      </c>
      <c r="B66" t="n">
        <v>2</v>
      </c>
      <c r="C66" t="n">
        <v>2025</v>
      </c>
      <c r="D66" t="n">
        <v>4</v>
      </c>
      <c r="E66" t="n">
        <v>24</v>
      </c>
      <c r="F66" t="n">
        <v>3</v>
      </c>
      <c r="G66" t="n">
        <v>2</v>
      </c>
      <c r="H66" t="n">
        <v>3</v>
      </c>
      <c r="I66" t="n">
        <v>1</v>
      </c>
      <c r="J66" t="n">
        <v>10</v>
      </c>
      <c r="K66" t="n">
        <v>11</v>
      </c>
      <c r="L66" t="n">
        <v>11</v>
      </c>
      <c r="M66" t="n">
        <v>1</v>
      </c>
    </row>
    <row r="67">
      <c r="A67" t="n">
        <v>3</v>
      </c>
      <c r="B67" t="n">
        <v>2</v>
      </c>
      <c r="C67" t="n">
        <v>2025</v>
      </c>
      <c r="D67" t="n">
        <v>4</v>
      </c>
      <c r="E67" t="n">
        <v>24</v>
      </c>
      <c r="F67" t="n">
        <v>3</v>
      </c>
      <c r="G67" t="n">
        <v>2</v>
      </c>
      <c r="H67" t="n">
        <v>3</v>
      </c>
      <c r="I67" t="n">
        <v>2</v>
      </c>
      <c r="J67" t="n">
        <v>10</v>
      </c>
      <c r="K67" t="n">
        <v>11</v>
      </c>
      <c r="L67" t="n">
        <v>11</v>
      </c>
      <c r="M67" t="n">
        <v>1</v>
      </c>
    </row>
    <row r="68">
      <c r="A68" t="n">
        <v>3</v>
      </c>
      <c r="B68" t="n">
        <v>2</v>
      </c>
      <c r="C68" t="n">
        <v>2025</v>
      </c>
      <c r="D68" t="n">
        <v>4</v>
      </c>
      <c r="E68" t="n">
        <v>24</v>
      </c>
      <c r="F68" t="n">
        <v>3</v>
      </c>
      <c r="G68" t="n">
        <v>2</v>
      </c>
      <c r="H68" t="n">
        <v>3</v>
      </c>
      <c r="I68" t="n">
        <v>3</v>
      </c>
      <c r="J68" t="n">
        <v>10</v>
      </c>
      <c r="K68" t="n">
        <v>11</v>
      </c>
      <c r="L68" t="n">
        <v>11</v>
      </c>
      <c r="M68" t="n">
        <v>1</v>
      </c>
    </row>
    <row r="69">
      <c r="A69" t="n">
        <v>3</v>
      </c>
      <c r="B69" t="n">
        <v>2</v>
      </c>
      <c r="C69" t="n">
        <v>2025</v>
      </c>
      <c r="D69" t="n">
        <v>4</v>
      </c>
      <c r="E69" t="n">
        <v>24</v>
      </c>
      <c r="F69" t="n">
        <v>3</v>
      </c>
      <c r="G69" t="n">
        <v>2</v>
      </c>
      <c r="H69" t="n">
        <v>3</v>
      </c>
      <c r="I69" t="n">
        <v>4</v>
      </c>
      <c r="J69" t="n">
        <v>10</v>
      </c>
      <c r="K69" t="n">
        <v>11</v>
      </c>
      <c r="L69" t="n">
        <v>11</v>
      </c>
      <c r="M69" t="n">
        <v>1</v>
      </c>
    </row>
    <row r="70">
      <c r="A70" t="n">
        <v>3</v>
      </c>
      <c r="B70" t="n">
        <v>2</v>
      </c>
      <c r="C70" t="n">
        <v>2025</v>
      </c>
      <c r="D70" t="n">
        <v>4</v>
      </c>
      <c r="E70" t="n">
        <v>24</v>
      </c>
      <c r="F70" t="n">
        <v>3</v>
      </c>
      <c r="G70" t="n">
        <v>2</v>
      </c>
      <c r="H70" t="n">
        <v>3</v>
      </c>
      <c r="I70" t="n">
        <v>6</v>
      </c>
      <c r="J70" t="n">
        <v>10</v>
      </c>
      <c r="K70" t="n">
        <v>11</v>
      </c>
      <c r="L70" t="n">
        <v>11</v>
      </c>
      <c r="M70" t="n">
        <v>1</v>
      </c>
    </row>
    <row r="71">
      <c r="A71" t="n">
        <v>3</v>
      </c>
      <c r="B71" t="n">
        <v>2</v>
      </c>
      <c r="C71" t="n">
        <v>2025</v>
      </c>
      <c r="D71" t="n">
        <v>4</v>
      </c>
      <c r="E71" t="n">
        <v>24</v>
      </c>
      <c r="F71" t="n">
        <v>3</v>
      </c>
      <c r="G71" t="n">
        <v>2</v>
      </c>
      <c r="H71" t="n">
        <v>3</v>
      </c>
      <c r="I71" t="n">
        <v>8</v>
      </c>
      <c r="J71" t="n">
        <v>10</v>
      </c>
      <c r="K71" t="n">
        <v>11</v>
      </c>
      <c r="L71" t="n">
        <v>11</v>
      </c>
      <c r="M71" t="n">
        <v>1</v>
      </c>
    </row>
    <row r="72">
      <c r="A72" t="n">
        <v>3</v>
      </c>
      <c r="B72" t="n">
        <v>2</v>
      </c>
      <c r="C72" t="n">
        <v>2025</v>
      </c>
      <c r="D72" t="n">
        <v>4</v>
      </c>
      <c r="E72" t="n">
        <v>24</v>
      </c>
      <c r="F72" t="n">
        <v>3</v>
      </c>
      <c r="G72" t="n">
        <v>2</v>
      </c>
      <c r="H72" t="n">
        <v>3</v>
      </c>
      <c r="I72" t="n">
        <v>9</v>
      </c>
      <c r="J72" t="n">
        <v>10</v>
      </c>
      <c r="K72" t="n">
        <v>11</v>
      </c>
      <c r="L72" t="n">
        <v>11</v>
      </c>
      <c r="M72" t="n">
        <v>1</v>
      </c>
    </row>
    <row r="73">
      <c r="A73" t="n">
        <v>3</v>
      </c>
      <c r="B73" t="n">
        <v>2</v>
      </c>
      <c r="C73" t="n">
        <v>2025</v>
      </c>
      <c r="D73" t="n">
        <v>4</v>
      </c>
      <c r="E73" t="n">
        <v>24</v>
      </c>
      <c r="F73" t="n">
        <v>3</v>
      </c>
      <c r="G73" t="n">
        <v>2</v>
      </c>
      <c r="H73" t="n">
        <v>3</v>
      </c>
      <c r="I73" t="n">
        <v>10</v>
      </c>
      <c r="J73" t="n">
        <v>10</v>
      </c>
      <c r="K73" t="n">
        <v>11</v>
      </c>
      <c r="L73" t="n">
        <v>11</v>
      </c>
      <c r="M73" t="n">
        <v>1</v>
      </c>
    </row>
    <row r="74">
      <c r="A74" t="n">
        <v>3</v>
      </c>
      <c r="B74" t="n">
        <v>2</v>
      </c>
      <c r="C74" t="n">
        <v>2025</v>
      </c>
      <c r="D74" t="n">
        <v>4</v>
      </c>
      <c r="E74" t="n">
        <v>24</v>
      </c>
      <c r="F74" t="n">
        <v>3</v>
      </c>
      <c r="G74" t="n">
        <v>2</v>
      </c>
      <c r="H74" t="n">
        <v>3</v>
      </c>
      <c r="I74" t="n">
        <v>11</v>
      </c>
      <c r="J74" t="n">
        <v>10</v>
      </c>
      <c r="K74" t="n">
        <v>11</v>
      </c>
      <c r="L74" t="n">
        <v>11</v>
      </c>
      <c r="M74" t="n">
        <v>1</v>
      </c>
    </row>
    <row r="75">
      <c r="A75" t="n">
        <v>3</v>
      </c>
      <c r="B75" t="n">
        <v>2</v>
      </c>
      <c r="C75" t="n">
        <v>2025</v>
      </c>
      <c r="D75" t="n">
        <v>4</v>
      </c>
      <c r="E75" t="n">
        <v>24</v>
      </c>
      <c r="F75" t="n">
        <v>3</v>
      </c>
      <c r="G75" t="n">
        <v>2</v>
      </c>
      <c r="H75" t="n">
        <v>3</v>
      </c>
      <c r="I75" t="n">
        <v>12</v>
      </c>
      <c r="J75" t="n">
        <v>10</v>
      </c>
      <c r="K75" t="n">
        <v>11</v>
      </c>
      <c r="L75" t="n">
        <v>11</v>
      </c>
      <c r="M75" t="n">
        <v>1</v>
      </c>
    </row>
    <row r="76">
      <c r="A76" t="n">
        <v>3</v>
      </c>
      <c r="B76" t="n">
        <v>2</v>
      </c>
      <c r="C76" t="n">
        <v>2025</v>
      </c>
      <c r="D76" t="n">
        <v>4</v>
      </c>
      <c r="E76" t="n">
        <v>24</v>
      </c>
      <c r="F76" t="n">
        <v>3</v>
      </c>
      <c r="G76" t="n">
        <v>2</v>
      </c>
      <c r="H76" t="n">
        <v>3</v>
      </c>
      <c r="I76" t="n">
        <v>13</v>
      </c>
      <c r="J76" t="n">
        <v>10</v>
      </c>
      <c r="K76" t="n">
        <v>11</v>
      </c>
      <c r="L76" t="n">
        <v>11</v>
      </c>
      <c r="M76" t="n">
        <v>1</v>
      </c>
    </row>
    <row r="77">
      <c r="A77" t="n">
        <v>3</v>
      </c>
      <c r="B77" t="n">
        <v>2</v>
      </c>
      <c r="C77" t="n">
        <v>2025</v>
      </c>
      <c r="D77" t="n">
        <v>4</v>
      </c>
      <c r="E77" t="n">
        <v>24</v>
      </c>
      <c r="F77" t="n">
        <v>3</v>
      </c>
      <c r="G77" t="n">
        <v>2</v>
      </c>
      <c r="H77" t="n">
        <v>3</v>
      </c>
      <c r="I77" t="n">
        <v>14</v>
      </c>
      <c r="J77" t="n">
        <v>10</v>
      </c>
      <c r="K77" t="n">
        <v>11</v>
      </c>
      <c r="L77" t="n">
        <v>11</v>
      </c>
      <c r="M77" t="n">
        <v>1</v>
      </c>
    </row>
    <row r="78">
      <c r="A78" t="n">
        <v>3</v>
      </c>
      <c r="B78" t="n">
        <v>2</v>
      </c>
      <c r="C78" t="n">
        <v>2025</v>
      </c>
      <c r="D78" t="n">
        <v>4</v>
      </c>
      <c r="E78" t="n">
        <v>24</v>
      </c>
      <c r="F78" t="n">
        <v>3</v>
      </c>
      <c r="G78" t="n">
        <v>2</v>
      </c>
      <c r="H78" t="n">
        <v>3</v>
      </c>
      <c r="I78" t="n">
        <v>15</v>
      </c>
      <c r="J78" t="n">
        <v>10</v>
      </c>
      <c r="K78" t="n">
        <v>11</v>
      </c>
      <c r="L78" t="n">
        <v>11</v>
      </c>
      <c r="M78" t="n">
        <v>1</v>
      </c>
    </row>
    <row r="79">
      <c r="A79" t="n">
        <v>3</v>
      </c>
      <c r="B79" t="n">
        <v>2</v>
      </c>
      <c r="C79" t="n">
        <v>2025</v>
      </c>
      <c r="D79" t="n">
        <v>4</v>
      </c>
      <c r="E79" t="n">
        <v>24</v>
      </c>
      <c r="F79" t="n">
        <v>3</v>
      </c>
      <c r="G79" t="n">
        <v>2</v>
      </c>
      <c r="H79" t="n">
        <v>3</v>
      </c>
      <c r="I79" t="n">
        <v>16</v>
      </c>
      <c r="J79" t="n">
        <v>10</v>
      </c>
      <c r="K79" t="n">
        <v>11</v>
      </c>
      <c r="L79" t="n">
        <v>11</v>
      </c>
      <c r="M79" t="n">
        <v>1</v>
      </c>
    </row>
    <row r="80">
      <c r="A80" t="n">
        <v>3</v>
      </c>
      <c r="B80" t="n">
        <v>2</v>
      </c>
      <c r="C80" t="n">
        <v>2025</v>
      </c>
      <c r="D80" t="n">
        <v>4</v>
      </c>
      <c r="E80" t="n">
        <v>24</v>
      </c>
      <c r="F80" t="n">
        <v>3</v>
      </c>
      <c r="G80" t="n">
        <v>2</v>
      </c>
      <c r="H80" t="n">
        <v>3</v>
      </c>
      <c r="I80" t="n">
        <v>17</v>
      </c>
      <c r="J80" t="n">
        <v>10</v>
      </c>
      <c r="K80" t="n">
        <v>11</v>
      </c>
      <c r="L80" t="n">
        <v>11</v>
      </c>
      <c r="M80" t="n">
        <v>1</v>
      </c>
    </row>
    <row r="81">
      <c r="A81" t="n">
        <v>3</v>
      </c>
      <c r="B81" t="n">
        <v>2</v>
      </c>
      <c r="C81" t="n">
        <v>2025</v>
      </c>
      <c r="D81" t="n">
        <v>4</v>
      </c>
      <c r="E81" t="n">
        <v>24</v>
      </c>
      <c r="F81" t="n">
        <v>3</v>
      </c>
      <c r="G81" t="n">
        <v>2</v>
      </c>
      <c r="H81" t="n">
        <v>3</v>
      </c>
      <c r="I81" t="n">
        <v>18</v>
      </c>
      <c r="J81" t="n">
        <v>10</v>
      </c>
      <c r="K81" t="n">
        <v>11</v>
      </c>
      <c r="L81" t="n">
        <v>11</v>
      </c>
      <c r="M81" t="n">
        <v>1</v>
      </c>
    </row>
    <row r="82">
      <c r="A82" t="n">
        <v>3</v>
      </c>
      <c r="B82" t="n">
        <v>2</v>
      </c>
      <c r="C82" t="n">
        <v>2025</v>
      </c>
      <c r="D82" t="n">
        <v>4</v>
      </c>
      <c r="E82" t="n">
        <v>24</v>
      </c>
      <c r="F82" t="n">
        <v>3</v>
      </c>
      <c r="G82" t="n">
        <v>2</v>
      </c>
      <c r="H82" t="n">
        <v>3</v>
      </c>
      <c r="I82" t="n">
        <v>19</v>
      </c>
      <c r="J82" t="n">
        <v>10</v>
      </c>
      <c r="K82" t="n">
        <v>11</v>
      </c>
      <c r="L82" t="n">
        <v>11</v>
      </c>
      <c r="M82" t="n">
        <v>1</v>
      </c>
    </row>
    <row r="83">
      <c r="A83" t="n">
        <v>3</v>
      </c>
      <c r="B83" t="n">
        <v>2</v>
      </c>
      <c r="C83" t="n">
        <v>2025</v>
      </c>
      <c r="D83" t="n">
        <v>4</v>
      </c>
      <c r="E83" t="n">
        <v>24</v>
      </c>
      <c r="F83" t="n">
        <v>3</v>
      </c>
      <c r="G83" t="n">
        <v>2</v>
      </c>
      <c r="H83" t="n">
        <v>3</v>
      </c>
      <c r="I83" t="n">
        <v>20</v>
      </c>
      <c r="J83" t="n">
        <v>10</v>
      </c>
      <c r="K83" t="n">
        <v>11</v>
      </c>
      <c r="L83" t="n">
        <v>11</v>
      </c>
      <c r="M83" t="n">
        <v>1</v>
      </c>
    </row>
    <row r="84">
      <c r="A84" t="n">
        <v>3</v>
      </c>
      <c r="B84" t="n">
        <v>2</v>
      </c>
      <c r="C84" t="n">
        <v>2025</v>
      </c>
      <c r="D84" t="n">
        <v>4</v>
      </c>
      <c r="E84" t="n">
        <v>24</v>
      </c>
      <c r="F84" t="n">
        <v>3</v>
      </c>
      <c r="G84" t="n">
        <v>3</v>
      </c>
      <c r="H84" t="n">
        <v>1</v>
      </c>
      <c r="I84" t="n">
        <v>1</v>
      </c>
      <c r="J84" t="n">
        <v>99</v>
      </c>
      <c r="K84" t="n">
        <v>11</v>
      </c>
      <c r="L84" t="n">
        <v>11</v>
      </c>
      <c r="M84" t="n">
        <v>1</v>
      </c>
    </row>
    <row r="85">
      <c r="A85" t="n">
        <v>3</v>
      </c>
      <c r="B85" t="n">
        <v>2</v>
      </c>
      <c r="C85" t="n">
        <v>2025</v>
      </c>
      <c r="D85" t="n">
        <v>4</v>
      </c>
      <c r="E85" t="n">
        <v>24</v>
      </c>
      <c r="F85" t="n">
        <v>3</v>
      </c>
      <c r="G85" t="n">
        <v>3</v>
      </c>
      <c r="H85" t="n">
        <v>1</v>
      </c>
      <c r="I85" t="n">
        <v>2</v>
      </c>
      <c r="J85" t="n">
        <v>8</v>
      </c>
      <c r="K85" t="n">
        <v>11</v>
      </c>
      <c r="L85" t="n">
        <v>11</v>
      </c>
      <c r="M85" t="n">
        <v>1</v>
      </c>
    </row>
    <row r="86">
      <c r="A86" t="n">
        <v>3</v>
      </c>
      <c r="B86" t="n">
        <v>2</v>
      </c>
      <c r="C86" t="n">
        <v>2025</v>
      </c>
      <c r="D86" t="n">
        <v>4</v>
      </c>
      <c r="E86" t="n">
        <v>24</v>
      </c>
      <c r="F86" t="n">
        <v>3</v>
      </c>
      <c r="G86" t="n">
        <v>3</v>
      </c>
      <c r="H86" t="n">
        <v>1</v>
      </c>
      <c r="I86" t="n">
        <v>3</v>
      </c>
      <c r="J86" t="n">
        <v>99</v>
      </c>
      <c r="K86" t="n">
        <v>11</v>
      </c>
      <c r="L86" t="n">
        <v>11</v>
      </c>
      <c r="M86" t="n">
        <v>1</v>
      </c>
    </row>
    <row r="87">
      <c r="A87" t="n">
        <v>3</v>
      </c>
      <c r="B87" t="n">
        <v>2</v>
      </c>
      <c r="C87" t="n">
        <v>2025</v>
      </c>
      <c r="D87" t="n">
        <v>4</v>
      </c>
      <c r="E87" t="n">
        <v>24</v>
      </c>
      <c r="F87" t="n">
        <v>3</v>
      </c>
      <c r="G87" t="n">
        <v>3</v>
      </c>
      <c r="H87" t="n">
        <v>1</v>
      </c>
      <c r="I87" t="n">
        <v>4</v>
      </c>
      <c r="J87" t="n">
        <v>8</v>
      </c>
      <c r="K87" t="n">
        <v>11</v>
      </c>
      <c r="L87" t="n">
        <v>11</v>
      </c>
      <c r="M87" t="n">
        <v>1</v>
      </c>
    </row>
    <row r="88">
      <c r="A88" t="n">
        <v>3</v>
      </c>
      <c r="B88" t="n">
        <v>2</v>
      </c>
      <c r="C88" t="n">
        <v>2025</v>
      </c>
      <c r="D88" t="n">
        <v>4</v>
      </c>
      <c r="E88" t="n">
        <v>24</v>
      </c>
      <c r="F88" t="n">
        <v>3</v>
      </c>
      <c r="G88" t="n">
        <v>3</v>
      </c>
      <c r="H88" t="n">
        <v>1</v>
      </c>
      <c r="I88" t="n">
        <v>5</v>
      </c>
      <c r="J88" t="n">
        <v>99</v>
      </c>
      <c r="K88" t="n">
        <v>11</v>
      </c>
      <c r="L88" t="n">
        <v>11</v>
      </c>
      <c r="M88" t="n">
        <v>1</v>
      </c>
    </row>
    <row r="89">
      <c r="A89" t="n">
        <v>3</v>
      </c>
      <c r="B89" t="n">
        <v>2</v>
      </c>
      <c r="C89" t="n">
        <v>2025</v>
      </c>
      <c r="D89" t="n">
        <v>4</v>
      </c>
      <c r="E89" t="n">
        <v>24</v>
      </c>
      <c r="F89" t="n">
        <v>3</v>
      </c>
      <c r="G89" t="n">
        <v>3</v>
      </c>
      <c r="H89" t="n">
        <v>1</v>
      </c>
      <c r="I89" t="n">
        <v>6</v>
      </c>
      <c r="J89" t="n">
        <v>99</v>
      </c>
      <c r="K89" t="n">
        <v>11</v>
      </c>
      <c r="L89" t="n">
        <v>11</v>
      </c>
      <c r="M89" t="n">
        <v>1</v>
      </c>
    </row>
    <row r="90">
      <c r="A90" t="n">
        <v>3</v>
      </c>
      <c r="B90" t="n">
        <v>2</v>
      </c>
      <c r="C90" t="n">
        <v>2025</v>
      </c>
      <c r="D90" t="n">
        <v>4</v>
      </c>
      <c r="E90" t="n">
        <v>24</v>
      </c>
      <c r="F90" t="n">
        <v>3</v>
      </c>
      <c r="G90" t="n">
        <v>3</v>
      </c>
      <c r="H90" t="n">
        <v>1</v>
      </c>
      <c r="I90" t="n">
        <v>11</v>
      </c>
      <c r="J90" t="n">
        <v>99</v>
      </c>
      <c r="K90" t="n">
        <v>11</v>
      </c>
      <c r="L90" t="n">
        <v>11</v>
      </c>
      <c r="M90" t="n">
        <v>1</v>
      </c>
    </row>
    <row r="91">
      <c r="A91" t="n">
        <v>3</v>
      </c>
      <c r="B91" t="n">
        <v>2</v>
      </c>
      <c r="C91" t="n">
        <v>2025</v>
      </c>
      <c r="D91" t="n">
        <v>4</v>
      </c>
      <c r="E91" t="n">
        <v>24</v>
      </c>
      <c r="F91" t="n">
        <v>3</v>
      </c>
      <c r="G91" t="n">
        <v>3</v>
      </c>
      <c r="H91" t="n">
        <v>1</v>
      </c>
      <c r="I91" t="n">
        <v>12</v>
      </c>
      <c r="J91" t="n">
        <v>99</v>
      </c>
      <c r="K91" t="n">
        <v>11</v>
      </c>
      <c r="L91" t="n">
        <v>11</v>
      </c>
      <c r="M91" t="n">
        <v>1</v>
      </c>
    </row>
    <row r="92">
      <c r="A92" t="n">
        <v>3</v>
      </c>
      <c r="B92" t="n">
        <v>2</v>
      </c>
      <c r="C92" t="n">
        <v>2025</v>
      </c>
      <c r="D92" t="n">
        <v>4</v>
      </c>
      <c r="E92" t="n">
        <v>24</v>
      </c>
      <c r="F92" t="n">
        <v>3</v>
      </c>
      <c r="G92" t="n">
        <v>3</v>
      </c>
      <c r="H92" t="n">
        <v>1</v>
      </c>
      <c r="I92" t="n">
        <v>13</v>
      </c>
      <c r="J92" t="n">
        <v>99</v>
      </c>
      <c r="K92" t="n">
        <v>11</v>
      </c>
      <c r="L92" t="n">
        <v>11</v>
      </c>
      <c r="M92" t="n">
        <v>1</v>
      </c>
    </row>
    <row r="93">
      <c r="A93" t="n">
        <v>3</v>
      </c>
      <c r="B93" t="n">
        <v>2</v>
      </c>
      <c r="C93" t="n">
        <v>2025</v>
      </c>
      <c r="D93" t="n">
        <v>4</v>
      </c>
      <c r="E93" t="n">
        <v>24</v>
      </c>
      <c r="F93" t="n">
        <v>3</v>
      </c>
      <c r="G93" t="n">
        <v>3</v>
      </c>
      <c r="H93" t="n">
        <v>1</v>
      </c>
      <c r="I93" t="n">
        <v>14</v>
      </c>
      <c r="J93" t="n">
        <v>99</v>
      </c>
      <c r="K93" t="n">
        <v>11</v>
      </c>
      <c r="L93" t="n">
        <v>11</v>
      </c>
      <c r="M93" t="n">
        <v>1</v>
      </c>
    </row>
    <row r="94">
      <c r="A94" t="n">
        <v>3</v>
      </c>
      <c r="B94" t="n">
        <v>2</v>
      </c>
      <c r="C94" t="n">
        <v>2025</v>
      </c>
      <c r="D94" t="n">
        <v>4</v>
      </c>
      <c r="E94" t="n">
        <v>24</v>
      </c>
      <c r="F94" t="n">
        <v>3</v>
      </c>
      <c r="G94" t="n">
        <v>3</v>
      </c>
      <c r="H94" t="n">
        <v>1</v>
      </c>
      <c r="I94" t="n">
        <v>15</v>
      </c>
      <c r="J94" t="n">
        <v>99</v>
      </c>
      <c r="K94" t="n">
        <v>11</v>
      </c>
      <c r="L94" t="n">
        <v>11</v>
      </c>
      <c r="M94" t="n">
        <v>1</v>
      </c>
    </row>
    <row r="95">
      <c r="A95" t="n">
        <v>3</v>
      </c>
      <c r="B95" t="n">
        <v>2</v>
      </c>
      <c r="C95" t="n">
        <v>2025</v>
      </c>
      <c r="D95" t="n">
        <v>4</v>
      </c>
      <c r="E95" t="n">
        <v>24</v>
      </c>
      <c r="F95" t="n">
        <v>3</v>
      </c>
      <c r="G95" t="n">
        <v>3</v>
      </c>
      <c r="H95" t="n">
        <v>1</v>
      </c>
      <c r="I95" t="n">
        <v>18</v>
      </c>
      <c r="J95" t="n">
        <v>8</v>
      </c>
      <c r="K95" t="n">
        <v>11</v>
      </c>
      <c r="L95" t="n">
        <v>11</v>
      </c>
      <c r="M95" t="n">
        <v>1</v>
      </c>
    </row>
    <row r="96">
      <c r="A96" t="n">
        <v>3</v>
      </c>
      <c r="B96" t="n">
        <v>2</v>
      </c>
      <c r="C96" t="n">
        <v>2025</v>
      </c>
      <c r="D96" t="n">
        <v>4</v>
      </c>
      <c r="E96" t="n">
        <v>24</v>
      </c>
      <c r="F96" t="n">
        <v>3</v>
      </c>
      <c r="G96" t="n">
        <v>3</v>
      </c>
      <c r="H96" t="n">
        <v>1</v>
      </c>
      <c r="I96" t="n">
        <v>19</v>
      </c>
      <c r="J96" t="n">
        <v>8</v>
      </c>
      <c r="K96" t="n">
        <v>11</v>
      </c>
      <c r="L96" t="n">
        <v>11</v>
      </c>
      <c r="M96" t="n">
        <v>1</v>
      </c>
    </row>
    <row r="97">
      <c r="A97" t="n">
        <v>3</v>
      </c>
      <c r="B97" t="n">
        <v>2</v>
      </c>
      <c r="C97" t="n">
        <v>2025</v>
      </c>
      <c r="D97" t="n">
        <v>4</v>
      </c>
      <c r="E97" t="n">
        <v>24</v>
      </c>
      <c r="F97" t="n">
        <v>3</v>
      </c>
      <c r="G97" t="n">
        <v>3</v>
      </c>
      <c r="H97" t="n">
        <v>2</v>
      </c>
      <c r="I97" t="n">
        <v>1</v>
      </c>
      <c r="J97" t="n">
        <v>99</v>
      </c>
      <c r="K97" t="n">
        <v>22</v>
      </c>
      <c r="L97" t="n">
        <v>22</v>
      </c>
      <c r="M97" t="n">
        <v>1</v>
      </c>
    </row>
    <row r="98">
      <c r="A98" t="n">
        <v>3</v>
      </c>
      <c r="B98" t="n">
        <v>2</v>
      </c>
      <c r="C98" t="n">
        <v>2025</v>
      </c>
      <c r="D98" t="n">
        <v>4</v>
      </c>
      <c r="E98" t="n">
        <v>24</v>
      </c>
      <c r="F98" t="n">
        <v>3</v>
      </c>
      <c r="G98" t="n">
        <v>3</v>
      </c>
      <c r="H98" t="n">
        <v>2</v>
      </c>
      <c r="I98" t="n">
        <v>2</v>
      </c>
      <c r="J98" t="n">
        <v>99</v>
      </c>
      <c r="K98" t="n">
        <v>22</v>
      </c>
      <c r="L98" t="n">
        <v>22</v>
      </c>
      <c r="M98" t="n">
        <v>1</v>
      </c>
    </row>
    <row r="99">
      <c r="A99" t="n">
        <v>3</v>
      </c>
      <c r="B99" t="n">
        <v>2</v>
      </c>
      <c r="C99" t="n">
        <v>2025</v>
      </c>
      <c r="D99" t="n">
        <v>4</v>
      </c>
      <c r="E99" t="n">
        <v>24</v>
      </c>
      <c r="F99" t="n">
        <v>3</v>
      </c>
      <c r="G99" t="n">
        <v>3</v>
      </c>
      <c r="H99" t="n">
        <v>2</v>
      </c>
      <c r="I99" t="n">
        <v>3</v>
      </c>
      <c r="J99" t="n">
        <v>99</v>
      </c>
      <c r="K99" t="n">
        <v>11</v>
      </c>
      <c r="L99" t="n">
        <v>11</v>
      </c>
      <c r="M99" t="n">
        <v>1</v>
      </c>
    </row>
    <row r="100">
      <c r="A100" t="n">
        <v>3</v>
      </c>
      <c r="B100" t="n">
        <v>2</v>
      </c>
      <c r="C100" t="n">
        <v>2025</v>
      </c>
      <c r="D100" t="n">
        <v>4</v>
      </c>
      <c r="E100" t="n">
        <v>24</v>
      </c>
      <c r="F100" t="n">
        <v>3</v>
      </c>
      <c r="G100" t="n">
        <v>3</v>
      </c>
      <c r="H100" t="n">
        <v>2</v>
      </c>
      <c r="I100" t="n">
        <v>4</v>
      </c>
      <c r="J100" t="n">
        <v>99</v>
      </c>
      <c r="K100" t="n">
        <v>11</v>
      </c>
      <c r="L100" t="n">
        <v>11</v>
      </c>
      <c r="M100" t="n">
        <v>1</v>
      </c>
    </row>
    <row r="101">
      <c r="A101" t="n">
        <v>3</v>
      </c>
      <c r="B101" t="n">
        <v>2</v>
      </c>
      <c r="C101" t="n">
        <v>2025</v>
      </c>
      <c r="D101" t="n">
        <v>4</v>
      </c>
      <c r="E101" t="n">
        <v>24</v>
      </c>
      <c r="F101" t="n">
        <v>3</v>
      </c>
      <c r="G101" t="n">
        <v>3</v>
      </c>
      <c r="H101" t="n">
        <v>2</v>
      </c>
      <c r="I101" t="n">
        <v>5</v>
      </c>
      <c r="J101" t="n">
        <v>8</v>
      </c>
      <c r="K101" t="n">
        <v>11</v>
      </c>
      <c r="L101" t="n">
        <v>11</v>
      </c>
      <c r="M101" t="n">
        <v>1</v>
      </c>
    </row>
    <row r="102">
      <c r="A102" t="n">
        <v>3</v>
      </c>
      <c r="B102" t="n">
        <v>2</v>
      </c>
      <c r="C102" t="n">
        <v>2025</v>
      </c>
      <c r="D102" t="n">
        <v>4</v>
      </c>
      <c r="E102" t="n">
        <v>24</v>
      </c>
      <c r="F102" t="n">
        <v>3</v>
      </c>
      <c r="G102" t="n">
        <v>3</v>
      </c>
      <c r="H102" t="n">
        <v>2</v>
      </c>
      <c r="I102" t="n">
        <v>6</v>
      </c>
      <c r="J102" t="n">
        <v>8</v>
      </c>
      <c r="K102" t="n">
        <v>11</v>
      </c>
      <c r="L102" t="n">
        <v>11</v>
      </c>
      <c r="M102" t="n">
        <v>1</v>
      </c>
    </row>
    <row r="103">
      <c r="A103" t="n">
        <v>3</v>
      </c>
      <c r="B103" t="n">
        <v>2</v>
      </c>
      <c r="C103" t="n">
        <v>2025</v>
      </c>
      <c r="D103" t="n">
        <v>4</v>
      </c>
      <c r="E103" t="n">
        <v>24</v>
      </c>
      <c r="F103" t="n">
        <v>3</v>
      </c>
      <c r="G103" t="n">
        <v>3</v>
      </c>
      <c r="H103" t="n">
        <v>2</v>
      </c>
      <c r="I103" t="n">
        <v>7</v>
      </c>
      <c r="J103" t="n">
        <v>99</v>
      </c>
      <c r="K103" t="n">
        <v>22</v>
      </c>
      <c r="L103" t="n">
        <v>22</v>
      </c>
      <c r="M103" t="n">
        <v>1</v>
      </c>
    </row>
    <row r="104">
      <c r="A104" t="n">
        <v>3</v>
      </c>
      <c r="B104" t="n">
        <v>2</v>
      </c>
      <c r="C104" t="n">
        <v>2025</v>
      </c>
      <c r="D104" t="n">
        <v>4</v>
      </c>
      <c r="E104" t="n">
        <v>24</v>
      </c>
      <c r="F104" t="n">
        <v>3</v>
      </c>
      <c r="G104" t="n">
        <v>3</v>
      </c>
      <c r="H104" t="n">
        <v>2</v>
      </c>
      <c r="I104" t="n">
        <v>8</v>
      </c>
      <c r="J104" t="n">
        <v>99</v>
      </c>
      <c r="K104" t="n">
        <v>11</v>
      </c>
      <c r="L104" t="n">
        <v>11</v>
      </c>
      <c r="M104" t="n">
        <v>1</v>
      </c>
    </row>
    <row r="105">
      <c r="A105" t="n">
        <v>3</v>
      </c>
      <c r="B105" t="n">
        <v>2</v>
      </c>
      <c r="C105" t="n">
        <v>2025</v>
      </c>
      <c r="D105" t="n">
        <v>4</v>
      </c>
      <c r="E105" t="n">
        <v>24</v>
      </c>
      <c r="F105" t="n">
        <v>3</v>
      </c>
      <c r="G105" t="n">
        <v>3</v>
      </c>
      <c r="H105" t="n">
        <v>2</v>
      </c>
      <c r="I105" t="n">
        <v>10</v>
      </c>
      <c r="J105" t="n">
        <v>8</v>
      </c>
      <c r="K105" t="n">
        <v>11</v>
      </c>
      <c r="L105" t="n">
        <v>11</v>
      </c>
      <c r="M105" t="n">
        <v>1</v>
      </c>
    </row>
    <row r="106">
      <c r="A106" t="n">
        <v>3</v>
      </c>
      <c r="B106" t="n">
        <v>2</v>
      </c>
      <c r="C106" t="n">
        <v>2025</v>
      </c>
      <c r="D106" t="n">
        <v>4</v>
      </c>
      <c r="E106" t="n">
        <v>24</v>
      </c>
      <c r="F106" t="n">
        <v>3</v>
      </c>
      <c r="G106" t="n">
        <v>3</v>
      </c>
      <c r="H106" t="n">
        <v>2</v>
      </c>
      <c r="I106" t="n">
        <v>11</v>
      </c>
      <c r="J106" t="n">
        <v>8</v>
      </c>
      <c r="K106" t="n">
        <v>11</v>
      </c>
      <c r="L106" t="n">
        <v>11</v>
      </c>
      <c r="M106" t="n">
        <v>1</v>
      </c>
    </row>
    <row r="107">
      <c r="A107" t="n">
        <v>3</v>
      </c>
      <c r="B107" t="n">
        <v>2</v>
      </c>
      <c r="C107" t="n">
        <v>2025</v>
      </c>
      <c r="D107" t="n">
        <v>4</v>
      </c>
      <c r="E107" t="n">
        <v>24</v>
      </c>
      <c r="F107" t="n">
        <v>3</v>
      </c>
      <c r="G107" t="n">
        <v>3</v>
      </c>
      <c r="H107" t="n">
        <v>2</v>
      </c>
      <c r="I107" t="n">
        <v>12</v>
      </c>
      <c r="J107" t="n">
        <v>99</v>
      </c>
      <c r="K107" t="n">
        <v>22</v>
      </c>
      <c r="L107" t="n">
        <v>22</v>
      </c>
      <c r="M107" t="n">
        <v>1</v>
      </c>
    </row>
    <row r="108">
      <c r="A108" t="n">
        <v>3</v>
      </c>
      <c r="B108" t="n">
        <v>2</v>
      </c>
      <c r="C108" t="n">
        <v>2025</v>
      </c>
      <c r="D108" t="n">
        <v>4</v>
      </c>
      <c r="E108" t="n">
        <v>24</v>
      </c>
      <c r="F108" t="n">
        <v>3</v>
      </c>
      <c r="G108" t="n">
        <v>3</v>
      </c>
      <c r="H108" t="n">
        <v>2</v>
      </c>
      <c r="I108" t="n">
        <v>13</v>
      </c>
      <c r="J108" t="n">
        <v>8</v>
      </c>
      <c r="K108" t="n">
        <v>11</v>
      </c>
      <c r="L108" t="n">
        <v>11</v>
      </c>
      <c r="M108" t="n">
        <v>1</v>
      </c>
    </row>
    <row r="109">
      <c r="A109" t="n">
        <v>3</v>
      </c>
      <c r="B109" t="n">
        <v>2</v>
      </c>
      <c r="C109" t="n">
        <v>2025</v>
      </c>
      <c r="D109" t="n">
        <v>4</v>
      </c>
      <c r="E109" t="n">
        <v>24</v>
      </c>
      <c r="F109" t="n">
        <v>3</v>
      </c>
      <c r="G109" t="n">
        <v>3</v>
      </c>
      <c r="H109" t="n">
        <v>2</v>
      </c>
      <c r="I109" t="n">
        <v>14</v>
      </c>
      <c r="J109" t="n">
        <v>8</v>
      </c>
      <c r="K109" t="n">
        <v>11</v>
      </c>
      <c r="L109" t="n">
        <v>11</v>
      </c>
      <c r="M109" t="n">
        <v>1</v>
      </c>
    </row>
    <row r="110">
      <c r="A110" t="n">
        <v>3</v>
      </c>
      <c r="B110" t="n">
        <v>2</v>
      </c>
      <c r="C110" t="n">
        <v>2025</v>
      </c>
      <c r="D110" t="n">
        <v>4</v>
      </c>
      <c r="E110" t="n">
        <v>24</v>
      </c>
      <c r="F110" t="n">
        <v>3</v>
      </c>
      <c r="G110" t="n">
        <v>3</v>
      </c>
      <c r="H110" t="n">
        <v>2</v>
      </c>
      <c r="I110" t="n">
        <v>15</v>
      </c>
      <c r="J110" t="n">
        <v>99</v>
      </c>
      <c r="K110" t="n">
        <v>22</v>
      </c>
      <c r="L110" t="n">
        <v>22</v>
      </c>
      <c r="M110" t="n">
        <v>1</v>
      </c>
    </row>
    <row r="111">
      <c r="A111" t="n">
        <v>3</v>
      </c>
      <c r="B111" t="n">
        <v>2</v>
      </c>
      <c r="C111" t="n">
        <v>2025</v>
      </c>
      <c r="D111" t="n">
        <v>4</v>
      </c>
      <c r="E111" t="n">
        <v>24</v>
      </c>
      <c r="F111" t="n">
        <v>3</v>
      </c>
      <c r="G111" t="n">
        <v>3</v>
      </c>
      <c r="H111" t="n">
        <v>2</v>
      </c>
      <c r="I111" t="n">
        <v>16</v>
      </c>
      <c r="J111" t="n">
        <v>99</v>
      </c>
      <c r="K111" t="n">
        <v>22</v>
      </c>
      <c r="L111" t="n">
        <v>22</v>
      </c>
      <c r="M111" t="n">
        <v>1</v>
      </c>
    </row>
    <row r="112">
      <c r="A112" t="n">
        <v>3</v>
      </c>
      <c r="B112" t="n">
        <v>2</v>
      </c>
      <c r="C112" t="n">
        <v>2025</v>
      </c>
      <c r="D112" t="n">
        <v>4</v>
      </c>
      <c r="E112" t="n">
        <v>24</v>
      </c>
      <c r="F112" t="n">
        <v>3</v>
      </c>
      <c r="G112" t="n">
        <v>3</v>
      </c>
      <c r="H112" t="n">
        <v>2</v>
      </c>
      <c r="I112" t="n">
        <v>17</v>
      </c>
      <c r="J112" t="n">
        <v>99</v>
      </c>
      <c r="K112" t="n">
        <v>11</v>
      </c>
      <c r="L112" t="n">
        <v>11</v>
      </c>
      <c r="M112" t="n">
        <v>1</v>
      </c>
    </row>
    <row r="113">
      <c r="A113" t="n">
        <v>3</v>
      </c>
      <c r="B113" t="n">
        <v>2</v>
      </c>
      <c r="C113" t="n">
        <v>2025</v>
      </c>
      <c r="D113" t="n">
        <v>4</v>
      </c>
      <c r="E113" t="n">
        <v>24</v>
      </c>
      <c r="F113" t="n">
        <v>3</v>
      </c>
      <c r="G113" t="n">
        <v>3</v>
      </c>
      <c r="H113" t="n">
        <v>2</v>
      </c>
      <c r="I113" t="n">
        <v>18</v>
      </c>
      <c r="J113" t="n">
        <v>99</v>
      </c>
      <c r="K113" t="n">
        <v>11</v>
      </c>
      <c r="L113" t="n">
        <v>11</v>
      </c>
      <c r="M113" t="n">
        <v>1</v>
      </c>
    </row>
    <row r="114">
      <c r="A114" t="n">
        <v>3</v>
      </c>
      <c r="B114" t="n">
        <v>2</v>
      </c>
      <c r="C114" t="n">
        <v>2025</v>
      </c>
      <c r="D114" t="n">
        <v>4</v>
      </c>
      <c r="E114" t="n">
        <v>24</v>
      </c>
      <c r="F114" t="n">
        <v>3</v>
      </c>
      <c r="G114" t="n">
        <v>3</v>
      </c>
      <c r="H114" t="n">
        <v>2</v>
      </c>
      <c r="I114" t="n">
        <v>19</v>
      </c>
      <c r="J114" t="n">
        <v>99</v>
      </c>
      <c r="K114" t="n">
        <v>22</v>
      </c>
      <c r="L114" t="n">
        <v>22</v>
      </c>
      <c r="M114" t="n">
        <v>1</v>
      </c>
    </row>
    <row r="115">
      <c r="A115" t="n">
        <v>3</v>
      </c>
      <c r="B115" t="n">
        <v>2</v>
      </c>
      <c r="C115" t="n">
        <v>2025</v>
      </c>
      <c r="D115" t="n">
        <v>4</v>
      </c>
      <c r="E115" t="n">
        <v>24</v>
      </c>
      <c r="F115" t="n">
        <v>3</v>
      </c>
      <c r="G115" t="n">
        <v>3</v>
      </c>
      <c r="H115" t="n">
        <v>2</v>
      </c>
      <c r="I115" t="n">
        <v>20</v>
      </c>
      <c r="J115" t="n">
        <v>99</v>
      </c>
      <c r="K115" t="n">
        <v>11</v>
      </c>
      <c r="L115" t="n">
        <v>11</v>
      </c>
      <c r="M115" t="n">
        <v>1</v>
      </c>
    </row>
    <row r="116">
      <c r="A116" t="n">
        <v>3</v>
      </c>
      <c r="B116" t="n">
        <v>2</v>
      </c>
      <c r="C116" t="n">
        <v>2025</v>
      </c>
      <c r="D116" t="n">
        <v>4</v>
      </c>
      <c r="E116" t="n">
        <v>24</v>
      </c>
      <c r="F116" t="n">
        <v>3</v>
      </c>
      <c r="G116" t="n">
        <v>4</v>
      </c>
      <c r="H116" t="n">
        <v>1</v>
      </c>
      <c r="I116" t="n">
        <v>1</v>
      </c>
      <c r="J116" t="n">
        <v>99</v>
      </c>
      <c r="K116" t="n">
        <v>11</v>
      </c>
      <c r="L116" t="n">
        <v>11</v>
      </c>
      <c r="M116" t="n">
        <v>1</v>
      </c>
    </row>
    <row r="117">
      <c r="A117" t="n">
        <v>3</v>
      </c>
      <c r="B117" t="n">
        <v>2</v>
      </c>
      <c r="C117" t="n">
        <v>2025</v>
      </c>
      <c r="D117" t="n">
        <v>4</v>
      </c>
      <c r="E117" t="n">
        <v>24</v>
      </c>
      <c r="F117" t="n">
        <v>3</v>
      </c>
      <c r="G117" t="n">
        <v>4</v>
      </c>
      <c r="H117" t="n">
        <v>1</v>
      </c>
      <c r="I117" t="n">
        <v>3</v>
      </c>
      <c r="J117" t="n">
        <v>99</v>
      </c>
      <c r="K117" t="n">
        <v>11</v>
      </c>
      <c r="L117" t="n">
        <v>11</v>
      </c>
      <c r="M117" t="n">
        <v>1</v>
      </c>
    </row>
    <row r="118">
      <c r="A118" t="n">
        <v>3</v>
      </c>
      <c r="B118" t="n">
        <v>2</v>
      </c>
      <c r="C118" t="n">
        <v>2025</v>
      </c>
      <c r="D118" t="n">
        <v>4</v>
      </c>
      <c r="E118" t="n">
        <v>24</v>
      </c>
      <c r="F118" t="n">
        <v>3</v>
      </c>
      <c r="G118" t="n">
        <v>4</v>
      </c>
      <c r="H118" t="n">
        <v>1</v>
      </c>
      <c r="I118" t="n">
        <v>4</v>
      </c>
      <c r="J118" t="n">
        <v>99</v>
      </c>
      <c r="K118" t="n">
        <v>11</v>
      </c>
      <c r="L118" t="n">
        <v>11</v>
      </c>
      <c r="M118" t="n">
        <v>1</v>
      </c>
    </row>
    <row r="119">
      <c r="A119" t="n">
        <v>3</v>
      </c>
      <c r="B119" t="n">
        <v>2</v>
      </c>
      <c r="C119" t="n">
        <v>2025</v>
      </c>
      <c r="D119" t="n">
        <v>4</v>
      </c>
      <c r="E119" t="n">
        <v>24</v>
      </c>
      <c r="F119" t="n">
        <v>3</v>
      </c>
      <c r="G119" t="n">
        <v>4</v>
      </c>
      <c r="H119" t="n">
        <v>1</v>
      </c>
      <c r="I119" t="n">
        <v>9</v>
      </c>
      <c r="J119" t="n">
        <v>99</v>
      </c>
      <c r="K119" t="n">
        <v>11</v>
      </c>
      <c r="L119" t="n">
        <v>11</v>
      </c>
      <c r="M119" t="n">
        <v>1</v>
      </c>
    </row>
    <row r="120">
      <c r="A120" t="n">
        <v>3</v>
      </c>
      <c r="B120" t="n">
        <v>2</v>
      </c>
      <c r="C120" t="n">
        <v>2025</v>
      </c>
      <c r="D120" t="n">
        <v>4</v>
      </c>
      <c r="E120" t="n">
        <v>24</v>
      </c>
      <c r="F120" t="n">
        <v>3</v>
      </c>
      <c r="G120" t="n">
        <v>4</v>
      </c>
      <c r="H120" t="n">
        <v>1</v>
      </c>
      <c r="I120" t="n">
        <v>15</v>
      </c>
      <c r="J120" t="n">
        <v>8</v>
      </c>
      <c r="K120" t="n">
        <v>11</v>
      </c>
      <c r="L120" t="n">
        <v>11</v>
      </c>
      <c r="M120" t="n">
        <v>1</v>
      </c>
    </row>
    <row r="121">
      <c r="A121" t="n">
        <v>3</v>
      </c>
      <c r="B121" t="n">
        <v>2</v>
      </c>
      <c r="C121" t="n">
        <v>2025</v>
      </c>
      <c r="D121" t="n">
        <v>4</v>
      </c>
      <c r="E121" t="n">
        <v>24</v>
      </c>
      <c r="F121" t="n">
        <v>3</v>
      </c>
      <c r="G121" t="n">
        <v>4</v>
      </c>
      <c r="H121" t="n">
        <v>1</v>
      </c>
      <c r="I121" t="n">
        <v>16</v>
      </c>
      <c r="J121" t="n">
        <v>99</v>
      </c>
      <c r="K121" t="n">
        <v>11</v>
      </c>
      <c r="L121" t="n">
        <v>11</v>
      </c>
      <c r="M121" t="n">
        <v>1</v>
      </c>
    </row>
    <row r="122">
      <c r="A122" t="n">
        <v>3</v>
      </c>
      <c r="B122" t="n">
        <v>2</v>
      </c>
      <c r="C122" t="n">
        <v>2025</v>
      </c>
      <c r="D122" t="n">
        <v>4</v>
      </c>
      <c r="E122" t="n">
        <v>24</v>
      </c>
      <c r="F122" t="n">
        <v>3</v>
      </c>
      <c r="G122" t="n">
        <v>4</v>
      </c>
      <c r="H122" t="n">
        <v>1</v>
      </c>
      <c r="I122" t="n">
        <v>17</v>
      </c>
      <c r="J122" t="n">
        <v>99</v>
      </c>
      <c r="K122" t="n">
        <v>11</v>
      </c>
      <c r="L122" t="n">
        <v>11</v>
      </c>
      <c r="M122" t="n">
        <v>1</v>
      </c>
    </row>
    <row r="123">
      <c r="A123" t="n">
        <v>3</v>
      </c>
      <c r="B123" t="n">
        <v>2</v>
      </c>
      <c r="C123" t="n">
        <v>2025</v>
      </c>
      <c r="D123" t="n">
        <v>4</v>
      </c>
      <c r="E123" t="n">
        <v>24</v>
      </c>
      <c r="F123" t="n">
        <v>3</v>
      </c>
      <c r="G123" t="n">
        <v>4</v>
      </c>
      <c r="H123" t="n">
        <v>1</v>
      </c>
      <c r="I123" t="n">
        <v>18</v>
      </c>
      <c r="J123" t="n">
        <v>99</v>
      </c>
      <c r="K123" t="n">
        <v>11</v>
      </c>
      <c r="L123" t="n">
        <v>11</v>
      </c>
      <c r="M123" t="n">
        <v>1</v>
      </c>
    </row>
    <row r="124">
      <c r="A124" t="n">
        <v>3</v>
      </c>
      <c r="B124" t="n">
        <v>2</v>
      </c>
      <c r="C124" t="n">
        <v>2025</v>
      </c>
      <c r="D124" t="n">
        <v>4</v>
      </c>
      <c r="E124" t="n">
        <v>24</v>
      </c>
      <c r="F124" t="n">
        <v>3</v>
      </c>
      <c r="G124" t="n">
        <v>4</v>
      </c>
      <c r="H124" t="n">
        <v>1</v>
      </c>
      <c r="I124" t="n">
        <v>20</v>
      </c>
      <c r="J124" t="n">
        <v>99</v>
      </c>
      <c r="K124" t="n">
        <v>11</v>
      </c>
      <c r="L124" t="n">
        <v>11</v>
      </c>
      <c r="M124" t="n">
        <v>1</v>
      </c>
    </row>
    <row r="125">
      <c r="A125" t="n">
        <v>3</v>
      </c>
      <c r="B125" t="n">
        <v>2</v>
      </c>
      <c r="C125" t="n">
        <v>2025</v>
      </c>
      <c r="D125" t="n">
        <v>4</v>
      </c>
      <c r="E125" t="n">
        <v>24</v>
      </c>
      <c r="F125" t="n">
        <v>3</v>
      </c>
      <c r="G125" t="n">
        <v>4</v>
      </c>
      <c r="H125" t="n">
        <v>2</v>
      </c>
      <c r="I125" t="n">
        <v>1</v>
      </c>
      <c r="J125" t="n">
        <v>99</v>
      </c>
      <c r="K125" t="n">
        <v>11</v>
      </c>
      <c r="L125" t="n">
        <v>11</v>
      </c>
      <c r="M125" t="n">
        <v>1</v>
      </c>
    </row>
    <row r="126">
      <c r="A126" t="n">
        <v>3</v>
      </c>
      <c r="B126" t="n">
        <v>2</v>
      </c>
      <c r="C126" t="n">
        <v>2025</v>
      </c>
      <c r="D126" t="n">
        <v>4</v>
      </c>
      <c r="E126" t="n">
        <v>24</v>
      </c>
      <c r="F126" t="n">
        <v>3</v>
      </c>
      <c r="G126" t="n">
        <v>4</v>
      </c>
      <c r="H126" t="n">
        <v>2</v>
      </c>
      <c r="I126" t="n">
        <v>2</v>
      </c>
      <c r="J126" t="n">
        <v>99</v>
      </c>
      <c r="K126" t="n">
        <v>11</v>
      </c>
      <c r="L126" t="n">
        <v>11</v>
      </c>
      <c r="M126" t="n">
        <v>1</v>
      </c>
    </row>
    <row r="127">
      <c r="A127" t="n">
        <v>3</v>
      </c>
      <c r="B127" t="n">
        <v>2</v>
      </c>
      <c r="C127" t="n">
        <v>2025</v>
      </c>
      <c r="D127" t="n">
        <v>4</v>
      </c>
      <c r="E127" t="n">
        <v>24</v>
      </c>
      <c r="F127" t="n">
        <v>3</v>
      </c>
      <c r="G127" t="n">
        <v>4</v>
      </c>
      <c r="H127" t="n">
        <v>2</v>
      </c>
      <c r="I127" t="n">
        <v>3</v>
      </c>
      <c r="J127" t="n">
        <v>99</v>
      </c>
      <c r="K127" t="n">
        <v>11</v>
      </c>
      <c r="L127" t="n">
        <v>11</v>
      </c>
      <c r="M127" t="n">
        <v>1</v>
      </c>
    </row>
    <row r="128">
      <c r="A128" t="n">
        <v>3</v>
      </c>
      <c r="B128" t="n">
        <v>2</v>
      </c>
      <c r="C128" t="n">
        <v>2025</v>
      </c>
      <c r="D128" t="n">
        <v>4</v>
      </c>
      <c r="E128" t="n">
        <v>24</v>
      </c>
      <c r="F128" t="n">
        <v>3</v>
      </c>
      <c r="G128" t="n">
        <v>4</v>
      </c>
      <c r="H128" t="n">
        <v>2</v>
      </c>
      <c r="I128" t="n">
        <v>4</v>
      </c>
      <c r="J128" t="n">
        <v>99</v>
      </c>
      <c r="K128" t="n">
        <v>11</v>
      </c>
      <c r="L128" t="n">
        <v>11</v>
      </c>
      <c r="M128" t="n">
        <v>1</v>
      </c>
    </row>
    <row r="129">
      <c r="A129" t="n">
        <v>3</v>
      </c>
      <c r="B129" t="n">
        <v>2</v>
      </c>
      <c r="C129" t="n">
        <v>2025</v>
      </c>
      <c r="D129" t="n">
        <v>4</v>
      </c>
      <c r="E129" t="n">
        <v>24</v>
      </c>
      <c r="F129" t="n">
        <v>3</v>
      </c>
      <c r="G129" t="n">
        <v>4</v>
      </c>
      <c r="H129" t="n">
        <v>2</v>
      </c>
      <c r="I129" t="n">
        <v>5</v>
      </c>
      <c r="J129" t="n">
        <v>99</v>
      </c>
      <c r="K129" t="n">
        <v>11</v>
      </c>
      <c r="L129" t="n">
        <v>11</v>
      </c>
      <c r="M129" t="n">
        <v>1</v>
      </c>
    </row>
    <row r="130">
      <c r="A130" t="n">
        <v>3</v>
      </c>
      <c r="B130" t="n">
        <v>2</v>
      </c>
      <c r="C130" t="n">
        <v>2025</v>
      </c>
      <c r="D130" t="n">
        <v>4</v>
      </c>
      <c r="E130" t="n">
        <v>24</v>
      </c>
      <c r="F130" t="n">
        <v>3</v>
      </c>
      <c r="G130" t="n">
        <v>4</v>
      </c>
      <c r="H130" t="n">
        <v>2</v>
      </c>
      <c r="I130" t="n">
        <v>6</v>
      </c>
      <c r="J130" t="n">
        <v>99</v>
      </c>
      <c r="K130" t="n">
        <v>11</v>
      </c>
      <c r="L130" t="n">
        <v>11</v>
      </c>
      <c r="M130" t="n">
        <v>1</v>
      </c>
    </row>
    <row r="131">
      <c r="A131" t="n">
        <v>3</v>
      </c>
      <c r="B131" t="n">
        <v>2</v>
      </c>
      <c r="C131" t="n">
        <v>2025</v>
      </c>
      <c r="D131" t="n">
        <v>4</v>
      </c>
      <c r="E131" t="n">
        <v>24</v>
      </c>
      <c r="F131" t="n">
        <v>3</v>
      </c>
      <c r="G131" t="n">
        <v>4</v>
      </c>
      <c r="H131" t="n">
        <v>2</v>
      </c>
      <c r="I131" t="n">
        <v>7</v>
      </c>
      <c r="J131" t="n">
        <v>99</v>
      </c>
      <c r="K131" t="n">
        <v>11</v>
      </c>
      <c r="L131" t="n">
        <v>11</v>
      </c>
      <c r="M131" t="n">
        <v>1</v>
      </c>
    </row>
    <row r="132">
      <c r="A132" t="n">
        <v>3</v>
      </c>
      <c r="B132" t="n">
        <v>2</v>
      </c>
      <c r="C132" t="n">
        <v>2025</v>
      </c>
      <c r="D132" t="n">
        <v>4</v>
      </c>
      <c r="E132" t="n">
        <v>24</v>
      </c>
      <c r="F132" t="n">
        <v>3</v>
      </c>
      <c r="G132" t="n">
        <v>4</v>
      </c>
      <c r="H132" t="n">
        <v>2</v>
      </c>
      <c r="I132" t="n">
        <v>8</v>
      </c>
      <c r="J132" t="n">
        <v>99</v>
      </c>
      <c r="K132" t="n">
        <v>11</v>
      </c>
      <c r="L132" t="n">
        <v>11</v>
      </c>
      <c r="M132" t="n">
        <v>1</v>
      </c>
    </row>
    <row r="133">
      <c r="A133" t="n">
        <v>3</v>
      </c>
      <c r="B133" t="n">
        <v>2</v>
      </c>
      <c r="C133" t="n">
        <v>2025</v>
      </c>
      <c r="D133" t="n">
        <v>4</v>
      </c>
      <c r="E133" t="n">
        <v>24</v>
      </c>
      <c r="F133" t="n">
        <v>3</v>
      </c>
      <c r="G133" t="n">
        <v>4</v>
      </c>
      <c r="H133" t="n">
        <v>2</v>
      </c>
      <c r="I133" t="n">
        <v>9</v>
      </c>
      <c r="J133" t="n">
        <v>99</v>
      </c>
      <c r="K133" t="n">
        <v>11</v>
      </c>
      <c r="L133" t="n">
        <v>11</v>
      </c>
      <c r="M133" t="n">
        <v>1</v>
      </c>
    </row>
    <row r="134">
      <c r="A134" t="n">
        <v>3</v>
      </c>
      <c r="B134" t="n">
        <v>2</v>
      </c>
      <c r="C134" t="n">
        <v>2025</v>
      </c>
      <c r="D134" t="n">
        <v>4</v>
      </c>
      <c r="E134" t="n">
        <v>24</v>
      </c>
      <c r="F134" t="n">
        <v>3</v>
      </c>
      <c r="G134" t="n">
        <v>4</v>
      </c>
      <c r="H134" t="n">
        <v>2</v>
      </c>
      <c r="I134" t="n">
        <v>10</v>
      </c>
      <c r="J134" t="n">
        <v>99</v>
      </c>
      <c r="K134" t="n">
        <v>11</v>
      </c>
      <c r="L134" t="n">
        <v>11</v>
      </c>
      <c r="M134" t="n">
        <v>1</v>
      </c>
    </row>
    <row r="135">
      <c r="A135" t="n">
        <v>3</v>
      </c>
      <c r="B135" t="n">
        <v>2</v>
      </c>
      <c r="C135" t="n">
        <v>2025</v>
      </c>
      <c r="D135" t="n">
        <v>4</v>
      </c>
      <c r="E135" t="n">
        <v>24</v>
      </c>
      <c r="F135" t="n">
        <v>3</v>
      </c>
      <c r="G135" t="n">
        <v>4</v>
      </c>
      <c r="H135" t="n">
        <v>2</v>
      </c>
      <c r="I135" t="n">
        <v>11</v>
      </c>
      <c r="J135" t="n">
        <v>8</v>
      </c>
      <c r="K135" t="n">
        <v>11</v>
      </c>
      <c r="L135" t="n">
        <v>11</v>
      </c>
      <c r="M135" t="n">
        <v>4</v>
      </c>
    </row>
    <row r="136">
      <c r="A136" t="n">
        <v>3</v>
      </c>
      <c r="B136" t="n">
        <v>2</v>
      </c>
      <c r="C136" t="n">
        <v>2025</v>
      </c>
      <c r="D136" t="n">
        <v>4</v>
      </c>
      <c r="E136" t="n">
        <v>24</v>
      </c>
      <c r="F136" t="n">
        <v>3</v>
      </c>
      <c r="G136" t="n">
        <v>4</v>
      </c>
      <c r="H136" t="n">
        <v>2</v>
      </c>
      <c r="I136" t="n">
        <v>11</v>
      </c>
      <c r="J136" t="n">
        <v>99</v>
      </c>
      <c r="K136" t="n">
        <v>41</v>
      </c>
      <c r="L136" t="n">
        <v>41</v>
      </c>
      <c r="M136" t="n">
        <v>3</v>
      </c>
    </row>
    <row r="137">
      <c r="A137" t="n">
        <v>3</v>
      </c>
      <c r="B137" t="n">
        <v>2</v>
      </c>
      <c r="C137" t="n">
        <v>2025</v>
      </c>
      <c r="D137" t="n">
        <v>4</v>
      </c>
      <c r="E137" t="n">
        <v>24</v>
      </c>
      <c r="F137" t="n">
        <v>3</v>
      </c>
      <c r="G137" t="n">
        <v>4</v>
      </c>
      <c r="H137" t="n">
        <v>2</v>
      </c>
      <c r="I137" t="n">
        <v>12</v>
      </c>
      <c r="J137" t="n">
        <v>99</v>
      </c>
      <c r="K137" t="n">
        <v>11</v>
      </c>
      <c r="L137" t="n">
        <v>11</v>
      </c>
      <c r="M137" t="n">
        <v>1</v>
      </c>
    </row>
    <row r="138">
      <c r="A138" t="n">
        <v>3</v>
      </c>
      <c r="B138" t="n">
        <v>2</v>
      </c>
      <c r="C138" t="n">
        <v>2025</v>
      </c>
      <c r="D138" t="n">
        <v>4</v>
      </c>
      <c r="E138" t="n">
        <v>24</v>
      </c>
      <c r="F138" t="n">
        <v>3</v>
      </c>
      <c r="G138" t="n">
        <v>4</v>
      </c>
      <c r="H138" t="n">
        <v>2</v>
      </c>
      <c r="I138" t="n">
        <v>13</v>
      </c>
      <c r="J138" t="n">
        <v>99</v>
      </c>
      <c r="K138" t="n">
        <v>11</v>
      </c>
      <c r="L138" t="n">
        <v>11</v>
      </c>
      <c r="M138" t="n">
        <v>1</v>
      </c>
    </row>
    <row r="139">
      <c r="A139" t="n">
        <v>3</v>
      </c>
      <c r="B139" t="n">
        <v>2</v>
      </c>
      <c r="C139" t="n">
        <v>2025</v>
      </c>
      <c r="D139" t="n">
        <v>4</v>
      </c>
      <c r="E139" t="n">
        <v>24</v>
      </c>
      <c r="F139" t="n">
        <v>3</v>
      </c>
      <c r="G139" t="n">
        <v>4</v>
      </c>
      <c r="H139" t="n">
        <v>2</v>
      </c>
      <c r="I139" t="n">
        <v>14</v>
      </c>
      <c r="J139" t="n">
        <v>99</v>
      </c>
      <c r="K139" t="n">
        <v>11</v>
      </c>
      <c r="L139" t="n">
        <v>11</v>
      </c>
      <c r="M139" t="n">
        <v>1</v>
      </c>
    </row>
    <row r="140">
      <c r="A140" t="n">
        <v>3</v>
      </c>
      <c r="B140" t="n">
        <v>2</v>
      </c>
      <c r="C140" t="n">
        <v>2025</v>
      </c>
      <c r="D140" t="n">
        <v>4</v>
      </c>
      <c r="E140" t="n">
        <v>24</v>
      </c>
      <c r="F140" t="n">
        <v>3</v>
      </c>
      <c r="G140" t="n">
        <v>4</v>
      </c>
      <c r="H140" t="n">
        <v>2</v>
      </c>
      <c r="I140" t="n">
        <v>15</v>
      </c>
      <c r="J140" t="n">
        <v>99</v>
      </c>
      <c r="K140" t="n">
        <v>11</v>
      </c>
      <c r="L140" t="n">
        <v>11</v>
      </c>
      <c r="M140" t="n">
        <v>4</v>
      </c>
    </row>
    <row r="141">
      <c r="A141" t="n">
        <v>3</v>
      </c>
      <c r="B141" t="n">
        <v>2</v>
      </c>
      <c r="C141" t="n">
        <v>2025</v>
      </c>
      <c r="D141" t="n">
        <v>4</v>
      </c>
      <c r="E141" t="n">
        <v>24</v>
      </c>
      <c r="F141" t="n">
        <v>3</v>
      </c>
      <c r="G141" t="n">
        <v>4</v>
      </c>
      <c r="H141" t="n">
        <v>2</v>
      </c>
      <c r="I141" t="n">
        <v>16</v>
      </c>
      <c r="J141" t="n">
        <v>99</v>
      </c>
      <c r="K141" t="n">
        <v>11</v>
      </c>
      <c r="L141" t="n">
        <v>11</v>
      </c>
      <c r="M141" t="n">
        <v>1</v>
      </c>
    </row>
    <row r="142">
      <c r="A142" t="n">
        <v>3</v>
      </c>
      <c r="B142" t="n">
        <v>2</v>
      </c>
      <c r="C142" t="n">
        <v>2025</v>
      </c>
      <c r="D142" t="n">
        <v>4</v>
      </c>
      <c r="E142" t="n">
        <v>24</v>
      </c>
      <c r="F142" t="n">
        <v>3</v>
      </c>
      <c r="G142" t="n">
        <v>4</v>
      </c>
      <c r="H142" t="n">
        <v>2</v>
      </c>
      <c r="I142" t="n">
        <v>17</v>
      </c>
      <c r="J142" t="n">
        <v>99</v>
      </c>
      <c r="K142" t="n">
        <v>11</v>
      </c>
      <c r="L142" t="n">
        <v>11</v>
      </c>
      <c r="M142" t="n">
        <v>1</v>
      </c>
    </row>
    <row r="143">
      <c r="A143" t="n">
        <v>3</v>
      </c>
      <c r="B143" t="n">
        <v>2</v>
      </c>
      <c r="C143" t="n">
        <v>2025</v>
      </c>
      <c r="D143" t="n">
        <v>4</v>
      </c>
      <c r="E143" t="n">
        <v>24</v>
      </c>
      <c r="F143" t="n">
        <v>3</v>
      </c>
      <c r="G143" t="n">
        <v>4</v>
      </c>
      <c r="H143" t="n">
        <v>2</v>
      </c>
      <c r="I143" t="n">
        <v>18</v>
      </c>
      <c r="J143" t="n">
        <v>8</v>
      </c>
      <c r="K143" t="n">
        <v>11</v>
      </c>
      <c r="L143" t="n">
        <v>11</v>
      </c>
      <c r="M143" t="n">
        <v>1</v>
      </c>
    </row>
    <row r="144">
      <c r="A144" t="n">
        <v>3</v>
      </c>
      <c r="B144" t="n">
        <v>2</v>
      </c>
      <c r="C144" t="n">
        <v>2025</v>
      </c>
      <c r="D144" t="n">
        <v>4</v>
      </c>
      <c r="E144" t="n">
        <v>24</v>
      </c>
      <c r="F144" t="n">
        <v>3</v>
      </c>
      <c r="G144" t="n">
        <v>4</v>
      </c>
      <c r="H144" t="n">
        <v>2</v>
      </c>
      <c r="I144" t="n">
        <v>19</v>
      </c>
      <c r="J144" t="n">
        <v>99</v>
      </c>
      <c r="K144" t="n">
        <v>11</v>
      </c>
      <c r="L144" t="n">
        <v>11</v>
      </c>
      <c r="M144" t="n">
        <v>1</v>
      </c>
    </row>
    <row r="145">
      <c r="A145" t="n">
        <v>3</v>
      </c>
      <c r="B145" t="n">
        <v>2</v>
      </c>
      <c r="C145" t="n">
        <v>2025</v>
      </c>
      <c r="D145" t="n">
        <v>4</v>
      </c>
      <c r="E145" t="n">
        <v>24</v>
      </c>
      <c r="F145" t="n">
        <v>3</v>
      </c>
      <c r="G145" t="n">
        <v>4</v>
      </c>
      <c r="H145" t="n">
        <v>2</v>
      </c>
      <c r="I145" t="n">
        <v>20</v>
      </c>
      <c r="J145" t="n">
        <v>99</v>
      </c>
      <c r="K145" t="n">
        <v>11</v>
      </c>
      <c r="L145" t="n">
        <v>11</v>
      </c>
      <c r="M145" t="n">
        <v>1</v>
      </c>
    </row>
    <row r="146">
      <c r="A146" t="n">
        <v>3</v>
      </c>
      <c r="B146" t="n">
        <v>2</v>
      </c>
      <c r="C146" t="n">
        <v>2025</v>
      </c>
      <c r="D146" t="n">
        <v>4</v>
      </c>
      <c r="E146" t="n">
        <v>24</v>
      </c>
      <c r="F146" t="n">
        <v>3</v>
      </c>
      <c r="G146" t="n">
        <v>4</v>
      </c>
      <c r="H146" t="n">
        <v>3</v>
      </c>
      <c r="I146" t="n">
        <v>1</v>
      </c>
      <c r="J146" t="n">
        <v>99</v>
      </c>
      <c r="K146" t="n">
        <v>11</v>
      </c>
      <c r="L146" t="n">
        <v>11</v>
      </c>
      <c r="M146" t="n">
        <v>1</v>
      </c>
    </row>
    <row r="147">
      <c r="A147" t="n">
        <v>3</v>
      </c>
      <c r="B147" t="n">
        <v>2</v>
      </c>
      <c r="C147" t="n">
        <v>2025</v>
      </c>
      <c r="D147" t="n">
        <v>4</v>
      </c>
      <c r="E147" t="n">
        <v>24</v>
      </c>
      <c r="F147" t="n">
        <v>3</v>
      </c>
      <c r="G147" t="n">
        <v>4</v>
      </c>
      <c r="H147" t="n">
        <v>3</v>
      </c>
      <c r="I147" t="n">
        <v>2</v>
      </c>
      <c r="J147" t="n">
        <v>99</v>
      </c>
      <c r="K147" t="n">
        <v>11</v>
      </c>
      <c r="L147" t="n">
        <v>11</v>
      </c>
      <c r="M147" t="n">
        <v>1</v>
      </c>
    </row>
    <row r="148">
      <c r="A148" t="n">
        <v>3</v>
      </c>
      <c r="B148" t="n">
        <v>2</v>
      </c>
      <c r="C148" t="n">
        <v>2025</v>
      </c>
      <c r="D148" t="n">
        <v>4</v>
      </c>
      <c r="E148" t="n">
        <v>24</v>
      </c>
      <c r="F148" t="n">
        <v>3</v>
      </c>
      <c r="G148" t="n">
        <v>4</v>
      </c>
      <c r="H148" t="n">
        <v>3</v>
      </c>
      <c r="I148" t="n">
        <v>3</v>
      </c>
      <c r="J148" t="n">
        <v>99</v>
      </c>
      <c r="K148" t="n">
        <v>11</v>
      </c>
      <c r="L148" t="n">
        <v>11</v>
      </c>
      <c r="M148" t="n">
        <v>1</v>
      </c>
    </row>
    <row r="149">
      <c r="A149" t="n">
        <v>3</v>
      </c>
      <c r="B149" t="n">
        <v>2</v>
      </c>
      <c r="C149" t="n">
        <v>2025</v>
      </c>
      <c r="D149" t="n">
        <v>4</v>
      </c>
      <c r="E149" t="n">
        <v>24</v>
      </c>
      <c r="F149" t="n">
        <v>3</v>
      </c>
      <c r="G149" t="n">
        <v>4</v>
      </c>
      <c r="H149" t="n">
        <v>3</v>
      </c>
      <c r="I149" t="n">
        <v>4</v>
      </c>
      <c r="J149" t="n">
        <v>99</v>
      </c>
      <c r="K149" t="n">
        <v>11</v>
      </c>
      <c r="L149" t="n">
        <v>11</v>
      </c>
      <c r="M149" t="n">
        <v>1</v>
      </c>
    </row>
    <row r="150">
      <c r="A150" t="n">
        <v>3</v>
      </c>
      <c r="B150" t="n">
        <v>2</v>
      </c>
      <c r="C150" t="n">
        <v>2025</v>
      </c>
      <c r="D150" t="n">
        <v>4</v>
      </c>
      <c r="E150" t="n">
        <v>24</v>
      </c>
      <c r="F150" t="n">
        <v>3</v>
      </c>
      <c r="G150" t="n">
        <v>4</v>
      </c>
      <c r="H150" t="n">
        <v>3</v>
      </c>
      <c r="I150" t="n">
        <v>5</v>
      </c>
      <c r="J150" t="n">
        <v>8</v>
      </c>
      <c r="K150" t="n">
        <v>11</v>
      </c>
      <c r="L150" t="n">
        <v>11</v>
      </c>
      <c r="M150" t="n">
        <v>1</v>
      </c>
    </row>
    <row r="151">
      <c r="A151" t="n">
        <v>3</v>
      </c>
      <c r="B151" t="n">
        <v>2</v>
      </c>
      <c r="C151" t="n">
        <v>2025</v>
      </c>
      <c r="D151" t="n">
        <v>4</v>
      </c>
      <c r="E151" t="n">
        <v>24</v>
      </c>
      <c r="F151" t="n">
        <v>3</v>
      </c>
      <c r="G151" t="n">
        <v>4</v>
      </c>
      <c r="H151" t="n">
        <v>3</v>
      </c>
      <c r="I151" t="n">
        <v>6</v>
      </c>
      <c r="J151" t="n">
        <v>8</v>
      </c>
      <c r="K151" t="n">
        <v>11</v>
      </c>
      <c r="L151" t="n">
        <v>11</v>
      </c>
      <c r="M151" t="n">
        <v>1</v>
      </c>
    </row>
    <row r="152">
      <c r="A152" t="n">
        <v>3</v>
      </c>
      <c r="B152" t="n">
        <v>2</v>
      </c>
      <c r="C152" t="n">
        <v>2025</v>
      </c>
      <c r="D152" t="n">
        <v>4</v>
      </c>
      <c r="E152" t="n">
        <v>24</v>
      </c>
      <c r="F152" t="n">
        <v>3</v>
      </c>
      <c r="G152" t="n">
        <v>4</v>
      </c>
      <c r="H152" t="n">
        <v>3</v>
      </c>
      <c r="I152" t="n">
        <v>6</v>
      </c>
      <c r="J152" t="n">
        <v>99</v>
      </c>
      <c r="K152" t="n">
        <v>11</v>
      </c>
      <c r="L152" t="n">
        <v>11</v>
      </c>
      <c r="M152" t="n">
        <v>1</v>
      </c>
    </row>
    <row r="153">
      <c r="A153" t="n">
        <v>3</v>
      </c>
      <c r="B153" t="n">
        <v>2</v>
      </c>
      <c r="C153" t="n">
        <v>2025</v>
      </c>
      <c r="D153" t="n">
        <v>4</v>
      </c>
      <c r="E153" t="n">
        <v>24</v>
      </c>
      <c r="F153" t="n">
        <v>3</v>
      </c>
      <c r="G153" t="n">
        <v>4</v>
      </c>
      <c r="H153" t="n">
        <v>3</v>
      </c>
      <c r="I153" t="n">
        <v>7</v>
      </c>
      <c r="J153" t="n">
        <v>99</v>
      </c>
      <c r="K153" t="n">
        <v>11</v>
      </c>
      <c r="L153" t="n">
        <v>11</v>
      </c>
      <c r="M153" t="n">
        <v>1</v>
      </c>
    </row>
    <row r="154">
      <c r="A154" t="n">
        <v>3</v>
      </c>
      <c r="B154" t="n">
        <v>2</v>
      </c>
      <c r="C154" t="n">
        <v>2025</v>
      </c>
      <c r="D154" t="n">
        <v>4</v>
      </c>
      <c r="E154" t="n">
        <v>24</v>
      </c>
      <c r="F154" t="n">
        <v>3</v>
      </c>
      <c r="G154" t="n">
        <v>4</v>
      </c>
      <c r="H154" t="n">
        <v>3</v>
      </c>
      <c r="I154" t="n">
        <v>8</v>
      </c>
      <c r="J154" t="n">
        <v>99</v>
      </c>
      <c r="K154" t="n">
        <v>11</v>
      </c>
      <c r="L154" t="n">
        <v>11</v>
      </c>
      <c r="M154" t="n">
        <v>1</v>
      </c>
    </row>
    <row r="155">
      <c r="A155" t="n">
        <v>3</v>
      </c>
      <c r="B155" t="n">
        <v>2</v>
      </c>
      <c r="C155" t="n">
        <v>2025</v>
      </c>
      <c r="D155" t="n">
        <v>4</v>
      </c>
      <c r="E155" t="n">
        <v>24</v>
      </c>
      <c r="F155" t="n">
        <v>3</v>
      </c>
      <c r="G155" t="n">
        <v>4</v>
      </c>
      <c r="H155" t="n">
        <v>3</v>
      </c>
      <c r="I155" t="n">
        <v>9</v>
      </c>
      <c r="J155" t="n">
        <v>8</v>
      </c>
      <c r="K155" t="n">
        <v>11</v>
      </c>
      <c r="L155" t="n">
        <v>11</v>
      </c>
      <c r="M155" t="n">
        <v>1</v>
      </c>
    </row>
    <row r="156">
      <c r="A156" t="n">
        <v>3</v>
      </c>
      <c r="B156" t="n">
        <v>2</v>
      </c>
      <c r="C156" t="n">
        <v>2025</v>
      </c>
      <c r="D156" t="n">
        <v>4</v>
      </c>
      <c r="E156" t="n">
        <v>24</v>
      </c>
      <c r="F156" t="n">
        <v>3</v>
      </c>
      <c r="G156" t="n">
        <v>4</v>
      </c>
      <c r="H156" t="n">
        <v>3</v>
      </c>
      <c r="I156" t="n">
        <v>10</v>
      </c>
      <c r="J156" t="n">
        <v>99</v>
      </c>
      <c r="K156" t="n">
        <v>11</v>
      </c>
      <c r="L156" t="n">
        <v>11</v>
      </c>
      <c r="M156" t="n">
        <v>1</v>
      </c>
    </row>
    <row r="157">
      <c r="A157" t="n">
        <v>3</v>
      </c>
      <c r="B157" t="n">
        <v>2</v>
      </c>
      <c r="C157" t="n">
        <v>2025</v>
      </c>
      <c r="D157" t="n">
        <v>4</v>
      </c>
      <c r="E157" t="n">
        <v>24</v>
      </c>
      <c r="F157" t="n">
        <v>3</v>
      </c>
      <c r="G157" t="n">
        <v>4</v>
      </c>
      <c r="H157" t="n">
        <v>3</v>
      </c>
      <c r="I157" t="n">
        <v>11</v>
      </c>
      <c r="J157" t="n">
        <v>99</v>
      </c>
      <c r="K157" t="n">
        <v>11</v>
      </c>
      <c r="L157" t="n">
        <v>11</v>
      </c>
      <c r="M157" t="n">
        <v>1</v>
      </c>
    </row>
    <row r="158">
      <c r="A158" t="n">
        <v>3</v>
      </c>
      <c r="B158" t="n">
        <v>2</v>
      </c>
      <c r="C158" t="n">
        <v>2025</v>
      </c>
      <c r="D158" t="n">
        <v>4</v>
      </c>
      <c r="E158" t="n">
        <v>24</v>
      </c>
      <c r="F158" t="n">
        <v>3</v>
      </c>
      <c r="G158" t="n">
        <v>4</v>
      </c>
      <c r="H158" t="n">
        <v>3</v>
      </c>
      <c r="I158" t="n">
        <v>12</v>
      </c>
      <c r="J158" t="n">
        <v>99</v>
      </c>
      <c r="K158" t="n">
        <v>11</v>
      </c>
      <c r="L158" t="n">
        <v>11</v>
      </c>
      <c r="M158" t="n">
        <v>1</v>
      </c>
    </row>
    <row r="159">
      <c r="A159" t="n">
        <v>3</v>
      </c>
      <c r="B159" t="n">
        <v>2</v>
      </c>
      <c r="C159" t="n">
        <v>2025</v>
      </c>
      <c r="D159" t="n">
        <v>4</v>
      </c>
      <c r="E159" t="n">
        <v>24</v>
      </c>
      <c r="F159" t="n">
        <v>3</v>
      </c>
      <c r="G159" t="n">
        <v>4</v>
      </c>
      <c r="H159" t="n">
        <v>3</v>
      </c>
      <c r="I159" t="n">
        <v>13</v>
      </c>
      <c r="J159" t="n">
        <v>99</v>
      </c>
      <c r="K159" t="n">
        <v>11</v>
      </c>
      <c r="L159" t="n">
        <v>11</v>
      </c>
      <c r="M159" t="n">
        <v>1</v>
      </c>
    </row>
    <row r="160">
      <c r="A160" t="n">
        <v>3</v>
      </c>
      <c r="B160" t="n">
        <v>2</v>
      </c>
      <c r="C160" t="n">
        <v>2025</v>
      </c>
      <c r="D160" t="n">
        <v>4</v>
      </c>
      <c r="E160" t="n">
        <v>24</v>
      </c>
      <c r="F160" t="n">
        <v>3</v>
      </c>
      <c r="G160" t="n">
        <v>4</v>
      </c>
      <c r="H160" t="n">
        <v>3</v>
      </c>
      <c r="I160" t="n">
        <v>15</v>
      </c>
      <c r="J160" t="n">
        <v>99</v>
      </c>
      <c r="K160" t="n">
        <v>11</v>
      </c>
      <c r="L160" t="n">
        <v>11</v>
      </c>
      <c r="M160" t="n">
        <v>1</v>
      </c>
    </row>
    <row r="161">
      <c r="A161" t="n">
        <v>3</v>
      </c>
      <c r="B161" t="n">
        <v>2</v>
      </c>
      <c r="C161" t="n">
        <v>2025</v>
      </c>
      <c r="D161" t="n">
        <v>4</v>
      </c>
      <c r="E161" t="n">
        <v>24</v>
      </c>
      <c r="F161" t="n">
        <v>3</v>
      </c>
      <c r="G161" t="n">
        <v>4</v>
      </c>
      <c r="H161" t="n">
        <v>3</v>
      </c>
      <c r="I161" t="n">
        <v>16</v>
      </c>
      <c r="J161" t="n">
        <v>99</v>
      </c>
      <c r="K161" t="n">
        <v>11</v>
      </c>
      <c r="L161" t="n">
        <v>11</v>
      </c>
      <c r="M161" t="n">
        <v>1</v>
      </c>
    </row>
    <row r="162">
      <c r="A162" t="n">
        <v>3</v>
      </c>
      <c r="B162" t="n">
        <v>2</v>
      </c>
      <c r="C162" t="n">
        <v>2025</v>
      </c>
      <c r="D162" t="n">
        <v>4</v>
      </c>
      <c r="E162" t="n">
        <v>24</v>
      </c>
      <c r="F162" t="n">
        <v>3</v>
      </c>
      <c r="G162" t="n">
        <v>4</v>
      </c>
      <c r="H162" t="n">
        <v>3</v>
      </c>
      <c r="I162" t="n">
        <v>17</v>
      </c>
      <c r="J162" t="n">
        <v>99</v>
      </c>
      <c r="K162" t="n">
        <v>11</v>
      </c>
      <c r="L162" t="n">
        <v>11</v>
      </c>
      <c r="M162" t="n">
        <v>1</v>
      </c>
    </row>
    <row r="163">
      <c r="A163" t="n">
        <v>3</v>
      </c>
      <c r="B163" t="n">
        <v>2</v>
      </c>
      <c r="C163" t="n">
        <v>2025</v>
      </c>
      <c r="D163" t="n">
        <v>4</v>
      </c>
      <c r="E163" t="n">
        <v>24</v>
      </c>
      <c r="F163" t="n">
        <v>3</v>
      </c>
      <c r="G163" t="n">
        <v>4</v>
      </c>
      <c r="H163" t="n">
        <v>3</v>
      </c>
      <c r="I163" t="n">
        <v>18</v>
      </c>
      <c r="J163" t="n">
        <v>99</v>
      </c>
      <c r="K163" t="n">
        <v>11</v>
      </c>
      <c r="L163" t="n">
        <v>11</v>
      </c>
      <c r="M163" t="n">
        <v>1</v>
      </c>
    </row>
    <row r="164">
      <c r="A164" t="n">
        <v>3</v>
      </c>
      <c r="B164" t="n">
        <v>2</v>
      </c>
      <c r="C164" t="n">
        <v>2025</v>
      </c>
      <c r="D164" t="n">
        <v>4</v>
      </c>
      <c r="E164" t="n">
        <v>24</v>
      </c>
      <c r="F164" t="n">
        <v>3</v>
      </c>
      <c r="G164" t="n">
        <v>4</v>
      </c>
      <c r="H164" t="n">
        <v>3</v>
      </c>
      <c r="I164" t="n">
        <v>19</v>
      </c>
      <c r="J164" t="n">
        <v>99</v>
      </c>
      <c r="K164" t="n">
        <v>11</v>
      </c>
      <c r="L164" t="n">
        <v>11</v>
      </c>
      <c r="M164" t="n">
        <v>1</v>
      </c>
    </row>
    <row r="165">
      <c r="A165" t="n">
        <v>3</v>
      </c>
      <c r="B165" t="n">
        <v>2</v>
      </c>
      <c r="C165" t="n">
        <v>2025</v>
      </c>
      <c r="D165" t="n">
        <v>4</v>
      </c>
      <c r="E165" t="n">
        <v>24</v>
      </c>
      <c r="F165" t="n">
        <v>3</v>
      </c>
      <c r="G165" t="n">
        <v>4</v>
      </c>
      <c r="H165" t="n">
        <v>3</v>
      </c>
      <c r="I165" t="n">
        <v>20</v>
      </c>
      <c r="J165" t="n">
        <v>99</v>
      </c>
      <c r="K165" t="n">
        <v>11</v>
      </c>
      <c r="L165" t="n">
        <v>11</v>
      </c>
      <c r="M165" t="n">
        <v>1</v>
      </c>
    </row>
    <row r="166">
      <c r="A166" t="n">
        <v>3</v>
      </c>
      <c r="B166" t="n">
        <v>2</v>
      </c>
      <c r="C166" t="n">
        <v>2025</v>
      </c>
      <c r="D166" t="n">
        <v>4</v>
      </c>
      <c r="E166" t="n">
        <v>24</v>
      </c>
      <c r="F166" t="n">
        <v>3</v>
      </c>
      <c r="G166" t="n">
        <v>5</v>
      </c>
      <c r="H166" t="n">
        <v>1</v>
      </c>
      <c r="I166" t="n">
        <v>1</v>
      </c>
      <c r="J166" t="n">
        <v>8</v>
      </c>
      <c r="K166" t="n">
        <v>11</v>
      </c>
      <c r="L166" t="n">
        <v>11</v>
      </c>
      <c r="M166" t="n">
        <v>1</v>
      </c>
    </row>
    <row r="167">
      <c r="A167" t="n">
        <v>3</v>
      </c>
      <c r="B167" t="n">
        <v>2</v>
      </c>
      <c r="C167" t="n">
        <v>2025</v>
      </c>
      <c r="D167" t="n">
        <v>4</v>
      </c>
      <c r="E167" t="n">
        <v>24</v>
      </c>
      <c r="F167" t="n">
        <v>3</v>
      </c>
      <c r="G167" t="n">
        <v>5</v>
      </c>
      <c r="H167" t="n">
        <v>1</v>
      </c>
      <c r="I167" t="n">
        <v>2</v>
      </c>
      <c r="J167" t="n">
        <v>99</v>
      </c>
      <c r="K167" t="n">
        <v>11</v>
      </c>
      <c r="L167" t="n">
        <v>11</v>
      </c>
      <c r="M167" t="n">
        <v>1</v>
      </c>
    </row>
    <row r="168">
      <c r="A168" t="n">
        <v>3</v>
      </c>
      <c r="B168" t="n">
        <v>2</v>
      </c>
      <c r="C168" t="n">
        <v>2025</v>
      </c>
      <c r="D168" t="n">
        <v>4</v>
      </c>
      <c r="E168" t="n">
        <v>24</v>
      </c>
      <c r="F168" t="n">
        <v>3</v>
      </c>
      <c r="G168" t="n">
        <v>5</v>
      </c>
      <c r="H168" t="n">
        <v>1</v>
      </c>
      <c r="I168" t="n">
        <v>3</v>
      </c>
      <c r="J168" t="n">
        <v>8</v>
      </c>
      <c r="K168" t="n">
        <v>11</v>
      </c>
      <c r="L168" t="n">
        <v>11</v>
      </c>
      <c r="M168" t="n">
        <v>1</v>
      </c>
    </row>
    <row r="169">
      <c r="A169" t="n">
        <v>3</v>
      </c>
      <c r="B169" t="n">
        <v>2</v>
      </c>
      <c r="C169" t="n">
        <v>2025</v>
      </c>
      <c r="D169" t="n">
        <v>4</v>
      </c>
      <c r="E169" t="n">
        <v>24</v>
      </c>
      <c r="F169" t="n">
        <v>3</v>
      </c>
      <c r="G169" t="n">
        <v>5</v>
      </c>
      <c r="H169" t="n">
        <v>1</v>
      </c>
      <c r="I169" t="n">
        <v>4</v>
      </c>
      <c r="J169" t="n">
        <v>99</v>
      </c>
      <c r="K169" t="n">
        <v>11</v>
      </c>
      <c r="L169" t="n">
        <v>11</v>
      </c>
      <c r="M169" t="n">
        <v>1</v>
      </c>
    </row>
    <row r="170">
      <c r="A170" t="n">
        <v>3</v>
      </c>
      <c r="B170" t="n">
        <v>2</v>
      </c>
      <c r="C170" t="n">
        <v>2025</v>
      </c>
      <c r="D170" t="n">
        <v>4</v>
      </c>
      <c r="E170" t="n">
        <v>24</v>
      </c>
      <c r="F170" t="n">
        <v>3</v>
      </c>
      <c r="G170" t="n">
        <v>5</v>
      </c>
      <c r="H170" t="n">
        <v>1</v>
      </c>
      <c r="I170" t="n">
        <v>5</v>
      </c>
      <c r="J170" t="n">
        <v>99</v>
      </c>
      <c r="K170" t="n">
        <v>11</v>
      </c>
      <c r="L170" t="n">
        <v>11</v>
      </c>
      <c r="M170" t="n">
        <v>1</v>
      </c>
    </row>
    <row r="171">
      <c r="A171" t="n">
        <v>3</v>
      </c>
      <c r="B171" t="n">
        <v>2</v>
      </c>
      <c r="C171" t="n">
        <v>2025</v>
      </c>
      <c r="D171" t="n">
        <v>4</v>
      </c>
      <c r="E171" t="n">
        <v>24</v>
      </c>
      <c r="F171" t="n">
        <v>3</v>
      </c>
      <c r="G171" t="n">
        <v>5</v>
      </c>
      <c r="H171" t="n">
        <v>1</v>
      </c>
      <c r="I171" t="n">
        <v>6</v>
      </c>
      <c r="J171" t="n">
        <v>99</v>
      </c>
      <c r="K171" t="n">
        <v>11</v>
      </c>
      <c r="L171" t="n">
        <v>11</v>
      </c>
      <c r="M171" t="n">
        <v>1</v>
      </c>
    </row>
    <row r="172">
      <c r="A172" t="n">
        <v>3</v>
      </c>
      <c r="B172" t="n">
        <v>2</v>
      </c>
      <c r="C172" t="n">
        <v>2025</v>
      </c>
      <c r="D172" t="n">
        <v>4</v>
      </c>
      <c r="E172" t="n">
        <v>24</v>
      </c>
      <c r="F172" t="n">
        <v>3</v>
      </c>
      <c r="G172" t="n">
        <v>5</v>
      </c>
      <c r="H172" t="n">
        <v>1</v>
      </c>
      <c r="I172" t="n">
        <v>7</v>
      </c>
      <c r="J172" t="n">
        <v>99</v>
      </c>
      <c r="K172" t="n">
        <v>11</v>
      </c>
      <c r="L172" t="n">
        <v>11</v>
      </c>
      <c r="M172" t="n">
        <v>1</v>
      </c>
    </row>
    <row r="173">
      <c r="A173" t="n">
        <v>3</v>
      </c>
      <c r="B173" t="n">
        <v>2</v>
      </c>
      <c r="C173" t="n">
        <v>2025</v>
      </c>
      <c r="D173" t="n">
        <v>4</v>
      </c>
      <c r="E173" t="n">
        <v>24</v>
      </c>
      <c r="F173" t="n">
        <v>3</v>
      </c>
      <c r="G173" t="n">
        <v>5</v>
      </c>
      <c r="H173" t="n">
        <v>1</v>
      </c>
      <c r="I173" t="n">
        <v>8</v>
      </c>
      <c r="J173" t="n">
        <v>8</v>
      </c>
      <c r="K173" t="n">
        <v>11</v>
      </c>
      <c r="L173" t="n">
        <v>11</v>
      </c>
      <c r="M173" t="n">
        <v>1</v>
      </c>
    </row>
    <row r="174">
      <c r="A174" t="n">
        <v>3</v>
      </c>
      <c r="B174" t="n">
        <v>2</v>
      </c>
      <c r="C174" t="n">
        <v>2025</v>
      </c>
      <c r="D174" t="n">
        <v>4</v>
      </c>
      <c r="E174" t="n">
        <v>24</v>
      </c>
      <c r="F174" t="n">
        <v>3</v>
      </c>
      <c r="G174" t="n">
        <v>5</v>
      </c>
      <c r="H174" t="n">
        <v>1</v>
      </c>
      <c r="I174" t="n">
        <v>9</v>
      </c>
      <c r="J174" t="n">
        <v>99</v>
      </c>
      <c r="K174" t="n">
        <v>11</v>
      </c>
      <c r="L174" t="n">
        <v>11</v>
      </c>
      <c r="M174" t="n">
        <v>1</v>
      </c>
    </row>
    <row r="175">
      <c r="A175" t="n">
        <v>3</v>
      </c>
      <c r="B175" t="n">
        <v>2</v>
      </c>
      <c r="C175" t="n">
        <v>2025</v>
      </c>
      <c r="D175" t="n">
        <v>4</v>
      </c>
      <c r="E175" t="n">
        <v>24</v>
      </c>
      <c r="F175" t="n">
        <v>3</v>
      </c>
      <c r="G175" t="n">
        <v>5</v>
      </c>
      <c r="H175" t="n">
        <v>1</v>
      </c>
      <c r="I175" t="n">
        <v>10</v>
      </c>
      <c r="J175" t="n">
        <v>99</v>
      </c>
      <c r="K175" t="n">
        <v>11</v>
      </c>
      <c r="L175" t="n">
        <v>11</v>
      </c>
      <c r="M175" t="n">
        <v>1</v>
      </c>
    </row>
    <row r="176">
      <c r="A176" t="n">
        <v>3</v>
      </c>
      <c r="B176" t="n">
        <v>2</v>
      </c>
      <c r="C176" t="n">
        <v>2025</v>
      </c>
      <c r="D176" t="n">
        <v>4</v>
      </c>
      <c r="E176" t="n">
        <v>24</v>
      </c>
      <c r="F176" t="n">
        <v>3</v>
      </c>
      <c r="G176" t="n">
        <v>5</v>
      </c>
      <c r="H176" t="n">
        <v>1</v>
      </c>
      <c r="I176" t="n">
        <v>11</v>
      </c>
      <c r="J176" t="n">
        <v>8</v>
      </c>
      <c r="K176" t="n">
        <v>11</v>
      </c>
      <c r="L176" t="n">
        <v>11</v>
      </c>
      <c r="M176" t="n">
        <v>1</v>
      </c>
    </row>
    <row r="177">
      <c r="A177" t="n">
        <v>3</v>
      </c>
      <c r="B177" t="n">
        <v>2</v>
      </c>
      <c r="C177" t="n">
        <v>2025</v>
      </c>
      <c r="D177" t="n">
        <v>4</v>
      </c>
      <c r="E177" t="n">
        <v>24</v>
      </c>
      <c r="F177" t="n">
        <v>3</v>
      </c>
      <c r="G177" t="n">
        <v>5</v>
      </c>
      <c r="H177" t="n">
        <v>1</v>
      </c>
      <c r="I177" t="n">
        <v>11</v>
      </c>
      <c r="J177" t="n">
        <v>99</v>
      </c>
      <c r="K177" t="n">
        <v>11</v>
      </c>
      <c r="L177" t="n">
        <v>11</v>
      </c>
      <c r="M177" t="n">
        <v>1</v>
      </c>
    </row>
    <row r="178">
      <c r="A178" t="n">
        <v>3</v>
      </c>
      <c r="B178" t="n">
        <v>2</v>
      </c>
      <c r="C178" t="n">
        <v>2025</v>
      </c>
      <c r="D178" t="n">
        <v>4</v>
      </c>
      <c r="E178" t="n">
        <v>24</v>
      </c>
      <c r="F178" t="n">
        <v>3</v>
      </c>
      <c r="G178" t="n">
        <v>5</v>
      </c>
      <c r="H178" t="n">
        <v>1</v>
      </c>
      <c r="I178" t="n">
        <v>12</v>
      </c>
      <c r="J178" t="n">
        <v>99</v>
      </c>
      <c r="K178" t="n">
        <v>11</v>
      </c>
      <c r="L178" t="n">
        <v>11</v>
      </c>
      <c r="M178" t="n">
        <v>1</v>
      </c>
    </row>
    <row r="179">
      <c r="A179" t="n">
        <v>3</v>
      </c>
      <c r="B179" t="n">
        <v>2</v>
      </c>
      <c r="C179" t="n">
        <v>2025</v>
      </c>
      <c r="D179" t="n">
        <v>4</v>
      </c>
      <c r="E179" t="n">
        <v>24</v>
      </c>
      <c r="F179" t="n">
        <v>3</v>
      </c>
      <c r="G179" t="n">
        <v>5</v>
      </c>
      <c r="H179" t="n">
        <v>1</v>
      </c>
      <c r="I179" t="n">
        <v>13</v>
      </c>
      <c r="J179" t="n">
        <v>99</v>
      </c>
      <c r="K179" t="n">
        <v>11</v>
      </c>
      <c r="L179" t="n">
        <v>11</v>
      </c>
      <c r="M179" t="n">
        <v>1</v>
      </c>
    </row>
    <row r="180">
      <c r="A180" t="n">
        <v>3</v>
      </c>
      <c r="B180" t="n">
        <v>2</v>
      </c>
      <c r="C180" t="n">
        <v>2025</v>
      </c>
      <c r="D180" t="n">
        <v>4</v>
      </c>
      <c r="E180" t="n">
        <v>24</v>
      </c>
      <c r="F180" t="n">
        <v>3</v>
      </c>
      <c r="G180" t="n">
        <v>5</v>
      </c>
      <c r="H180" t="n">
        <v>1</v>
      </c>
      <c r="I180" t="n">
        <v>14</v>
      </c>
      <c r="J180" t="n">
        <v>99</v>
      </c>
      <c r="K180" t="n">
        <v>11</v>
      </c>
      <c r="L180" t="n">
        <v>11</v>
      </c>
      <c r="M180" t="n">
        <v>1</v>
      </c>
    </row>
    <row r="181">
      <c r="A181" t="n">
        <v>3</v>
      </c>
      <c r="B181" t="n">
        <v>2</v>
      </c>
      <c r="C181" t="n">
        <v>2025</v>
      </c>
      <c r="D181" t="n">
        <v>4</v>
      </c>
      <c r="E181" t="n">
        <v>24</v>
      </c>
      <c r="F181" t="n">
        <v>3</v>
      </c>
      <c r="G181" t="n">
        <v>5</v>
      </c>
      <c r="H181" t="n">
        <v>1</v>
      </c>
      <c r="I181" t="n">
        <v>15</v>
      </c>
      <c r="J181" t="n">
        <v>99</v>
      </c>
      <c r="K181" t="n">
        <v>11</v>
      </c>
      <c r="L181" t="n">
        <v>11</v>
      </c>
      <c r="M181" t="n">
        <v>1</v>
      </c>
    </row>
    <row r="182">
      <c r="A182" t="n">
        <v>3</v>
      </c>
      <c r="B182" t="n">
        <v>2</v>
      </c>
      <c r="C182" t="n">
        <v>2025</v>
      </c>
      <c r="D182" t="n">
        <v>4</v>
      </c>
      <c r="E182" t="n">
        <v>24</v>
      </c>
      <c r="F182" t="n">
        <v>3</v>
      </c>
      <c r="G182" t="n">
        <v>5</v>
      </c>
      <c r="H182" t="n">
        <v>1</v>
      </c>
      <c r="I182" t="n">
        <v>16</v>
      </c>
      <c r="J182" t="n">
        <v>8</v>
      </c>
      <c r="K182" t="n">
        <v>11</v>
      </c>
      <c r="L182" t="n">
        <v>11</v>
      </c>
      <c r="M182" t="n">
        <v>1</v>
      </c>
    </row>
    <row r="183">
      <c r="A183" t="n">
        <v>3</v>
      </c>
      <c r="B183" t="n">
        <v>2</v>
      </c>
      <c r="C183" t="n">
        <v>2025</v>
      </c>
      <c r="D183" t="n">
        <v>4</v>
      </c>
      <c r="E183" t="n">
        <v>24</v>
      </c>
      <c r="F183" t="n">
        <v>3</v>
      </c>
      <c r="G183" t="n">
        <v>5</v>
      </c>
      <c r="H183" t="n">
        <v>1</v>
      </c>
      <c r="I183" t="n">
        <v>17</v>
      </c>
      <c r="J183" t="n">
        <v>99</v>
      </c>
      <c r="K183" t="n">
        <v>11</v>
      </c>
      <c r="L183" t="n">
        <v>11</v>
      </c>
      <c r="M183" t="n">
        <v>1</v>
      </c>
    </row>
    <row r="184">
      <c r="A184" t="n">
        <v>3</v>
      </c>
      <c r="B184" t="n">
        <v>2</v>
      </c>
      <c r="C184" t="n">
        <v>2025</v>
      </c>
      <c r="D184" t="n">
        <v>4</v>
      </c>
      <c r="E184" t="n">
        <v>24</v>
      </c>
      <c r="F184" t="n">
        <v>3</v>
      </c>
      <c r="G184" t="n">
        <v>5</v>
      </c>
      <c r="H184" t="n">
        <v>1</v>
      </c>
      <c r="I184" t="n">
        <v>18</v>
      </c>
      <c r="J184" t="n">
        <v>8</v>
      </c>
      <c r="K184" t="n">
        <v>11</v>
      </c>
      <c r="L184" t="n">
        <v>11</v>
      </c>
      <c r="M184" t="n">
        <v>1</v>
      </c>
    </row>
    <row r="185">
      <c r="A185" t="n">
        <v>3</v>
      </c>
      <c r="B185" t="n">
        <v>2</v>
      </c>
      <c r="C185" t="n">
        <v>2025</v>
      </c>
      <c r="D185" t="n">
        <v>4</v>
      </c>
      <c r="E185" t="n">
        <v>24</v>
      </c>
      <c r="F185" t="n">
        <v>3</v>
      </c>
      <c r="G185" t="n">
        <v>5</v>
      </c>
      <c r="H185" t="n">
        <v>1</v>
      </c>
      <c r="I185" t="n">
        <v>19</v>
      </c>
      <c r="J185" t="n">
        <v>8</v>
      </c>
      <c r="K185" t="n">
        <v>11</v>
      </c>
      <c r="L185" t="n">
        <v>11</v>
      </c>
      <c r="M185" t="n">
        <v>1</v>
      </c>
    </row>
    <row r="186">
      <c r="A186" t="n">
        <v>3</v>
      </c>
      <c r="B186" t="n">
        <v>2</v>
      </c>
      <c r="C186" t="n">
        <v>2025</v>
      </c>
      <c r="D186" t="n">
        <v>4</v>
      </c>
      <c r="E186" t="n">
        <v>24</v>
      </c>
      <c r="F186" t="n">
        <v>3</v>
      </c>
      <c r="G186" t="n">
        <v>5</v>
      </c>
      <c r="H186" t="n">
        <v>1</v>
      </c>
      <c r="I186" t="n">
        <v>20</v>
      </c>
      <c r="J186" t="n">
        <v>99</v>
      </c>
      <c r="K186" t="n">
        <v>11</v>
      </c>
      <c r="L186" t="n">
        <v>11</v>
      </c>
      <c r="M186" t="n">
        <v>1</v>
      </c>
    </row>
    <row r="187">
      <c r="A187" t="n">
        <v>3</v>
      </c>
      <c r="B187" t="n">
        <v>2</v>
      </c>
      <c r="C187" t="n">
        <v>2025</v>
      </c>
      <c r="D187" t="n">
        <v>4</v>
      </c>
      <c r="E187" t="n">
        <v>24</v>
      </c>
      <c r="F187" t="n">
        <v>3</v>
      </c>
      <c r="G187" t="n">
        <v>5</v>
      </c>
      <c r="H187" t="n">
        <v>2</v>
      </c>
      <c r="I187" t="n">
        <v>2</v>
      </c>
      <c r="J187" t="n">
        <v>8</v>
      </c>
      <c r="K187" t="n">
        <v>11</v>
      </c>
      <c r="L187" t="n">
        <v>11</v>
      </c>
      <c r="M187" t="n">
        <v>1</v>
      </c>
    </row>
    <row r="188">
      <c r="A188" t="n">
        <v>3</v>
      </c>
      <c r="B188" t="n">
        <v>2</v>
      </c>
      <c r="C188" t="n">
        <v>2025</v>
      </c>
      <c r="D188" t="n">
        <v>4</v>
      </c>
      <c r="E188" t="n">
        <v>24</v>
      </c>
      <c r="F188" t="n">
        <v>3</v>
      </c>
      <c r="G188" t="n">
        <v>5</v>
      </c>
      <c r="H188" t="n">
        <v>2</v>
      </c>
      <c r="I188" t="n">
        <v>5</v>
      </c>
      <c r="J188" t="n">
        <v>99</v>
      </c>
      <c r="K188" t="n">
        <v>11</v>
      </c>
      <c r="L188" t="n">
        <v>11</v>
      </c>
      <c r="M188" t="n">
        <v>1</v>
      </c>
    </row>
    <row r="189">
      <c r="A189" t="n">
        <v>3</v>
      </c>
      <c r="B189" t="n">
        <v>2</v>
      </c>
      <c r="C189" t="n">
        <v>2025</v>
      </c>
      <c r="D189" t="n">
        <v>4</v>
      </c>
      <c r="E189" t="n">
        <v>24</v>
      </c>
      <c r="F189" t="n">
        <v>3</v>
      </c>
      <c r="G189" t="n">
        <v>5</v>
      </c>
      <c r="H189" t="n">
        <v>2</v>
      </c>
      <c r="I189" t="n">
        <v>6</v>
      </c>
      <c r="J189" t="n">
        <v>99</v>
      </c>
      <c r="K189" t="n">
        <v>11</v>
      </c>
      <c r="L189" t="n">
        <v>11</v>
      </c>
      <c r="M189" t="n">
        <v>1</v>
      </c>
    </row>
    <row r="190">
      <c r="A190" t="n">
        <v>3</v>
      </c>
      <c r="B190" t="n">
        <v>2</v>
      </c>
      <c r="C190" t="n">
        <v>2025</v>
      </c>
      <c r="D190" t="n">
        <v>4</v>
      </c>
      <c r="E190" t="n">
        <v>24</v>
      </c>
      <c r="F190" t="n">
        <v>3</v>
      </c>
      <c r="G190" t="n">
        <v>5</v>
      </c>
      <c r="H190" t="n">
        <v>2</v>
      </c>
      <c r="I190" t="n">
        <v>7</v>
      </c>
      <c r="J190" t="n">
        <v>8</v>
      </c>
      <c r="K190" t="n">
        <v>11</v>
      </c>
      <c r="L190" t="n">
        <v>11</v>
      </c>
      <c r="M190" t="n">
        <v>1</v>
      </c>
    </row>
    <row r="191">
      <c r="A191" t="n">
        <v>3</v>
      </c>
      <c r="B191" t="n">
        <v>2</v>
      </c>
      <c r="C191" t="n">
        <v>2025</v>
      </c>
      <c r="D191" t="n">
        <v>4</v>
      </c>
      <c r="E191" t="n">
        <v>24</v>
      </c>
      <c r="F191" t="n">
        <v>3</v>
      </c>
      <c r="G191" t="n">
        <v>5</v>
      </c>
      <c r="H191" t="n">
        <v>2</v>
      </c>
      <c r="I191" t="n">
        <v>7</v>
      </c>
      <c r="J191" t="n">
        <v>99</v>
      </c>
      <c r="K191" t="n">
        <v>11</v>
      </c>
      <c r="L191" t="n">
        <v>11</v>
      </c>
      <c r="M191" t="n">
        <v>1</v>
      </c>
    </row>
    <row r="192">
      <c r="A192" t="n">
        <v>3</v>
      </c>
      <c r="B192" t="n">
        <v>2</v>
      </c>
      <c r="C192" t="n">
        <v>2025</v>
      </c>
      <c r="D192" t="n">
        <v>4</v>
      </c>
      <c r="E192" t="n">
        <v>24</v>
      </c>
      <c r="F192" t="n">
        <v>3</v>
      </c>
      <c r="G192" t="n">
        <v>5</v>
      </c>
      <c r="H192" t="n">
        <v>2</v>
      </c>
      <c r="I192" t="n">
        <v>8</v>
      </c>
      <c r="J192" t="n">
        <v>8</v>
      </c>
      <c r="K192" t="n">
        <v>11</v>
      </c>
      <c r="L192" t="n">
        <v>11</v>
      </c>
      <c r="M192" t="n">
        <v>1</v>
      </c>
    </row>
    <row r="193">
      <c r="A193" t="n">
        <v>3</v>
      </c>
      <c r="B193" t="n">
        <v>2</v>
      </c>
      <c r="C193" t="n">
        <v>2025</v>
      </c>
      <c r="D193" t="n">
        <v>4</v>
      </c>
      <c r="E193" t="n">
        <v>24</v>
      </c>
      <c r="F193" t="n">
        <v>3</v>
      </c>
      <c r="G193" t="n">
        <v>5</v>
      </c>
      <c r="H193" t="n">
        <v>2</v>
      </c>
      <c r="I193" t="n">
        <v>9</v>
      </c>
      <c r="J193" t="n">
        <v>99</v>
      </c>
      <c r="K193" t="n">
        <v>11</v>
      </c>
      <c r="L193" t="n">
        <v>11</v>
      </c>
      <c r="M193" t="n">
        <v>1</v>
      </c>
    </row>
    <row r="194">
      <c r="A194" t="n">
        <v>3</v>
      </c>
      <c r="B194" t="n">
        <v>2</v>
      </c>
      <c r="C194" t="n">
        <v>2025</v>
      </c>
      <c r="D194" t="n">
        <v>4</v>
      </c>
      <c r="E194" t="n">
        <v>24</v>
      </c>
      <c r="F194" t="n">
        <v>3</v>
      </c>
      <c r="G194" t="n">
        <v>5</v>
      </c>
      <c r="H194" t="n">
        <v>2</v>
      </c>
      <c r="I194" t="n">
        <v>10</v>
      </c>
      <c r="J194" t="n">
        <v>99</v>
      </c>
      <c r="K194" t="n">
        <v>11</v>
      </c>
      <c r="L194" t="n">
        <v>11</v>
      </c>
      <c r="M194" t="n">
        <v>1</v>
      </c>
    </row>
    <row r="195">
      <c r="A195" t="n">
        <v>3</v>
      </c>
      <c r="B195" t="n">
        <v>2</v>
      </c>
      <c r="C195" t="n">
        <v>2025</v>
      </c>
      <c r="D195" t="n">
        <v>4</v>
      </c>
      <c r="E195" t="n">
        <v>24</v>
      </c>
      <c r="F195" t="n">
        <v>3</v>
      </c>
      <c r="G195" t="n">
        <v>5</v>
      </c>
      <c r="H195" t="n">
        <v>2</v>
      </c>
      <c r="I195" t="n">
        <v>13</v>
      </c>
      <c r="J195" t="n">
        <v>99</v>
      </c>
      <c r="K195" t="n">
        <v>11</v>
      </c>
      <c r="L195" t="n">
        <v>11</v>
      </c>
      <c r="M195" t="n">
        <v>1</v>
      </c>
    </row>
    <row r="196">
      <c r="A196" t="n">
        <v>3</v>
      </c>
      <c r="B196" t="n">
        <v>2</v>
      </c>
      <c r="C196" t="n">
        <v>2025</v>
      </c>
      <c r="D196" t="n">
        <v>4</v>
      </c>
      <c r="E196" t="n">
        <v>24</v>
      </c>
      <c r="F196" t="n">
        <v>3</v>
      </c>
      <c r="G196" t="n">
        <v>5</v>
      </c>
      <c r="H196" t="n">
        <v>2</v>
      </c>
      <c r="I196" t="n">
        <v>14</v>
      </c>
      <c r="J196" t="n">
        <v>8</v>
      </c>
      <c r="K196" t="n">
        <v>11</v>
      </c>
      <c r="L196" t="n">
        <v>11</v>
      </c>
      <c r="M196" t="n">
        <v>1</v>
      </c>
    </row>
    <row r="197">
      <c r="A197" t="n">
        <v>3</v>
      </c>
      <c r="B197" t="n">
        <v>2</v>
      </c>
      <c r="C197" t="n">
        <v>2025</v>
      </c>
      <c r="D197" t="n">
        <v>4</v>
      </c>
      <c r="E197" t="n">
        <v>24</v>
      </c>
      <c r="F197" t="n">
        <v>3</v>
      </c>
      <c r="G197" t="n">
        <v>5</v>
      </c>
      <c r="H197" t="n">
        <v>2</v>
      </c>
      <c r="I197" t="n">
        <v>15</v>
      </c>
      <c r="J197" t="n">
        <v>99</v>
      </c>
      <c r="K197" t="n">
        <v>11</v>
      </c>
      <c r="L197" t="n">
        <v>11</v>
      </c>
      <c r="M197" t="n">
        <v>1</v>
      </c>
    </row>
    <row r="198">
      <c r="A198" t="n">
        <v>3</v>
      </c>
      <c r="B198" t="n">
        <v>2</v>
      </c>
      <c r="C198" t="n">
        <v>2025</v>
      </c>
      <c r="D198" t="n">
        <v>4</v>
      </c>
      <c r="E198" t="n">
        <v>24</v>
      </c>
      <c r="F198" t="n">
        <v>3</v>
      </c>
      <c r="G198" t="n">
        <v>5</v>
      </c>
      <c r="H198" t="n">
        <v>2</v>
      </c>
      <c r="I198" t="n">
        <v>16</v>
      </c>
      <c r="J198" t="n">
        <v>99</v>
      </c>
      <c r="K198" t="n">
        <v>11</v>
      </c>
      <c r="L198" t="n">
        <v>11</v>
      </c>
      <c r="M198" t="n">
        <v>1</v>
      </c>
    </row>
    <row r="199">
      <c r="A199" t="n">
        <v>3</v>
      </c>
      <c r="B199" t="n">
        <v>2</v>
      </c>
      <c r="C199" t="n">
        <v>2025</v>
      </c>
      <c r="D199" t="n">
        <v>4</v>
      </c>
      <c r="E199" t="n">
        <v>24</v>
      </c>
      <c r="F199" t="n">
        <v>3</v>
      </c>
      <c r="G199" t="n">
        <v>5</v>
      </c>
      <c r="H199" t="n">
        <v>2</v>
      </c>
      <c r="I199" t="n">
        <v>17</v>
      </c>
      <c r="J199" t="n">
        <v>99</v>
      </c>
      <c r="K199" t="n">
        <v>11</v>
      </c>
      <c r="L199" t="n">
        <v>11</v>
      </c>
      <c r="M199" t="n">
        <v>1</v>
      </c>
    </row>
    <row r="200">
      <c r="A200" t="n">
        <v>3</v>
      </c>
      <c r="B200" t="n">
        <v>2</v>
      </c>
      <c r="C200" t="n">
        <v>2025</v>
      </c>
      <c r="D200" t="n">
        <v>4</v>
      </c>
      <c r="E200" t="n">
        <v>24</v>
      </c>
      <c r="F200" t="n">
        <v>3</v>
      </c>
      <c r="G200" t="n">
        <v>5</v>
      </c>
      <c r="H200" t="n">
        <v>2</v>
      </c>
      <c r="I200" t="n">
        <v>18</v>
      </c>
      <c r="J200" t="n">
        <v>8</v>
      </c>
      <c r="K200" t="n">
        <v>11</v>
      </c>
      <c r="L200" t="n">
        <v>11</v>
      </c>
      <c r="M200" t="n">
        <v>1</v>
      </c>
    </row>
    <row r="201">
      <c r="A201" t="n">
        <v>3</v>
      </c>
      <c r="B201" t="n">
        <v>2</v>
      </c>
      <c r="C201" t="n">
        <v>2025</v>
      </c>
      <c r="D201" t="n">
        <v>4</v>
      </c>
      <c r="E201" t="n">
        <v>24</v>
      </c>
      <c r="F201" t="n">
        <v>3</v>
      </c>
      <c r="G201" t="n">
        <v>5</v>
      </c>
      <c r="H201" t="n">
        <v>2</v>
      </c>
      <c r="I201" t="n">
        <v>18</v>
      </c>
      <c r="J201" t="n">
        <v>99</v>
      </c>
      <c r="K201" t="n">
        <v>11</v>
      </c>
      <c r="L201" t="n">
        <v>11</v>
      </c>
      <c r="M201" t="n">
        <v>1</v>
      </c>
    </row>
    <row r="202">
      <c r="A202" t="n">
        <v>3</v>
      </c>
      <c r="B202" t="n">
        <v>2</v>
      </c>
      <c r="C202" t="n">
        <v>2025</v>
      </c>
      <c r="D202" t="n">
        <v>4</v>
      </c>
      <c r="E202" t="n">
        <v>24</v>
      </c>
      <c r="F202" t="n">
        <v>3</v>
      </c>
      <c r="G202" t="n">
        <v>5</v>
      </c>
      <c r="H202" t="n">
        <v>2</v>
      </c>
      <c r="I202" t="n">
        <v>20</v>
      </c>
      <c r="J202" t="n">
        <v>8</v>
      </c>
      <c r="K202" t="n">
        <v>11</v>
      </c>
      <c r="L202" t="n">
        <v>11</v>
      </c>
      <c r="M202" t="n">
        <v>1</v>
      </c>
    </row>
    <row r="203">
      <c r="A203" t="n">
        <v>3</v>
      </c>
      <c r="B203" t="n">
        <v>2</v>
      </c>
      <c r="C203" t="n">
        <v>2025</v>
      </c>
      <c r="D203" t="n">
        <v>4</v>
      </c>
      <c r="E203" t="n">
        <v>24</v>
      </c>
      <c r="F203" t="n">
        <v>3</v>
      </c>
      <c r="G203" t="n">
        <v>5</v>
      </c>
      <c r="H203" t="n">
        <v>2</v>
      </c>
      <c r="I203" t="n">
        <v>20</v>
      </c>
      <c r="J203" t="n">
        <v>99</v>
      </c>
      <c r="K203" t="n">
        <v>11</v>
      </c>
      <c r="L203" t="n">
        <v>11</v>
      </c>
      <c r="M203" t="n">
        <v>1</v>
      </c>
    </row>
    <row r="204">
      <c r="A204" t="n">
        <v>3</v>
      </c>
      <c r="B204" t="n">
        <v>2</v>
      </c>
      <c r="C204" t="n">
        <v>2025</v>
      </c>
      <c r="D204" t="n">
        <v>4</v>
      </c>
      <c r="E204" t="n">
        <v>24</v>
      </c>
      <c r="F204" t="n">
        <v>3</v>
      </c>
      <c r="G204" t="n">
        <v>5</v>
      </c>
      <c r="H204" t="n">
        <v>3</v>
      </c>
      <c r="I204" t="n">
        <v>1</v>
      </c>
      <c r="J204" t="n">
        <v>99</v>
      </c>
      <c r="K204" t="n">
        <v>11</v>
      </c>
      <c r="L204" t="n">
        <v>11</v>
      </c>
      <c r="M204" t="n">
        <v>1</v>
      </c>
    </row>
    <row r="205">
      <c r="A205" t="n">
        <v>3</v>
      </c>
      <c r="B205" t="n">
        <v>2</v>
      </c>
      <c r="C205" t="n">
        <v>2025</v>
      </c>
      <c r="D205" t="n">
        <v>4</v>
      </c>
      <c r="E205" t="n">
        <v>24</v>
      </c>
      <c r="F205" t="n">
        <v>3</v>
      </c>
      <c r="G205" t="n">
        <v>5</v>
      </c>
      <c r="H205" t="n">
        <v>3</v>
      </c>
      <c r="I205" t="n">
        <v>2</v>
      </c>
      <c r="J205" t="n">
        <v>99</v>
      </c>
      <c r="K205" t="n">
        <v>11</v>
      </c>
      <c r="L205" t="n">
        <v>11</v>
      </c>
      <c r="M205" t="n">
        <v>1</v>
      </c>
    </row>
    <row r="206">
      <c r="A206" t="n">
        <v>3</v>
      </c>
      <c r="B206" t="n">
        <v>2</v>
      </c>
      <c r="C206" t="n">
        <v>2025</v>
      </c>
      <c r="D206" t="n">
        <v>4</v>
      </c>
      <c r="E206" t="n">
        <v>24</v>
      </c>
      <c r="F206" t="n">
        <v>3</v>
      </c>
      <c r="G206" t="n">
        <v>5</v>
      </c>
      <c r="H206" t="n">
        <v>3</v>
      </c>
      <c r="I206" t="n">
        <v>3</v>
      </c>
      <c r="J206" t="n">
        <v>99</v>
      </c>
      <c r="K206" t="n">
        <v>11</v>
      </c>
      <c r="L206" t="n">
        <v>11</v>
      </c>
      <c r="M206" t="n">
        <v>1</v>
      </c>
    </row>
    <row r="207">
      <c r="A207" t="n">
        <v>3</v>
      </c>
      <c r="B207" t="n">
        <v>2</v>
      </c>
      <c r="C207" t="n">
        <v>2025</v>
      </c>
      <c r="D207" t="n">
        <v>4</v>
      </c>
      <c r="E207" t="n">
        <v>24</v>
      </c>
      <c r="F207" t="n">
        <v>3</v>
      </c>
      <c r="G207" t="n">
        <v>5</v>
      </c>
      <c r="H207" t="n">
        <v>3</v>
      </c>
      <c r="I207" t="n">
        <v>4</v>
      </c>
      <c r="J207" t="n">
        <v>99</v>
      </c>
      <c r="K207" t="n">
        <v>11</v>
      </c>
      <c r="L207" t="n">
        <v>11</v>
      </c>
      <c r="M207" t="n">
        <v>1</v>
      </c>
    </row>
    <row r="208">
      <c r="A208" t="n">
        <v>3</v>
      </c>
      <c r="B208" t="n">
        <v>2</v>
      </c>
      <c r="C208" t="n">
        <v>2025</v>
      </c>
      <c r="D208" t="n">
        <v>4</v>
      </c>
      <c r="E208" t="n">
        <v>24</v>
      </c>
      <c r="F208" t="n">
        <v>3</v>
      </c>
      <c r="G208" t="n">
        <v>5</v>
      </c>
      <c r="H208" t="n">
        <v>3</v>
      </c>
      <c r="I208" t="n">
        <v>5</v>
      </c>
      <c r="J208" t="n">
        <v>99</v>
      </c>
      <c r="K208" t="n">
        <v>11</v>
      </c>
      <c r="L208" t="n">
        <v>11</v>
      </c>
      <c r="M208" t="n">
        <v>1</v>
      </c>
    </row>
    <row r="209">
      <c r="A209" t="n">
        <v>3</v>
      </c>
      <c r="B209" t="n">
        <v>2</v>
      </c>
      <c r="C209" t="n">
        <v>2025</v>
      </c>
      <c r="D209" t="n">
        <v>4</v>
      </c>
      <c r="E209" t="n">
        <v>24</v>
      </c>
      <c r="F209" t="n">
        <v>3</v>
      </c>
      <c r="G209" t="n">
        <v>5</v>
      </c>
      <c r="H209" t="n">
        <v>3</v>
      </c>
      <c r="I209" t="n">
        <v>6</v>
      </c>
      <c r="J209" t="n">
        <v>99</v>
      </c>
      <c r="K209" t="n">
        <v>11</v>
      </c>
      <c r="L209" t="n">
        <v>11</v>
      </c>
      <c r="M209" t="n">
        <v>1</v>
      </c>
    </row>
    <row r="210">
      <c r="A210" t="n">
        <v>3</v>
      </c>
      <c r="B210" t="n">
        <v>2</v>
      </c>
      <c r="C210" t="n">
        <v>2025</v>
      </c>
      <c r="D210" t="n">
        <v>4</v>
      </c>
      <c r="E210" t="n">
        <v>24</v>
      </c>
      <c r="F210" t="n">
        <v>3</v>
      </c>
      <c r="G210" t="n">
        <v>5</v>
      </c>
      <c r="H210" t="n">
        <v>3</v>
      </c>
      <c r="I210" t="n">
        <v>7</v>
      </c>
      <c r="J210" t="n">
        <v>99</v>
      </c>
      <c r="K210" t="n">
        <v>11</v>
      </c>
      <c r="L210" t="n">
        <v>11</v>
      </c>
      <c r="M210" t="n">
        <v>1</v>
      </c>
    </row>
    <row r="211">
      <c r="A211" t="n">
        <v>3</v>
      </c>
      <c r="B211" t="n">
        <v>2</v>
      </c>
      <c r="C211" t="n">
        <v>2025</v>
      </c>
      <c r="D211" t="n">
        <v>4</v>
      </c>
      <c r="E211" t="n">
        <v>24</v>
      </c>
      <c r="F211" t="n">
        <v>3</v>
      </c>
      <c r="G211" t="n">
        <v>5</v>
      </c>
      <c r="H211" t="n">
        <v>3</v>
      </c>
      <c r="I211" t="n">
        <v>8</v>
      </c>
      <c r="J211" t="n">
        <v>99</v>
      </c>
      <c r="K211" t="n">
        <v>11</v>
      </c>
      <c r="L211" t="n">
        <v>11</v>
      </c>
      <c r="M211" t="n">
        <v>1</v>
      </c>
    </row>
    <row r="212">
      <c r="A212" t="n">
        <v>3</v>
      </c>
      <c r="B212" t="n">
        <v>2</v>
      </c>
      <c r="C212" t="n">
        <v>2025</v>
      </c>
      <c r="D212" t="n">
        <v>4</v>
      </c>
      <c r="E212" t="n">
        <v>24</v>
      </c>
      <c r="F212" t="n">
        <v>3</v>
      </c>
      <c r="G212" t="n">
        <v>5</v>
      </c>
      <c r="H212" t="n">
        <v>3</v>
      </c>
      <c r="I212" t="n">
        <v>9</v>
      </c>
      <c r="J212" t="n">
        <v>99</v>
      </c>
      <c r="K212" t="n">
        <v>11</v>
      </c>
      <c r="L212" t="n">
        <v>11</v>
      </c>
      <c r="M212" t="n">
        <v>1</v>
      </c>
    </row>
    <row r="213">
      <c r="A213" t="n">
        <v>3</v>
      </c>
      <c r="B213" t="n">
        <v>2</v>
      </c>
      <c r="C213" t="n">
        <v>2025</v>
      </c>
      <c r="D213" t="n">
        <v>4</v>
      </c>
      <c r="E213" t="n">
        <v>24</v>
      </c>
      <c r="F213" t="n">
        <v>3</v>
      </c>
      <c r="G213" t="n">
        <v>5</v>
      </c>
      <c r="H213" t="n">
        <v>3</v>
      </c>
      <c r="I213" t="n">
        <v>10</v>
      </c>
      <c r="J213" t="n">
        <v>99</v>
      </c>
      <c r="K213" t="n">
        <v>11</v>
      </c>
      <c r="L213" t="n">
        <v>11</v>
      </c>
      <c r="M213" t="n">
        <v>1</v>
      </c>
    </row>
    <row r="214">
      <c r="A214" t="n">
        <v>3</v>
      </c>
      <c r="B214" t="n">
        <v>2</v>
      </c>
      <c r="C214" t="n">
        <v>2025</v>
      </c>
      <c r="D214" t="n">
        <v>4</v>
      </c>
      <c r="E214" t="n">
        <v>24</v>
      </c>
      <c r="F214" t="n">
        <v>3</v>
      </c>
      <c r="G214" t="n">
        <v>5</v>
      </c>
      <c r="H214" t="n">
        <v>3</v>
      </c>
      <c r="I214" t="n">
        <v>11</v>
      </c>
      <c r="J214" t="n">
        <v>99</v>
      </c>
      <c r="K214" t="n">
        <v>11</v>
      </c>
      <c r="L214" t="n">
        <v>11</v>
      </c>
      <c r="M214" t="n">
        <v>1</v>
      </c>
    </row>
    <row r="215">
      <c r="A215" t="n">
        <v>3</v>
      </c>
      <c r="B215" t="n">
        <v>2</v>
      </c>
      <c r="C215" t="n">
        <v>2025</v>
      </c>
      <c r="D215" t="n">
        <v>4</v>
      </c>
      <c r="E215" t="n">
        <v>24</v>
      </c>
      <c r="F215" t="n">
        <v>3</v>
      </c>
      <c r="G215" t="n">
        <v>5</v>
      </c>
      <c r="H215" t="n">
        <v>3</v>
      </c>
      <c r="I215" t="n">
        <v>12</v>
      </c>
      <c r="J215" t="n">
        <v>99</v>
      </c>
      <c r="K215" t="n">
        <v>11</v>
      </c>
      <c r="L215" t="n">
        <v>11</v>
      </c>
      <c r="M215" t="n">
        <v>1</v>
      </c>
    </row>
    <row r="216">
      <c r="A216" t="n">
        <v>3</v>
      </c>
      <c r="B216" t="n">
        <v>2</v>
      </c>
      <c r="C216" t="n">
        <v>2025</v>
      </c>
      <c r="D216" t="n">
        <v>4</v>
      </c>
      <c r="E216" t="n">
        <v>24</v>
      </c>
      <c r="F216" t="n">
        <v>3</v>
      </c>
      <c r="G216" t="n">
        <v>5</v>
      </c>
      <c r="H216" t="n">
        <v>3</v>
      </c>
      <c r="I216" t="n">
        <v>13</v>
      </c>
      <c r="J216" t="n">
        <v>99</v>
      </c>
      <c r="K216" t="n">
        <v>11</v>
      </c>
      <c r="L216" t="n">
        <v>11</v>
      </c>
      <c r="M216" t="n">
        <v>1</v>
      </c>
    </row>
    <row r="217">
      <c r="A217" t="n">
        <v>3</v>
      </c>
      <c r="B217" t="n">
        <v>2</v>
      </c>
      <c r="C217" t="n">
        <v>2025</v>
      </c>
      <c r="D217" t="n">
        <v>4</v>
      </c>
      <c r="E217" t="n">
        <v>24</v>
      </c>
      <c r="F217" t="n">
        <v>3</v>
      </c>
      <c r="G217" t="n">
        <v>5</v>
      </c>
      <c r="H217" t="n">
        <v>3</v>
      </c>
      <c r="I217" t="n">
        <v>14</v>
      </c>
      <c r="J217" t="n">
        <v>99</v>
      </c>
      <c r="K217" t="n">
        <v>11</v>
      </c>
      <c r="L217" t="n">
        <v>11</v>
      </c>
      <c r="M217" t="n">
        <v>1</v>
      </c>
    </row>
    <row r="218">
      <c r="A218" t="n">
        <v>3</v>
      </c>
      <c r="B218" t="n">
        <v>2</v>
      </c>
      <c r="C218" t="n">
        <v>2025</v>
      </c>
      <c r="D218" t="n">
        <v>4</v>
      </c>
      <c r="E218" t="n">
        <v>24</v>
      </c>
      <c r="F218" t="n">
        <v>3</v>
      </c>
      <c r="G218" t="n">
        <v>5</v>
      </c>
      <c r="H218" t="n">
        <v>3</v>
      </c>
      <c r="I218" t="n">
        <v>15</v>
      </c>
      <c r="J218" t="n">
        <v>99</v>
      </c>
      <c r="K218" t="n">
        <v>11</v>
      </c>
      <c r="L218" t="n">
        <v>11</v>
      </c>
      <c r="M218" t="n">
        <v>1</v>
      </c>
    </row>
    <row r="219">
      <c r="A219" t="n">
        <v>3</v>
      </c>
      <c r="B219" t="n">
        <v>2</v>
      </c>
      <c r="C219" t="n">
        <v>2025</v>
      </c>
      <c r="D219" t="n">
        <v>4</v>
      </c>
      <c r="E219" t="n">
        <v>24</v>
      </c>
      <c r="F219" t="n">
        <v>3</v>
      </c>
      <c r="G219" t="n">
        <v>5</v>
      </c>
      <c r="H219" t="n">
        <v>3</v>
      </c>
      <c r="I219" t="n">
        <v>16</v>
      </c>
      <c r="J219" t="n">
        <v>99</v>
      </c>
      <c r="K219" t="n">
        <v>11</v>
      </c>
      <c r="L219" t="n">
        <v>11</v>
      </c>
      <c r="M219" t="n">
        <v>1</v>
      </c>
    </row>
    <row r="220">
      <c r="A220" t="n">
        <v>3</v>
      </c>
      <c r="B220" t="n">
        <v>2</v>
      </c>
      <c r="C220" t="n">
        <v>2025</v>
      </c>
      <c r="D220" t="n">
        <v>4</v>
      </c>
      <c r="E220" t="n">
        <v>24</v>
      </c>
      <c r="F220" t="n">
        <v>3</v>
      </c>
      <c r="G220" t="n">
        <v>5</v>
      </c>
      <c r="H220" t="n">
        <v>3</v>
      </c>
      <c r="I220" t="n">
        <v>17</v>
      </c>
      <c r="J220" t="n">
        <v>99</v>
      </c>
      <c r="K220" t="n">
        <v>11</v>
      </c>
      <c r="L220" t="n">
        <v>11</v>
      </c>
      <c r="M220" t="n">
        <v>1</v>
      </c>
    </row>
    <row r="221">
      <c r="A221" t="n">
        <v>3</v>
      </c>
      <c r="B221" t="n">
        <v>2</v>
      </c>
      <c r="C221" t="n">
        <v>2025</v>
      </c>
      <c r="D221" t="n">
        <v>4</v>
      </c>
      <c r="E221" t="n">
        <v>24</v>
      </c>
      <c r="F221" t="n">
        <v>3</v>
      </c>
      <c r="G221" t="n">
        <v>5</v>
      </c>
      <c r="H221" t="n">
        <v>3</v>
      </c>
      <c r="I221" t="n">
        <v>18</v>
      </c>
      <c r="J221" t="n">
        <v>99</v>
      </c>
      <c r="K221" t="n">
        <v>11</v>
      </c>
      <c r="L221" t="n">
        <v>11</v>
      </c>
      <c r="M221" t="n">
        <v>1</v>
      </c>
    </row>
    <row r="222">
      <c r="A222" t="n">
        <v>3</v>
      </c>
      <c r="B222" t="n">
        <v>2</v>
      </c>
      <c r="C222" t="n">
        <v>2025</v>
      </c>
      <c r="D222" t="n">
        <v>4</v>
      </c>
      <c r="E222" t="n">
        <v>24</v>
      </c>
      <c r="F222" t="n">
        <v>3</v>
      </c>
      <c r="G222" t="n">
        <v>5</v>
      </c>
      <c r="H222" t="n">
        <v>3</v>
      </c>
      <c r="I222" t="n">
        <v>19</v>
      </c>
      <c r="J222" t="n">
        <v>99</v>
      </c>
      <c r="K222" t="n">
        <v>11</v>
      </c>
      <c r="L222" t="n">
        <v>11</v>
      </c>
      <c r="M222" t="n">
        <v>1</v>
      </c>
    </row>
    <row r="223">
      <c r="A223" t="n">
        <v>3</v>
      </c>
      <c r="B223" t="n">
        <v>2</v>
      </c>
      <c r="C223" t="n">
        <v>2025</v>
      </c>
      <c r="D223" t="n">
        <v>4</v>
      </c>
      <c r="E223" t="n">
        <v>24</v>
      </c>
      <c r="F223" t="n">
        <v>3</v>
      </c>
      <c r="G223" t="n">
        <v>5</v>
      </c>
      <c r="H223" t="n">
        <v>3</v>
      </c>
      <c r="I223" t="n">
        <v>20</v>
      </c>
      <c r="J223" t="n">
        <v>99</v>
      </c>
      <c r="K223" t="n">
        <v>11</v>
      </c>
      <c r="L223" t="n">
        <v>11</v>
      </c>
      <c r="M223" t="n">
        <v>1</v>
      </c>
    </row>
    <row r="224">
      <c r="A224" t="n">
        <v>3</v>
      </c>
      <c r="B224" t="n">
        <v>2</v>
      </c>
      <c r="C224" t="n">
        <v>2025</v>
      </c>
      <c r="D224" t="n">
        <v>4</v>
      </c>
      <c r="E224" t="n">
        <v>24</v>
      </c>
      <c r="F224" t="n">
        <v>9</v>
      </c>
      <c r="G224" t="n">
        <v>1</v>
      </c>
      <c r="H224" t="n">
        <v>1</v>
      </c>
      <c r="I224" t="n">
        <v>1</v>
      </c>
      <c r="J224" t="n">
        <v>10</v>
      </c>
      <c r="K224" t="n">
        <v>11</v>
      </c>
      <c r="L224" t="n">
        <v>11</v>
      </c>
      <c r="M224" t="n">
        <v>1</v>
      </c>
    </row>
    <row r="225">
      <c r="A225" t="n">
        <v>3</v>
      </c>
      <c r="B225" t="n">
        <v>2</v>
      </c>
      <c r="C225" t="n">
        <v>2025</v>
      </c>
      <c r="D225" t="n">
        <v>4</v>
      </c>
      <c r="E225" t="n">
        <v>24</v>
      </c>
      <c r="F225" t="n">
        <v>9</v>
      </c>
      <c r="G225" t="n">
        <v>1</v>
      </c>
      <c r="H225" t="n">
        <v>1</v>
      </c>
      <c r="I225" t="n">
        <v>2</v>
      </c>
      <c r="J225" t="n">
        <v>10</v>
      </c>
      <c r="K225" t="n">
        <v>11</v>
      </c>
      <c r="L225" t="n">
        <v>11</v>
      </c>
      <c r="M225" t="n">
        <v>1</v>
      </c>
    </row>
    <row r="226">
      <c r="A226" t="n">
        <v>3</v>
      </c>
      <c r="B226" t="n">
        <v>2</v>
      </c>
      <c r="C226" t="n">
        <v>2025</v>
      </c>
      <c r="D226" t="n">
        <v>4</v>
      </c>
      <c r="E226" t="n">
        <v>24</v>
      </c>
      <c r="F226" t="n">
        <v>9</v>
      </c>
      <c r="G226" t="n">
        <v>1</v>
      </c>
      <c r="H226" t="n">
        <v>1</v>
      </c>
      <c r="I226" t="n">
        <v>3</v>
      </c>
      <c r="J226" t="n">
        <v>10</v>
      </c>
      <c r="K226" t="n">
        <v>11</v>
      </c>
      <c r="L226" t="n">
        <v>11</v>
      </c>
      <c r="M226" t="n">
        <v>1</v>
      </c>
    </row>
    <row r="227">
      <c r="A227" t="n">
        <v>3</v>
      </c>
      <c r="B227" t="n">
        <v>2</v>
      </c>
      <c r="C227" t="n">
        <v>2025</v>
      </c>
      <c r="D227" t="n">
        <v>4</v>
      </c>
      <c r="E227" t="n">
        <v>24</v>
      </c>
      <c r="F227" t="n">
        <v>9</v>
      </c>
      <c r="G227" t="n">
        <v>1</v>
      </c>
      <c r="H227" t="n">
        <v>1</v>
      </c>
      <c r="I227" t="n">
        <v>5</v>
      </c>
      <c r="J227" t="n">
        <v>8</v>
      </c>
      <c r="K227" t="n">
        <v>11</v>
      </c>
      <c r="L227" t="n">
        <v>11</v>
      </c>
      <c r="M227" t="n">
        <v>1</v>
      </c>
    </row>
    <row r="228">
      <c r="A228" t="n">
        <v>3</v>
      </c>
      <c r="B228" t="n">
        <v>2</v>
      </c>
      <c r="C228" t="n">
        <v>2025</v>
      </c>
      <c r="D228" t="n">
        <v>4</v>
      </c>
      <c r="E228" t="n">
        <v>24</v>
      </c>
      <c r="F228" t="n">
        <v>9</v>
      </c>
      <c r="G228" t="n">
        <v>1</v>
      </c>
      <c r="H228" t="n">
        <v>1</v>
      </c>
      <c r="I228" t="n">
        <v>6</v>
      </c>
      <c r="J228" t="n">
        <v>10</v>
      </c>
      <c r="K228" t="n">
        <v>11</v>
      </c>
      <c r="L228" t="n">
        <v>11</v>
      </c>
      <c r="M228" t="n">
        <v>1</v>
      </c>
    </row>
    <row r="229">
      <c r="A229" t="n">
        <v>3</v>
      </c>
      <c r="B229" t="n">
        <v>2</v>
      </c>
      <c r="C229" t="n">
        <v>2025</v>
      </c>
      <c r="D229" t="n">
        <v>4</v>
      </c>
      <c r="E229" t="n">
        <v>24</v>
      </c>
      <c r="F229" t="n">
        <v>9</v>
      </c>
      <c r="G229" t="n">
        <v>1</v>
      </c>
      <c r="H229" t="n">
        <v>1</v>
      </c>
      <c r="I229" t="n">
        <v>8</v>
      </c>
      <c r="J229" t="n">
        <v>10</v>
      </c>
      <c r="K229" t="n">
        <v>11</v>
      </c>
      <c r="L229" t="n">
        <v>11</v>
      </c>
      <c r="M229" t="n">
        <v>1</v>
      </c>
    </row>
    <row r="230">
      <c r="A230" t="n">
        <v>3</v>
      </c>
      <c r="B230" t="n">
        <v>2</v>
      </c>
      <c r="C230" t="n">
        <v>2025</v>
      </c>
      <c r="D230" t="n">
        <v>4</v>
      </c>
      <c r="E230" t="n">
        <v>24</v>
      </c>
      <c r="F230" t="n">
        <v>9</v>
      </c>
      <c r="G230" t="n">
        <v>1</v>
      </c>
      <c r="H230" t="n">
        <v>1</v>
      </c>
      <c r="I230" t="n">
        <v>9</v>
      </c>
      <c r="J230" t="n">
        <v>99</v>
      </c>
      <c r="K230" t="n">
        <v>11</v>
      </c>
      <c r="L230" t="n">
        <v>11</v>
      </c>
      <c r="M230" t="n">
        <v>1</v>
      </c>
    </row>
    <row r="231">
      <c r="A231" t="n">
        <v>3</v>
      </c>
      <c r="B231" t="n">
        <v>2</v>
      </c>
      <c r="C231" t="n">
        <v>2025</v>
      </c>
      <c r="D231" t="n">
        <v>4</v>
      </c>
      <c r="E231" t="n">
        <v>24</v>
      </c>
      <c r="F231" t="n">
        <v>9</v>
      </c>
      <c r="G231" t="n">
        <v>1</v>
      </c>
      <c r="H231" t="n">
        <v>1</v>
      </c>
      <c r="I231" t="n">
        <v>10</v>
      </c>
      <c r="J231" t="n">
        <v>8</v>
      </c>
      <c r="K231" t="n">
        <v>11</v>
      </c>
      <c r="L231" t="n">
        <v>11</v>
      </c>
      <c r="M231" t="n">
        <v>1</v>
      </c>
    </row>
    <row r="232">
      <c r="A232" t="n">
        <v>3</v>
      </c>
      <c r="B232" t="n">
        <v>2</v>
      </c>
      <c r="C232" t="n">
        <v>2025</v>
      </c>
      <c r="D232" t="n">
        <v>4</v>
      </c>
      <c r="E232" t="n">
        <v>24</v>
      </c>
      <c r="F232" t="n">
        <v>9</v>
      </c>
      <c r="G232" t="n">
        <v>1</v>
      </c>
      <c r="H232" t="n">
        <v>1</v>
      </c>
      <c r="I232" t="n">
        <v>11</v>
      </c>
      <c r="J232" t="n">
        <v>10</v>
      </c>
      <c r="K232" t="n">
        <v>11</v>
      </c>
      <c r="L232" t="n">
        <v>11</v>
      </c>
      <c r="M232" t="n">
        <v>1</v>
      </c>
    </row>
    <row r="233">
      <c r="A233" t="n">
        <v>3</v>
      </c>
      <c r="B233" t="n">
        <v>2</v>
      </c>
      <c r="C233" t="n">
        <v>2025</v>
      </c>
      <c r="D233" t="n">
        <v>4</v>
      </c>
      <c r="E233" t="n">
        <v>24</v>
      </c>
      <c r="F233" t="n">
        <v>9</v>
      </c>
      <c r="G233" t="n">
        <v>1</v>
      </c>
      <c r="H233" t="n">
        <v>1</v>
      </c>
      <c r="I233" t="n">
        <v>12</v>
      </c>
      <c r="J233" t="n">
        <v>99</v>
      </c>
      <c r="K233" t="n">
        <v>11</v>
      </c>
      <c r="L233" t="n">
        <v>11</v>
      </c>
      <c r="M233" t="n">
        <v>1</v>
      </c>
    </row>
    <row r="234">
      <c r="A234" t="n">
        <v>3</v>
      </c>
      <c r="B234" t="n">
        <v>2</v>
      </c>
      <c r="C234" t="n">
        <v>2025</v>
      </c>
      <c r="D234" t="n">
        <v>4</v>
      </c>
      <c r="E234" t="n">
        <v>24</v>
      </c>
      <c r="F234" t="n">
        <v>9</v>
      </c>
      <c r="G234" t="n">
        <v>1</v>
      </c>
      <c r="H234" t="n">
        <v>1</v>
      </c>
      <c r="I234" t="n">
        <v>13</v>
      </c>
      <c r="J234" t="n">
        <v>8</v>
      </c>
      <c r="K234" t="n">
        <v>11</v>
      </c>
      <c r="L234" t="n">
        <v>11</v>
      </c>
      <c r="M234" t="n">
        <v>1</v>
      </c>
    </row>
    <row r="235">
      <c r="A235" t="n">
        <v>3</v>
      </c>
      <c r="B235" t="n">
        <v>2</v>
      </c>
      <c r="C235" t="n">
        <v>2025</v>
      </c>
      <c r="D235" t="n">
        <v>4</v>
      </c>
      <c r="E235" t="n">
        <v>24</v>
      </c>
      <c r="F235" t="n">
        <v>9</v>
      </c>
      <c r="G235" t="n">
        <v>1</v>
      </c>
      <c r="H235" t="n">
        <v>1</v>
      </c>
      <c r="I235" t="n">
        <v>14</v>
      </c>
      <c r="J235" t="n">
        <v>10</v>
      </c>
      <c r="K235" t="n">
        <v>11</v>
      </c>
      <c r="L235" t="n">
        <v>11</v>
      </c>
      <c r="M235" t="n">
        <v>1</v>
      </c>
    </row>
    <row r="236">
      <c r="A236" t="n">
        <v>3</v>
      </c>
      <c r="B236" t="n">
        <v>2</v>
      </c>
      <c r="C236" t="n">
        <v>2025</v>
      </c>
      <c r="D236" t="n">
        <v>4</v>
      </c>
      <c r="E236" t="n">
        <v>24</v>
      </c>
      <c r="F236" t="n">
        <v>9</v>
      </c>
      <c r="G236" t="n">
        <v>1</v>
      </c>
      <c r="H236" t="n">
        <v>1</v>
      </c>
      <c r="I236" t="n">
        <v>15</v>
      </c>
      <c r="J236" t="n">
        <v>10</v>
      </c>
      <c r="K236" t="n">
        <v>11</v>
      </c>
      <c r="L236" t="n">
        <v>11</v>
      </c>
      <c r="M236" t="n">
        <v>1</v>
      </c>
    </row>
    <row r="237">
      <c r="A237" t="n">
        <v>3</v>
      </c>
      <c r="B237" t="n">
        <v>2</v>
      </c>
      <c r="C237" t="n">
        <v>2025</v>
      </c>
      <c r="D237" t="n">
        <v>4</v>
      </c>
      <c r="E237" t="n">
        <v>24</v>
      </c>
      <c r="F237" t="n">
        <v>9</v>
      </c>
      <c r="G237" t="n">
        <v>1</v>
      </c>
      <c r="H237" t="n">
        <v>1</v>
      </c>
      <c r="I237" t="n">
        <v>18</v>
      </c>
      <c r="J237" t="n">
        <v>8</v>
      </c>
      <c r="K237" t="n">
        <v>11</v>
      </c>
      <c r="L237" t="n">
        <v>11</v>
      </c>
      <c r="M237" t="n">
        <v>1</v>
      </c>
    </row>
    <row r="238">
      <c r="A238" t="n">
        <v>3</v>
      </c>
      <c r="B238" t="n">
        <v>2</v>
      </c>
      <c r="C238" t="n">
        <v>2025</v>
      </c>
      <c r="D238" t="n">
        <v>4</v>
      </c>
      <c r="E238" t="n">
        <v>24</v>
      </c>
      <c r="F238" t="n">
        <v>9</v>
      </c>
      <c r="G238" t="n">
        <v>1</v>
      </c>
      <c r="H238" t="n">
        <v>1</v>
      </c>
      <c r="I238" t="n">
        <v>20</v>
      </c>
      <c r="J238" t="n">
        <v>8</v>
      </c>
      <c r="K238" t="n">
        <v>11</v>
      </c>
      <c r="L238" t="n">
        <v>11</v>
      </c>
      <c r="M238" t="n">
        <v>1</v>
      </c>
    </row>
    <row r="239">
      <c r="A239" t="n">
        <v>3</v>
      </c>
      <c r="B239" t="n">
        <v>2</v>
      </c>
      <c r="C239" t="n">
        <v>2025</v>
      </c>
      <c r="D239" t="n">
        <v>4</v>
      </c>
      <c r="E239" t="n">
        <v>24</v>
      </c>
      <c r="F239" t="n">
        <v>9</v>
      </c>
      <c r="G239" t="n">
        <v>1</v>
      </c>
      <c r="H239" t="n">
        <v>2</v>
      </c>
      <c r="I239" t="n">
        <v>1</v>
      </c>
      <c r="J239" t="n">
        <v>99</v>
      </c>
      <c r="K239" t="n">
        <v>11</v>
      </c>
      <c r="L239" t="n">
        <v>11</v>
      </c>
      <c r="M239" t="n">
        <v>1</v>
      </c>
    </row>
    <row r="240">
      <c r="A240" t="n">
        <v>3</v>
      </c>
      <c r="B240" t="n">
        <v>2</v>
      </c>
      <c r="C240" t="n">
        <v>2025</v>
      </c>
      <c r="D240" t="n">
        <v>4</v>
      </c>
      <c r="E240" t="n">
        <v>24</v>
      </c>
      <c r="F240" t="n">
        <v>9</v>
      </c>
      <c r="G240" t="n">
        <v>1</v>
      </c>
      <c r="H240" t="n">
        <v>2</v>
      </c>
      <c r="I240" t="n">
        <v>5</v>
      </c>
      <c r="J240" t="n">
        <v>99</v>
      </c>
      <c r="K240" t="n">
        <v>11</v>
      </c>
      <c r="L240" t="n">
        <v>11</v>
      </c>
      <c r="M240" t="n">
        <v>1</v>
      </c>
    </row>
    <row r="241">
      <c r="A241" t="n">
        <v>3</v>
      </c>
      <c r="B241" t="n">
        <v>2</v>
      </c>
      <c r="C241" t="n">
        <v>2025</v>
      </c>
      <c r="D241" t="n">
        <v>4</v>
      </c>
      <c r="E241" t="n">
        <v>24</v>
      </c>
      <c r="F241" t="n">
        <v>9</v>
      </c>
      <c r="G241" t="n">
        <v>1</v>
      </c>
      <c r="H241" t="n">
        <v>2</v>
      </c>
      <c r="I241" t="n">
        <v>7</v>
      </c>
      <c r="J241" t="n">
        <v>99</v>
      </c>
      <c r="K241" t="n">
        <v>11</v>
      </c>
      <c r="L241" t="n">
        <v>11</v>
      </c>
      <c r="M241" t="n">
        <v>1</v>
      </c>
    </row>
    <row r="242">
      <c r="A242" t="n">
        <v>3</v>
      </c>
      <c r="B242" t="n">
        <v>2</v>
      </c>
      <c r="C242" t="n">
        <v>2025</v>
      </c>
      <c r="D242" t="n">
        <v>4</v>
      </c>
      <c r="E242" t="n">
        <v>24</v>
      </c>
      <c r="F242" t="n">
        <v>9</v>
      </c>
      <c r="G242" t="n">
        <v>1</v>
      </c>
      <c r="H242" t="n">
        <v>2</v>
      </c>
      <c r="I242" t="n">
        <v>8</v>
      </c>
      <c r="J242" t="n">
        <v>99</v>
      </c>
      <c r="K242" t="n">
        <v>11</v>
      </c>
      <c r="L242" t="n">
        <v>11</v>
      </c>
      <c r="M242" t="n">
        <v>1</v>
      </c>
    </row>
    <row r="243">
      <c r="A243" t="n">
        <v>3</v>
      </c>
      <c r="B243" t="n">
        <v>2</v>
      </c>
      <c r="C243" t="n">
        <v>2025</v>
      </c>
      <c r="D243" t="n">
        <v>4</v>
      </c>
      <c r="E243" t="n">
        <v>24</v>
      </c>
      <c r="F243" t="n">
        <v>9</v>
      </c>
      <c r="G243" t="n">
        <v>1</v>
      </c>
      <c r="H243" t="n">
        <v>2</v>
      </c>
      <c r="I243" t="n">
        <v>9</v>
      </c>
      <c r="J243" t="n">
        <v>99</v>
      </c>
      <c r="K243" t="n">
        <v>11</v>
      </c>
      <c r="L243" t="n">
        <v>11</v>
      </c>
      <c r="M243" t="n">
        <v>1</v>
      </c>
    </row>
    <row r="244">
      <c r="A244" t="n">
        <v>3</v>
      </c>
      <c r="B244" t="n">
        <v>2</v>
      </c>
      <c r="C244" t="n">
        <v>2025</v>
      </c>
      <c r="D244" t="n">
        <v>4</v>
      </c>
      <c r="E244" t="n">
        <v>24</v>
      </c>
      <c r="F244" t="n">
        <v>9</v>
      </c>
      <c r="G244" t="n">
        <v>1</v>
      </c>
      <c r="H244" t="n">
        <v>2</v>
      </c>
      <c r="I244" t="n">
        <v>11</v>
      </c>
      <c r="J244" t="n">
        <v>99</v>
      </c>
      <c r="K244" t="n">
        <v>11</v>
      </c>
      <c r="L244" t="n">
        <v>11</v>
      </c>
      <c r="M244" t="n">
        <v>1</v>
      </c>
    </row>
    <row r="245">
      <c r="A245" t="n">
        <v>3</v>
      </c>
      <c r="B245" t="n">
        <v>2</v>
      </c>
      <c r="C245" t="n">
        <v>2025</v>
      </c>
      <c r="D245" t="n">
        <v>4</v>
      </c>
      <c r="E245" t="n">
        <v>24</v>
      </c>
      <c r="F245" t="n">
        <v>9</v>
      </c>
      <c r="G245" t="n">
        <v>1</v>
      </c>
      <c r="H245" t="n">
        <v>2</v>
      </c>
      <c r="I245" t="n">
        <v>12</v>
      </c>
      <c r="J245" t="n">
        <v>99</v>
      </c>
      <c r="K245" t="n">
        <v>11</v>
      </c>
      <c r="L245" t="n">
        <v>11</v>
      </c>
      <c r="M245" t="n">
        <v>1</v>
      </c>
    </row>
    <row r="246">
      <c r="A246" t="n">
        <v>3</v>
      </c>
      <c r="B246" t="n">
        <v>2</v>
      </c>
      <c r="C246" t="n">
        <v>2025</v>
      </c>
      <c r="D246" t="n">
        <v>4</v>
      </c>
      <c r="E246" t="n">
        <v>24</v>
      </c>
      <c r="F246" t="n">
        <v>9</v>
      </c>
      <c r="G246" t="n">
        <v>2</v>
      </c>
      <c r="H246" t="n">
        <v>1</v>
      </c>
      <c r="I246" t="n">
        <v>1</v>
      </c>
      <c r="J246" t="n">
        <v>10</v>
      </c>
      <c r="K246" t="n">
        <v>11</v>
      </c>
      <c r="L246" t="n">
        <v>11</v>
      </c>
      <c r="M246" t="n">
        <v>1</v>
      </c>
    </row>
    <row r="247">
      <c r="A247" t="n">
        <v>3</v>
      </c>
      <c r="B247" t="n">
        <v>2</v>
      </c>
      <c r="C247" t="n">
        <v>2025</v>
      </c>
      <c r="D247" t="n">
        <v>4</v>
      </c>
      <c r="E247" t="n">
        <v>24</v>
      </c>
      <c r="F247" t="n">
        <v>9</v>
      </c>
      <c r="G247" t="n">
        <v>2</v>
      </c>
      <c r="H247" t="n">
        <v>1</v>
      </c>
      <c r="I247" t="n">
        <v>2</v>
      </c>
      <c r="J247" t="n">
        <v>10</v>
      </c>
      <c r="K247" t="n">
        <v>11</v>
      </c>
      <c r="L247" t="n">
        <v>11</v>
      </c>
      <c r="M247" t="n">
        <v>1</v>
      </c>
    </row>
    <row r="248">
      <c r="A248" t="n">
        <v>3</v>
      </c>
      <c r="B248" t="n">
        <v>2</v>
      </c>
      <c r="C248" t="n">
        <v>2025</v>
      </c>
      <c r="D248" t="n">
        <v>4</v>
      </c>
      <c r="E248" t="n">
        <v>24</v>
      </c>
      <c r="F248" t="n">
        <v>9</v>
      </c>
      <c r="G248" t="n">
        <v>2</v>
      </c>
      <c r="H248" t="n">
        <v>1</v>
      </c>
      <c r="I248" t="n">
        <v>3</v>
      </c>
      <c r="J248" t="n">
        <v>10</v>
      </c>
      <c r="K248" t="n">
        <v>11</v>
      </c>
      <c r="L248" t="n">
        <v>11</v>
      </c>
      <c r="M248" t="n">
        <v>1</v>
      </c>
    </row>
    <row r="249">
      <c r="A249" t="n">
        <v>3</v>
      </c>
      <c r="B249" t="n">
        <v>2</v>
      </c>
      <c r="C249" t="n">
        <v>2025</v>
      </c>
      <c r="D249" t="n">
        <v>4</v>
      </c>
      <c r="E249" t="n">
        <v>24</v>
      </c>
      <c r="F249" t="n">
        <v>9</v>
      </c>
      <c r="G249" t="n">
        <v>2</v>
      </c>
      <c r="H249" t="n">
        <v>1</v>
      </c>
      <c r="I249" t="n">
        <v>4</v>
      </c>
      <c r="J249" t="n">
        <v>99</v>
      </c>
      <c r="K249" t="n">
        <v>11</v>
      </c>
      <c r="L249" t="n">
        <v>11</v>
      </c>
      <c r="M249" t="n">
        <v>1</v>
      </c>
    </row>
    <row r="250">
      <c r="A250" t="n">
        <v>3</v>
      </c>
      <c r="B250" t="n">
        <v>2</v>
      </c>
      <c r="C250" t="n">
        <v>2025</v>
      </c>
      <c r="D250" t="n">
        <v>4</v>
      </c>
      <c r="E250" t="n">
        <v>24</v>
      </c>
      <c r="F250" t="n">
        <v>9</v>
      </c>
      <c r="G250" t="n">
        <v>2</v>
      </c>
      <c r="H250" t="n">
        <v>1</v>
      </c>
      <c r="I250" t="n">
        <v>5</v>
      </c>
      <c r="J250" t="n">
        <v>99</v>
      </c>
      <c r="K250" t="n">
        <v>11</v>
      </c>
      <c r="L250" t="n">
        <v>11</v>
      </c>
      <c r="M250" t="n">
        <v>1</v>
      </c>
    </row>
    <row r="251">
      <c r="A251" t="n">
        <v>3</v>
      </c>
      <c r="B251" t="n">
        <v>2</v>
      </c>
      <c r="C251" t="n">
        <v>2025</v>
      </c>
      <c r="D251" t="n">
        <v>4</v>
      </c>
      <c r="E251" t="n">
        <v>24</v>
      </c>
      <c r="F251" t="n">
        <v>9</v>
      </c>
      <c r="G251" t="n">
        <v>2</v>
      </c>
      <c r="H251" t="n">
        <v>1</v>
      </c>
      <c r="I251" t="n">
        <v>6</v>
      </c>
      <c r="J251" t="n">
        <v>99</v>
      </c>
      <c r="K251" t="n">
        <v>11</v>
      </c>
      <c r="L251" t="n">
        <v>11</v>
      </c>
      <c r="M251" t="n">
        <v>1</v>
      </c>
    </row>
    <row r="252">
      <c r="A252" t="n">
        <v>3</v>
      </c>
      <c r="B252" t="n">
        <v>2</v>
      </c>
      <c r="C252" t="n">
        <v>2025</v>
      </c>
      <c r="D252" t="n">
        <v>4</v>
      </c>
      <c r="E252" t="n">
        <v>24</v>
      </c>
      <c r="F252" t="n">
        <v>9</v>
      </c>
      <c r="G252" t="n">
        <v>2</v>
      </c>
      <c r="H252" t="n">
        <v>1</v>
      </c>
      <c r="I252" t="n">
        <v>7</v>
      </c>
      <c r="J252" t="n">
        <v>10</v>
      </c>
      <c r="K252" t="n">
        <v>11</v>
      </c>
      <c r="L252" t="n">
        <v>11</v>
      </c>
      <c r="M252" t="n">
        <v>1</v>
      </c>
    </row>
    <row r="253">
      <c r="A253" t="n">
        <v>3</v>
      </c>
      <c r="B253" t="n">
        <v>2</v>
      </c>
      <c r="C253" t="n">
        <v>2025</v>
      </c>
      <c r="D253" t="n">
        <v>4</v>
      </c>
      <c r="E253" t="n">
        <v>24</v>
      </c>
      <c r="F253" t="n">
        <v>9</v>
      </c>
      <c r="G253" t="n">
        <v>2</v>
      </c>
      <c r="H253" t="n">
        <v>1</v>
      </c>
      <c r="I253" t="n">
        <v>8</v>
      </c>
      <c r="J253" t="n">
        <v>10</v>
      </c>
      <c r="K253" t="n">
        <v>11</v>
      </c>
      <c r="L253" t="n">
        <v>11</v>
      </c>
      <c r="M253" t="n">
        <v>1</v>
      </c>
    </row>
    <row r="254">
      <c r="A254" t="n">
        <v>3</v>
      </c>
      <c r="B254" t="n">
        <v>2</v>
      </c>
      <c r="C254" t="n">
        <v>2025</v>
      </c>
      <c r="D254" t="n">
        <v>4</v>
      </c>
      <c r="E254" t="n">
        <v>24</v>
      </c>
      <c r="F254" t="n">
        <v>9</v>
      </c>
      <c r="G254" t="n">
        <v>2</v>
      </c>
      <c r="H254" t="n">
        <v>1</v>
      </c>
      <c r="I254" t="n">
        <v>9</v>
      </c>
      <c r="J254" t="n">
        <v>10</v>
      </c>
      <c r="K254" t="n">
        <v>11</v>
      </c>
      <c r="L254" t="n">
        <v>11</v>
      </c>
      <c r="M254" t="n">
        <v>1</v>
      </c>
    </row>
    <row r="255">
      <c r="A255" t="n">
        <v>3</v>
      </c>
      <c r="B255" t="n">
        <v>2</v>
      </c>
      <c r="C255" t="n">
        <v>2025</v>
      </c>
      <c r="D255" t="n">
        <v>4</v>
      </c>
      <c r="E255" t="n">
        <v>24</v>
      </c>
      <c r="F255" t="n">
        <v>9</v>
      </c>
      <c r="G255" t="n">
        <v>2</v>
      </c>
      <c r="H255" t="n">
        <v>1</v>
      </c>
      <c r="I255" t="n">
        <v>10</v>
      </c>
      <c r="J255" t="n">
        <v>10</v>
      </c>
      <c r="K255" t="n">
        <v>11</v>
      </c>
      <c r="L255" t="n">
        <v>11</v>
      </c>
      <c r="M255" t="n">
        <v>1</v>
      </c>
    </row>
    <row r="256">
      <c r="A256" t="n">
        <v>3</v>
      </c>
      <c r="B256" t="n">
        <v>2</v>
      </c>
      <c r="C256" t="n">
        <v>2025</v>
      </c>
      <c r="D256" t="n">
        <v>4</v>
      </c>
      <c r="E256" t="n">
        <v>24</v>
      </c>
      <c r="F256" t="n">
        <v>9</v>
      </c>
      <c r="G256" t="n">
        <v>2</v>
      </c>
      <c r="H256" t="n">
        <v>1</v>
      </c>
      <c r="I256" t="n">
        <v>11</v>
      </c>
      <c r="J256" t="n">
        <v>99</v>
      </c>
      <c r="K256" t="n">
        <v>11</v>
      </c>
      <c r="L256" t="n">
        <v>11</v>
      </c>
      <c r="M256" t="n">
        <v>1</v>
      </c>
    </row>
    <row r="257">
      <c r="A257" t="n">
        <v>3</v>
      </c>
      <c r="B257" t="n">
        <v>2</v>
      </c>
      <c r="C257" t="n">
        <v>2025</v>
      </c>
      <c r="D257" t="n">
        <v>4</v>
      </c>
      <c r="E257" t="n">
        <v>24</v>
      </c>
      <c r="F257" t="n">
        <v>9</v>
      </c>
      <c r="G257" t="n">
        <v>2</v>
      </c>
      <c r="H257" t="n">
        <v>1</v>
      </c>
      <c r="I257" t="n">
        <v>12</v>
      </c>
      <c r="J257" t="n">
        <v>10</v>
      </c>
      <c r="K257" t="n">
        <v>11</v>
      </c>
      <c r="L257" t="n">
        <v>11</v>
      </c>
      <c r="M257" t="n">
        <v>1</v>
      </c>
    </row>
    <row r="258">
      <c r="A258" t="n">
        <v>3</v>
      </c>
      <c r="B258" t="n">
        <v>2</v>
      </c>
      <c r="C258" t="n">
        <v>2025</v>
      </c>
      <c r="D258" t="n">
        <v>4</v>
      </c>
      <c r="E258" t="n">
        <v>24</v>
      </c>
      <c r="F258" t="n">
        <v>9</v>
      </c>
      <c r="G258" t="n">
        <v>2</v>
      </c>
      <c r="H258" t="n">
        <v>1</v>
      </c>
      <c r="I258" t="n">
        <v>13</v>
      </c>
      <c r="J258" t="n">
        <v>10</v>
      </c>
      <c r="K258" t="n">
        <v>11</v>
      </c>
      <c r="L258" t="n">
        <v>11</v>
      </c>
      <c r="M258" t="n">
        <v>1</v>
      </c>
    </row>
    <row r="259">
      <c r="A259" t="n">
        <v>3</v>
      </c>
      <c r="B259" t="n">
        <v>2</v>
      </c>
      <c r="C259" t="n">
        <v>2025</v>
      </c>
      <c r="D259" t="n">
        <v>4</v>
      </c>
      <c r="E259" t="n">
        <v>24</v>
      </c>
      <c r="F259" t="n">
        <v>9</v>
      </c>
      <c r="G259" t="n">
        <v>2</v>
      </c>
      <c r="H259" t="n">
        <v>1</v>
      </c>
      <c r="I259" t="n">
        <v>14</v>
      </c>
      <c r="J259" t="n">
        <v>99</v>
      </c>
      <c r="K259" t="n">
        <v>11</v>
      </c>
      <c r="L259" t="n">
        <v>11</v>
      </c>
      <c r="M259" t="n">
        <v>1</v>
      </c>
    </row>
    <row r="260">
      <c r="A260" t="n">
        <v>3</v>
      </c>
      <c r="B260" t="n">
        <v>2</v>
      </c>
      <c r="C260" t="n">
        <v>2025</v>
      </c>
      <c r="D260" t="n">
        <v>4</v>
      </c>
      <c r="E260" t="n">
        <v>24</v>
      </c>
      <c r="F260" t="n">
        <v>9</v>
      </c>
      <c r="G260" t="n">
        <v>2</v>
      </c>
      <c r="H260" t="n">
        <v>1</v>
      </c>
      <c r="I260" t="n">
        <v>15</v>
      </c>
      <c r="J260" t="n">
        <v>10</v>
      </c>
      <c r="K260" t="n">
        <v>11</v>
      </c>
      <c r="L260" t="n">
        <v>11</v>
      </c>
      <c r="M260" t="n">
        <v>1</v>
      </c>
    </row>
    <row r="261">
      <c r="A261" t="n">
        <v>3</v>
      </c>
      <c r="B261" t="n">
        <v>2</v>
      </c>
      <c r="C261" t="n">
        <v>2025</v>
      </c>
      <c r="D261" t="n">
        <v>4</v>
      </c>
      <c r="E261" t="n">
        <v>24</v>
      </c>
      <c r="F261" t="n">
        <v>9</v>
      </c>
      <c r="G261" t="n">
        <v>2</v>
      </c>
      <c r="H261" t="n">
        <v>1</v>
      </c>
      <c r="I261" t="n">
        <v>16</v>
      </c>
      <c r="J261" t="n">
        <v>10</v>
      </c>
      <c r="K261" t="n">
        <v>11</v>
      </c>
      <c r="L261" t="n">
        <v>11</v>
      </c>
      <c r="M261" t="n">
        <v>1</v>
      </c>
    </row>
    <row r="262">
      <c r="A262" t="n">
        <v>3</v>
      </c>
      <c r="B262" t="n">
        <v>2</v>
      </c>
      <c r="C262" t="n">
        <v>2025</v>
      </c>
      <c r="D262" t="n">
        <v>4</v>
      </c>
      <c r="E262" t="n">
        <v>24</v>
      </c>
      <c r="F262" t="n">
        <v>9</v>
      </c>
      <c r="G262" t="n">
        <v>2</v>
      </c>
      <c r="H262" t="n">
        <v>1</v>
      </c>
      <c r="I262" t="n">
        <v>17</v>
      </c>
      <c r="J262" t="n">
        <v>10</v>
      </c>
      <c r="K262" t="n">
        <v>11</v>
      </c>
      <c r="L262" t="n">
        <v>11</v>
      </c>
      <c r="M262" t="n">
        <v>1</v>
      </c>
    </row>
    <row r="263">
      <c r="A263" t="n">
        <v>3</v>
      </c>
      <c r="B263" t="n">
        <v>2</v>
      </c>
      <c r="C263" t="n">
        <v>2025</v>
      </c>
      <c r="D263" t="n">
        <v>4</v>
      </c>
      <c r="E263" t="n">
        <v>24</v>
      </c>
      <c r="F263" t="n">
        <v>9</v>
      </c>
      <c r="G263" t="n">
        <v>2</v>
      </c>
      <c r="H263" t="n">
        <v>1</v>
      </c>
      <c r="I263" t="n">
        <v>18</v>
      </c>
      <c r="J263" t="n">
        <v>10</v>
      </c>
      <c r="K263" t="n">
        <v>11</v>
      </c>
      <c r="L263" t="n">
        <v>11</v>
      </c>
      <c r="M263" t="n">
        <v>1</v>
      </c>
    </row>
    <row r="264">
      <c r="A264" t="n">
        <v>3</v>
      </c>
      <c r="B264" t="n">
        <v>2</v>
      </c>
      <c r="C264" t="n">
        <v>2025</v>
      </c>
      <c r="D264" t="n">
        <v>4</v>
      </c>
      <c r="E264" t="n">
        <v>24</v>
      </c>
      <c r="F264" t="n">
        <v>9</v>
      </c>
      <c r="G264" t="n">
        <v>2</v>
      </c>
      <c r="H264" t="n">
        <v>1</v>
      </c>
      <c r="I264" t="n">
        <v>19</v>
      </c>
      <c r="J264" t="n">
        <v>10</v>
      </c>
      <c r="K264" t="n">
        <v>11</v>
      </c>
      <c r="L264" t="n">
        <v>11</v>
      </c>
      <c r="M264" t="n">
        <v>1</v>
      </c>
    </row>
    <row r="265">
      <c r="A265" t="n">
        <v>3</v>
      </c>
      <c r="B265" t="n">
        <v>2</v>
      </c>
      <c r="C265" t="n">
        <v>2025</v>
      </c>
      <c r="D265" t="n">
        <v>4</v>
      </c>
      <c r="E265" t="n">
        <v>24</v>
      </c>
      <c r="F265" t="n">
        <v>9</v>
      </c>
      <c r="G265" t="n">
        <v>2</v>
      </c>
      <c r="H265" t="n">
        <v>1</v>
      </c>
      <c r="I265" t="n">
        <v>20</v>
      </c>
      <c r="J265" t="n">
        <v>99</v>
      </c>
      <c r="K265" t="n">
        <v>11</v>
      </c>
      <c r="L265" t="n">
        <v>11</v>
      </c>
      <c r="M265" t="n">
        <v>1</v>
      </c>
    </row>
    <row r="266">
      <c r="A266" t="n">
        <v>3</v>
      </c>
      <c r="B266" t="n">
        <v>2</v>
      </c>
      <c r="C266" t="n">
        <v>2025</v>
      </c>
      <c r="D266" t="n">
        <v>4</v>
      </c>
      <c r="E266" t="n">
        <v>24</v>
      </c>
      <c r="F266" t="n">
        <v>9</v>
      </c>
      <c r="G266" t="n">
        <v>2</v>
      </c>
      <c r="H266" t="n">
        <v>2</v>
      </c>
      <c r="I266" t="n">
        <v>1</v>
      </c>
      <c r="J266" t="n">
        <v>8</v>
      </c>
      <c r="K266" t="n">
        <v>11</v>
      </c>
      <c r="L266" t="n">
        <v>11</v>
      </c>
      <c r="M266" t="n">
        <v>1</v>
      </c>
    </row>
    <row r="267">
      <c r="A267" t="n">
        <v>3</v>
      </c>
      <c r="B267" t="n">
        <v>2</v>
      </c>
      <c r="C267" t="n">
        <v>2025</v>
      </c>
      <c r="D267" t="n">
        <v>4</v>
      </c>
      <c r="E267" t="n">
        <v>24</v>
      </c>
      <c r="F267" t="n">
        <v>9</v>
      </c>
      <c r="G267" t="n">
        <v>2</v>
      </c>
      <c r="H267" t="n">
        <v>2</v>
      </c>
      <c r="I267" t="n">
        <v>1</v>
      </c>
      <c r="J267" t="n">
        <v>10</v>
      </c>
      <c r="K267" t="n">
        <v>11</v>
      </c>
      <c r="L267" t="n">
        <v>11</v>
      </c>
      <c r="M267" t="n">
        <v>1</v>
      </c>
    </row>
    <row r="268">
      <c r="A268" t="n">
        <v>3</v>
      </c>
      <c r="B268" t="n">
        <v>2</v>
      </c>
      <c r="C268" t="n">
        <v>2025</v>
      </c>
      <c r="D268" t="n">
        <v>4</v>
      </c>
      <c r="E268" t="n">
        <v>24</v>
      </c>
      <c r="F268" t="n">
        <v>9</v>
      </c>
      <c r="G268" t="n">
        <v>2</v>
      </c>
      <c r="H268" t="n">
        <v>2</v>
      </c>
      <c r="I268" t="n">
        <v>2</v>
      </c>
      <c r="J268" t="n">
        <v>10</v>
      </c>
      <c r="K268" t="n">
        <v>11</v>
      </c>
      <c r="L268" t="n">
        <v>11</v>
      </c>
      <c r="M268" t="n">
        <v>1</v>
      </c>
    </row>
    <row r="269">
      <c r="A269" t="n">
        <v>3</v>
      </c>
      <c r="B269" t="n">
        <v>2</v>
      </c>
      <c r="C269" t="n">
        <v>2025</v>
      </c>
      <c r="D269" t="n">
        <v>4</v>
      </c>
      <c r="E269" t="n">
        <v>24</v>
      </c>
      <c r="F269" t="n">
        <v>9</v>
      </c>
      <c r="G269" t="n">
        <v>2</v>
      </c>
      <c r="H269" t="n">
        <v>2</v>
      </c>
      <c r="I269" t="n">
        <v>3</v>
      </c>
      <c r="J269" t="n">
        <v>10</v>
      </c>
      <c r="K269" t="n">
        <v>11</v>
      </c>
      <c r="L269" t="n">
        <v>11</v>
      </c>
      <c r="M269" t="n">
        <v>1</v>
      </c>
    </row>
    <row r="270">
      <c r="A270" t="n">
        <v>3</v>
      </c>
      <c r="B270" t="n">
        <v>2</v>
      </c>
      <c r="C270" t="n">
        <v>2025</v>
      </c>
      <c r="D270" t="n">
        <v>4</v>
      </c>
      <c r="E270" t="n">
        <v>24</v>
      </c>
      <c r="F270" t="n">
        <v>9</v>
      </c>
      <c r="G270" t="n">
        <v>2</v>
      </c>
      <c r="H270" t="n">
        <v>2</v>
      </c>
      <c r="I270" t="n">
        <v>4</v>
      </c>
      <c r="J270" t="n">
        <v>99</v>
      </c>
      <c r="K270" t="n">
        <v>11</v>
      </c>
      <c r="L270" t="n">
        <v>11</v>
      </c>
      <c r="M270" t="n">
        <v>1</v>
      </c>
    </row>
    <row r="271">
      <c r="A271" t="n">
        <v>3</v>
      </c>
      <c r="B271" t="n">
        <v>2</v>
      </c>
      <c r="C271" t="n">
        <v>2025</v>
      </c>
      <c r="D271" t="n">
        <v>4</v>
      </c>
      <c r="E271" t="n">
        <v>24</v>
      </c>
      <c r="F271" t="n">
        <v>9</v>
      </c>
      <c r="G271" t="n">
        <v>2</v>
      </c>
      <c r="H271" t="n">
        <v>2</v>
      </c>
      <c r="I271" t="n">
        <v>5</v>
      </c>
      <c r="J271" t="n">
        <v>10</v>
      </c>
      <c r="K271" t="n">
        <v>11</v>
      </c>
      <c r="L271" t="n">
        <v>11</v>
      </c>
      <c r="M271" t="n">
        <v>1</v>
      </c>
    </row>
    <row r="272">
      <c r="A272" t="n">
        <v>3</v>
      </c>
      <c r="B272" t="n">
        <v>2</v>
      </c>
      <c r="C272" t="n">
        <v>2025</v>
      </c>
      <c r="D272" t="n">
        <v>4</v>
      </c>
      <c r="E272" t="n">
        <v>24</v>
      </c>
      <c r="F272" t="n">
        <v>9</v>
      </c>
      <c r="G272" t="n">
        <v>2</v>
      </c>
      <c r="H272" t="n">
        <v>2</v>
      </c>
      <c r="I272" t="n">
        <v>5</v>
      </c>
      <c r="J272" t="n">
        <v>99</v>
      </c>
      <c r="K272" t="n">
        <v>11</v>
      </c>
      <c r="L272" t="n">
        <v>11</v>
      </c>
      <c r="M272" t="n">
        <v>1</v>
      </c>
    </row>
    <row r="273">
      <c r="A273" t="n">
        <v>3</v>
      </c>
      <c r="B273" t="n">
        <v>2</v>
      </c>
      <c r="C273" t="n">
        <v>2025</v>
      </c>
      <c r="D273" t="n">
        <v>4</v>
      </c>
      <c r="E273" t="n">
        <v>24</v>
      </c>
      <c r="F273" t="n">
        <v>9</v>
      </c>
      <c r="G273" t="n">
        <v>2</v>
      </c>
      <c r="H273" t="n">
        <v>2</v>
      </c>
      <c r="I273" t="n">
        <v>6</v>
      </c>
      <c r="J273" t="n">
        <v>10</v>
      </c>
      <c r="K273" t="n">
        <v>11</v>
      </c>
      <c r="L273" t="n">
        <v>11</v>
      </c>
      <c r="M273" t="n">
        <v>1</v>
      </c>
    </row>
    <row r="274">
      <c r="A274" t="n">
        <v>3</v>
      </c>
      <c r="B274" t="n">
        <v>2</v>
      </c>
      <c r="C274" t="n">
        <v>2025</v>
      </c>
      <c r="D274" t="n">
        <v>4</v>
      </c>
      <c r="E274" t="n">
        <v>24</v>
      </c>
      <c r="F274" t="n">
        <v>9</v>
      </c>
      <c r="G274" t="n">
        <v>2</v>
      </c>
      <c r="H274" t="n">
        <v>2</v>
      </c>
      <c r="I274" t="n">
        <v>6</v>
      </c>
      <c r="J274" t="n">
        <v>99</v>
      </c>
      <c r="K274" t="n">
        <v>11</v>
      </c>
      <c r="L274" t="n">
        <v>11</v>
      </c>
      <c r="M274" t="n">
        <v>1</v>
      </c>
    </row>
    <row r="275">
      <c r="A275" t="n">
        <v>3</v>
      </c>
      <c r="B275" t="n">
        <v>2</v>
      </c>
      <c r="C275" t="n">
        <v>2025</v>
      </c>
      <c r="D275" t="n">
        <v>4</v>
      </c>
      <c r="E275" t="n">
        <v>24</v>
      </c>
      <c r="F275" t="n">
        <v>9</v>
      </c>
      <c r="G275" t="n">
        <v>2</v>
      </c>
      <c r="H275" t="n">
        <v>2</v>
      </c>
      <c r="I275" t="n">
        <v>7</v>
      </c>
      <c r="J275" t="n">
        <v>99</v>
      </c>
      <c r="K275" t="n">
        <v>11</v>
      </c>
      <c r="L275" t="n">
        <v>11</v>
      </c>
      <c r="M275" t="n">
        <v>1</v>
      </c>
    </row>
    <row r="276">
      <c r="A276" t="n">
        <v>3</v>
      </c>
      <c r="B276" t="n">
        <v>2</v>
      </c>
      <c r="C276" t="n">
        <v>2025</v>
      </c>
      <c r="D276" t="n">
        <v>4</v>
      </c>
      <c r="E276" t="n">
        <v>24</v>
      </c>
      <c r="F276" t="n">
        <v>9</v>
      </c>
      <c r="G276" t="n">
        <v>2</v>
      </c>
      <c r="H276" t="n">
        <v>2</v>
      </c>
      <c r="I276" t="n">
        <v>8</v>
      </c>
      <c r="J276" t="n">
        <v>99</v>
      </c>
      <c r="K276" t="n">
        <v>11</v>
      </c>
      <c r="L276" t="n">
        <v>11</v>
      </c>
      <c r="M276" t="n">
        <v>1</v>
      </c>
    </row>
    <row r="277">
      <c r="A277" t="n">
        <v>3</v>
      </c>
      <c r="B277" t="n">
        <v>2</v>
      </c>
      <c r="C277" t="n">
        <v>2025</v>
      </c>
      <c r="D277" t="n">
        <v>4</v>
      </c>
      <c r="E277" t="n">
        <v>24</v>
      </c>
      <c r="F277" t="n">
        <v>9</v>
      </c>
      <c r="G277" t="n">
        <v>2</v>
      </c>
      <c r="H277" t="n">
        <v>2</v>
      </c>
      <c r="I277" t="n">
        <v>9</v>
      </c>
      <c r="J277" t="n">
        <v>10</v>
      </c>
      <c r="K277" t="n">
        <v>11</v>
      </c>
      <c r="L277" t="n">
        <v>11</v>
      </c>
      <c r="M277" t="n">
        <v>1</v>
      </c>
    </row>
    <row r="278">
      <c r="A278" t="n">
        <v>3</v>
      </c>
      <c r="B278" t="n">
        <v>2</v>
      </c>
      <c r="C278" t="n">
        <v>2025</v>
      </c>
      <c r="D278" t="n">
        <v>4</v>
      </c>
      <c r="E278" t="n">
        <v>24</v>
      </c>
      <c r="F278" t="n">
        <v>9</v>
      </c>
      <c r="G278" t="n">
        <v>2</v>
      </c>
      <c r="H278" t="n">
        <v>2</v>
      </c>
      <c r="I278" t="n">
        <v>10</v>
      </c>
      <c r="J278" t="n">
        <v>10</v>
      </c>
      <c r="K278" t="n">
        <v>11</v>
      </c>
      <c r="L278" t="n">
        <v>11</v>
      </c>
      <c r="M278" t="n">
        <v>1</v>
      </c>
    </row>
    <row r="279">
      <c r="A279" t="n">
        <v>3</v>
      </c>
      <c r="B279" t="n">
        <v>2</v>
      </c>
      <c r="C279" t="n">
        <v>2025</v>
      </c>
      <c r="D279" t="n">
        <v>4</v>
      </c>
      <c r="E279" t="n">
        <v>24</v>
      </c>
      <c r="F279" t="n">
        <v>9</v>
      </c>
      <c r="G279" t="n">
        <v>2</v>
      </c>
      <c r="H279" t="n">
        <v>2</v>
      </c>
      <c r="I279" t="n">
        <v>11</v>
      </c>
      <c r="J279" t="n">
        <v>10</v>
      </c>
      <c r="K279" t="n">
        <v>11</v>
      </c>
      <c r="L279" t="n">
        <v>11</v>
      </c>
      <c r="M279" t="n">
        <v>1</v>
      </c>
    </row>
    <row r="280">
      <c r="A280" t="n">
        <v>3</v>
      </c>
      <c r="B280" t="n">
        <v>2</v>
      </c>
      <c r="C280" t="n">
        <v>2025</v>
      </c>
      <c r="D280" t="n">
        <v>4</v>
      </c>
      <c r="E280" t="n">
        <v>24</v>
      </c>
      <c r="F280" t="n">
        <v>9</v>
      </c>
      <c r="G280" t="n">
        <v>2</v>
      </c>
      <c r="H280" t="n">
        <v>2</v>
      </c>
      <c r="I280" t="n">
        <v>12</v>
      </c>
      <c r="J280" t="n">
        <v>99</v>
      </c>
      <c r="K280" t="n">
        <v>11</v>
      </c>
      <c r="L280" t="n">
        <v>11</v>
      </c>
      <c r="M280" t="n">
        <v>1</v>
      </c>
    </row>
    <row r="281">
      <c r="A281" t="n">
        <v>3</v>
      </c>
      <c r="B281" t="n">
        <v>2</v>
      </c>
      <c r="C281" t="n">
        <v>2025</v>
      </c>
      <c r="D281" t="n">
        <v>4</v>
      </c>
      <c r="E281" t="n">
        <v>24</v>
      </c>
      <c r="F281" t="n">
        <v>9</v>
      </c>
      <c r="G281" t="n">
        <v>2</v>
      </c>
      <c r="H281" t="n">
        <v>2</v>
      </c>
      <c r="I281" t="n">
        <v>13</v>
      </c>
      <c r="J281" t="n">
        <v>99</v>
      </c>
      <c r="K281" t="n">
        <v>11</v>
      </c>
      <c r="L281" t="n">
        <v>11</v>
      </c>
      <c r="M281" t="n">
        <v>1</v>
      </c>
    </row>
    <row r="282">
      <c r="A282" t="n">
        <v>3</v>
      </c>
      <c r="B282" t="n">
        <v>2</v>
      </c>
      <c r="C282" t="n">
        <v>2025</v>
      </c>
      <c r="D282" t="n">
        <v>4</v>
      </c>
      <c r="E282" t="n">
        <v>24</v>
      </c>
      <c r="F282" t="n">
        <v>9</v>
      </c>
      <c r="G282" t="n">
        <v>2</v>
      </c>
      <c r="H282" t="n">
        <v>2</v>
      </c>
      <c r="I282" t="n">
        <v>14</v>
      </c>
      <c r="J282" t="n">
        <v>10</v>
      </c>
      <c r="K282" t="n">
        <v>11</v>
      </c>
      <c r="L282" t="n">
        <v>11</v>
      </c>
      <c r="M282" t="n">
        <v>1</v>
      </c>
    </row>
    <row r="283">
      <c r="A283" t="n">
        <v>3</v>
      </c>
      <c r="B283" t="n">
        <v>2</v>
      </c>
      <c r="C283" t="n">
        <v>2025</v>
      </c>
      <c r="D283" t="n">
        <v>4</v>
      </c>
      <c r="E283" t="n">
        <v>24</v>
      </c>
      <c r="F283" t="n">
        <v>9</v>
      </c>
      <c r="G283" t="n">
        <v>2</v>
      </c>
      <c r="H283" t="n">
        <v>2</v>
      </c>
      <c r="I283" t="n">
        <v>17</v>
      </c>
      <c r="J283" t="n">
        <v>10</v>
      </c>
      <c r="K283" t="n">
        <v>11</v>
      </c>
      <c r="L283" t="n">
        <v>11</v>
      </c>
      <c r="M283" t="n">
        <v>1</v>
      </c>
    </row>
    <row r="284">
      <c r="A284" t="n">
        <v>3</v>
      </c>
      <c r="B284" t="n">
        <v>2</v>
      </c>
      <c r="C284" t="n">
        <v>2025</v>
      </c>
      <c r="D284" t="n">
        <v>4</v>
      </c>
      <c r="E284" t="n">
        <v>24</v>
      </c>
      <c r="F284" t="n">
        <v>9</v>
      </c>
      <c r="G284" t="n">
        <v>2</v>
      </c>
      <c r="H284" t="n">
        <v>2</v>
      </c>
      <c r="I284" t="n">
        <v>17</v>
      </c>
      <c r="J284" t="n">
        <v>99</v>
      </c>
      <c r="K284" t="n">
        <v>11</v>
      </c>
      <c r="L284" t="n">
        <v>11</v>
      </c>
      <c r="M284" t="n">
        <v>1</v>
      </c>
    </row>
    <row r="285">
      <c r="A285" t="n">
        <v>3</v>
      </c>
      <c r="B285" t="n">
        <v>2</v>
      </c>
      <c r="C285" t="n">
        <v>2025</v>
      </c>
      <c r="D285" t="n">
        <v>4</v>
      </c>
      <c r="E285" t="n">
        <v>24</v>
      </c>
      <c r="F285" t="n">
        <v>9</v>
      </c>
      <c r="G285" t="n">
        <v>2</v>
      </c>
      <c r="H285" t="n">
        <v>2</v>
      </c>
      <c r="I285" t="n">
        <v>18</v>
      </c>
      <c r="J285" t="n">
        <v>99</v>
      </c>
      <c r="K285" t="n">
        <v>11</v>
      </c>
      <c r="L285" t="n">
        <v>11</v>
      </c>
      <c r="M285" t="n">
        <v>1</v>
      </c>
    </row>
    <row r="286">
      <c r="A286" t="n">
        <v>3</v>
      </c>
      <c r="B286" t="n">
        <v>2</v>
      </c>
      <c r="C286" t="n">
        <v>2025</v>
      </c>
      <c r="D286" t="n">
        <v>4</v>
      </c>
      <c r="E286" t="n">
        <v>24</v>
      </c>
      <c r="F286" t="n">
        <v>9</v>
      </c>
      <c r="G286" t="n">
        <v>2</v>
      </c>
      <c r="H286" t="n">
        <v>2</v>
      </c>
      <c r="I286" t="n">
        <v>19</v>
      </c>
      <c r="J286" t="n">
        <v>10</v>
      </c>
      <c r="K286" t="n">
        <v>11</v>
      </c>
      <c r="L286" t="n">
        <v>11</v>
      </c>
      <c r="M286" t="n">
        <v>1</v>
      </c>
    </row>
    <row r="287">
      <c r="A287" t="n">
        <v>3</v>
      </c>
      <c r="B287" t="n">
        <v>2</v>
      </c>
      <c r="C287" t="n">
        <v>2025</v>
      </c>
      <c r="D287" t="n">
        <v>4</v>
      </c>
      <c r="E287" t="n">
        <v>24</v>
      </c>
      <c r="F287" t="n">
        <v>9</v>
      </c>
      <c r="G287" t="n">
        <v>2</v>
      </c>
      <c r="H287" t="n">
        <v>2</v>
      </c>
      <c r="I287" t="n">
        <v>19</v>
      </c>
      <c r="J287" t="n">
        <v>99</v>
      </c>
      <c r="K287" t="n">
        <v>11</v>
      </c>
      <c r="L287" t="n">
        <v>11</v>
      </c>
      <c r="M287" t="n">
        <v>1</v>
      </c>
    </row>
    <row r="288">
      <c r="A288" t="n">
        <v>3</v>
      </c>
      <c r="B288" t="n">
        <v>2</v>
      </c>
      <c r="C288" t="n">
        <v>2025</v>
      </c>
      <c r="D288" t="n">
        <v>4</v>
      </c>
      <c r="E288" t="n">
        <v>24</v>
      </c>
      <c r="F288" t="n">
        <v>9</v>
      </c>
      <c r="G288" t="n">
        <v>2</v>
      </c>
      <c r="H288" t="n">
        <v>2</v>
      </c>
      <c r="I288" t="n">
        <v>20</v>
      </c>
      <c r="J288" t="n">
        <v>10</v>
      </c>
      <c r="K288" t="n">
        <v>11</v>
      </c>
      <c r="L288" t="n">
        <v>11</v>
      </c>
      <c r="M288" t="n">
        <v>1</v>
      </c>
    </row>
    <row r="289">
      <c r="A289" t="n">
        <v>3</v>
      </c>
      <c r="B289" t="n">
        <v>2</v>
      </c>
      <c r="C289" t="n">
        <v>2025</v>
      </c>
      <c r="D289" t="n">
        <v>4</v>
      </c>
      <c r="E289" t="n">
        <v>24</v>
      </c>
      <c r="F289" t="n">
        <v>9</v>
      </c>
      <c r="G289" t="n">
        <v>2</v>
      </c>
      <c r="H289" t="n">
        <v>3</v>
      </c>
      <c r="I289" t="n">
        <v>1</v>
      </c>
      <c r="J289" t="n">
        <v>10</v>
      </c>
      <c r="K289" t="n">
        <v>11</v>
      </c>
      <c r="L289" t="n">
        <v>11</v>
      </c>
      <c r="M289" t="n">
        <v>1</v>
      </c>
    </row>
    <row r="290">
      <c r="A290" t="n">
        <v>3</v>
      </c>
      <c r="B290" t="n">
        <v>2</v>
      </c>
      <c r="C290" t="n">
        <v>2025</v>
      </c>
      <c r="D290" t="n">
        <v>4</v>
      </c>
      <c r="E290" t="n">
        <v>24</v>
      </c>
      <c r="F290" t="n">
        <v>9</v>
      </c>
      <c r="G290" t="n">
        <v>2</v>
      </c>
      <c r="H290" t="n">
        <v>3</v>
      </c>
      <c r="I290" t="n">
        <v>2</v>
      </c>
      <c r="J290" t="n">
        <v>99</v>
      </c>
      <c r="K290" t="n">
        <v>11</v>
      </c>
      <c r="L290" t="n">
        <v>11</v>
      </c>
      <c r="M290" t="n">
        <v>1</v>
      </c>
    </row>
    <row r="291">
      <c r="A291" t="n">
        <v>3</v>
      </c>
      <c r="B291" t="n">
        <v>2</v>
      </c>
      <c r="C291" t="n">
        <v>2025</v>
      </c>
      <c r="D291" t="n">
        <v>4</v>
      </c>
      <c r="E291" t="n">
        <v>24</v>
      </c>
      <c r="F291" t="n">
        <v>9</v>
      </c>
      <c r="G291" t="n">
        <v>2</v>
      </c>
      <c r="H291" t="n">
        <v>3</v>
      </c>
      <c r="I291" t="n">
        <v>3</v>
      </c>
      <c r="J291" t="n">
        <v>10</v>
      </c>
      <c r="K291" t="n">
        <v>11</v>
      </c>
      <c r="L291" t="n">
        <v>11</v>
      </c>
      <c r="M291" t="n">
        <v>1</v>
      </c>
    </row>
    <row r="292">
      <c r="A292" t="n">
        <v>3</v>
      </c>
      <c r="B292" t="n">
        <v>2</v>
      </c>
      <c r="C292" t="n">
        <v>2025</v>
      </c>
      <c r="D292" t="n">
        <v>4</v>
      </c>
      <c r="E292" t="n">
        <v>24</v>
      </c>
      <c r="F292" t="n">
        <v>9</v>
      </c>
      <c r="G292" t="n">
        <v>2</v>
      </c>
      <c r="H292" t="n">
        <v>3</v>
      </c>
      <c r="I292" t="n">
        <v>4</v>
      </c>
      <c r="J292" t="n">
        <v>10</v>
      </c>
      <c r="K292" t="n">
        <v>11</v>
      </c>
      <c r="L292" t="n">
        <v>11</v>
      </c>
      <c r="M292" t="n">
        <v>1</v>
      </c>
    </row>
    <row r="293">
      <c r="A293" t="n">
        <v>3</v>
      </c>
      <c r="B293" t="n">
        <v>2</v>
      </c>
      <c r="C293" t="n">
        <v>2025</v>
      </c>
      <c r="D293" t="n">
        <v>4</v>
      </c>
      <c r="E293" t="n">
        <v>24</v>
      </c>
      <c r="F293" t="n">
        <v>9</v>
      </c>
      <c r="G293" t="n">
        <v>2</v>
      </c>
      <c r="H293" t="n">
        <v>3</v>
      </c>
      <c r="I293" t="n">
        <v>5</v>
      </c>
      <c r="J293" t="n">
        <v>10</v>
      </c>
      <c r="K293" t="n">
        <v>11</v>
      </c>
      <c r="L293" t="n">
        <v>11</v>
      </c>
      <c r="M293" t="n">
        <v>1</v>
      </c>
    </row>
    <row r="294">
      <c r="A294" t="n">
        <v>3</v>
      </c>
      <c r="B294" t="n">
        <v>2</v>
      </c>
      <c r="C294" t="n">
        <v>2025</v>
      </c>
      <c r="D294" t="n">
        <v>4</v>
      </c>
      <c r="E294" t="n">
        <v>24</v>
      </c>
      <c r="F294" t="n">
        <v>9</v>
      </c>
      <c r="G294" t="n">
        <v>2</v>
      </c>
      <c r="H294" t="n">
        <v>3</v>
      </c>
      <c r="I294" t="n">
        <v>6</v>
      </c>
      <c r="J294" t="n">
        <v>99</v>
      </c>
      <c r="K294" t="n">
        <v>11</v>
      </c>
      <c r="L294" t="n">
        <v>11</v>
      </c>
      <c r="M294" t="n">
        <v>1</v>
      </c>
    </row>
    <row r="295">
      <c r="A295" t="n">
        <v>3</v>
      </c>
      <c r="B295" t="n">
        <v>2</v>
      </c>
      <c r="C295" t="n">
        <v>2025</v>
      </c>
      <c r="D295" t="n">
        <v>4</v>
      </c>
      <c r="E295" t="n">
        <v>24</v>
      </c>
      <c r="F295" t="n">
        <v>9</v>
      </c>
      <c r="G295" t="n">
        <v>2</v>
      </c>
      <c r="H295" t="n">
        <v>3</v>
      </c>
      <c r="I295" t="n">
        <v>7</v>
      </c>
      <c r="J295" t="n">
        <v>99</v>
      </c>
      <c r="K295" t="n">
        <v>11</v>
      </c>
      <c r="L295" t="n">
        <v>11</v>
      </c>
      <c r="M295" t="n">
        <v>1</v>
      </c>
    </row>
    <row r="296">
      <c r="A296" t="n">
        <v>3</v>
      </c>
      <c r="B296" t="n">
        <v>2</v>
      </c>
      <c r="C296" t="n">
        <v>2025</v>
      </c>
      <c r="D296" t="n">
        <v>4</v>
      </c>
      <c r="E296" t="n">
        <v>24</v>
      </c>
      <c r="F296" t="n">
        <v>9</v>
      </c>
      <c r="G296" t="n">
        <v>2</v>
      </c>
      <c r="H296" t="n">
        <v>3</v>
      </c>
      <c r="I296" t="n">
        <v>8</v>
      </c>
      <c r="J296" t="n">
        <v>10</v>
      </c>
      <c r="K296" t="n">
        <v>11</v>
      </c>
      <c r="L296" t="n">
        <v>11</v>
      </c>
      <c r="M296" t="n">
        <v>1</v>
      </c>
    </row>
    <row r="297">
      <c r="A297" t="n">
        <v>3</v>
      </c>
      <c r="B297" t="n">
        <v>2</v>
      </c>
      <c r="C297" t="n">
        <v>2025</v>
      </c>
      <c r="D297" t="n">
        <v>4</v>
      </c>
      <c r="E297" t="n">
        <v>24</v>
      </c>
      <c r="F297" t="n">
        <v>9</v>
      </c>
      <c r="G297" t="n">
        <v>2</v>
      </c>
      <c r="H297" t="n">
        <v>3</v>
      </c>
      <c r="I297" t="n">
        <v>9</v>
      </c>
      <c r="J297" t="n">
        <v>10</v>
      </c>
      <c r="K297" t="n">
        <v>11</v>
      </c>
      <c r="L297" t="n">
        <v>11</v>
      </c>
      <c r="M297" t="n">
        <v>1</v>
      </c>
    </row>
    <row r="298">
      <c r="A298" t="n">
        <v>3</v>
      </c>
      <c r="B298" t="n">
        <v>2</v>
      </c>
      <c r="C298" t="n">
        <v>2025</v>
      </c>
      <c r="D298" t="n">
        <v>4</v>
      </c>
      <c r="E298" t="n">
        <v>24</v>
      </c>
      <c r="F298" t="n">
        <v>9</v>
      </c>
      <c r="G298" t="n">
        <v>2</v>
      </c>
      <c r="H298" t="n">
        <v>3</v>
      </c>
      <c r="I298" t="n">
        <v>10</v>
      </c>
      <c r="J298" t="n">
        <v>10</v>
      </c>
      <c r="K298" t="n">
        <v>11</v>
      </c>
      <c r="L298" t="n">
        <v>11</v>
      </c>
      <c r="M298" t="n">
        <v>1</v>
      </c>
    </row>
    <row r="299">
      <c r="A299" t="n">
        <v>3</v>
      </c>
      <c r="B299" t="n">
        <v>2</v>
      </c>
      <c r="C299" t="n">
        <v>2025</v>
      </c>
      <c r="D299" t="n">
        <v>4</v>
      </c>
      <c r="E299" t="n">
        <v>24</v>
      </c>
      <c r="F299" t="n">
        <v>9</v>
      </c>
      <c r="G299" t="n">
        <v>2</v>
      </c>
      <c r="H299" t="n">
        <v>3</v>
      </c>
      <c r="I299" t="n">
        <v>11</v>
      </c>
      <c r="J299" t="n">
        <v>10</v>
      </c>
      <c r="K299" t="n">
        <v>11</v>
      </c>
      <c r="L299" t="n">
        <v>11</v>
      </c>
      <c r="M299" t="n">
        <v>1</v>
      </c>
    </row>
    <row r="300">
      <c r="A300" t="n">
        <v>3</v>
      </c>
      <c r="B300" t="n">
        <v>2</v>
      </c>
      <c r="C300" t="n">
        <v>2025</v>
      </c>
      <c r="D300" t="n">
        <v>4</v>
      </c>
      <c r="E300" t="n">
        <v>24</v>
      </c>
      <c r="F300" t="n">
        <v>9</v>
      </c>
      <c r="G300" t="n">
        <v>2</v>
      </c>
      <c r="H300" t="n">
        <v>3</v>
      </c>
      <c r="I300" t="n">
        <v>12</v>
      </c>
      <c r="J300" t="n">
        <v>99</v>
      </c>
      <c r="K300" t="n">
        <v>11</v>
      </c>
      <c r="L300" t="n">
        <v>11</v>
      </c>
      <c r="M300" t="n">
        <v>1</v>
      </c>
    </row>
    <row r="301">
      <c r="A301" t="n">
        <v>3</v>
      </c>
      <c r="B301" t="n">
        <v>2</v>
      </c>
      <c r="C301" t="n">
        <v>2025</v>
      </c>
      <c r="D301" t="n">
        <v>4</v>
      </c>
      <c r="E301" t="n">
        <v>24</v>
      </c>
      <c r="F301" t="n">
        <v>9</v>
      </c>
      <c r="G301" t="n">
        <v>2</v>
      </c>
      <c r="H301" t="n">
        <v>3</v>
      </c>
      <c r="I301" t="n">
        <v>13</v>
      </c>
      <c r="J301" t="n">
        <v>10</v>
      </c>
      <c r="K301" t="n">
        <v>11</v>
      </c>
      <c r="L301" t="n">
        <v>11</v>
      </c>
      <c r="M301" t="n">
        <v>1</v>
      </c>
    </row>
    <row r="302">
      <c r="A302" t="n">
        <v>3</v>
      </c>
      <c r="B302" t="n">
        <v>2</v>
      </c>
      <c r="C302" t="n">
        <v>2025</v>
      </c>
      <c r="D302" t="n">
        <v>4</v>
      </c>
      <c r="E302" t="n">
        <v>24</v>
      </c>
      <c r="F302" t="n">
        <v>9</v>
      </c>
      <c r="G302" t="n">
        <v>2</v>
      </c>
      <c r="H302" t="n">
        <v>3</v>
      </c>
      <c r="I302" t="n">
        <v>14</v>
      </c>
      <c r="J302" t="n">
        <v>10</v>
      </c>
      <c r="K302" t="n">
        <v>11</v>
      </c>
      <c r="L302" t="n">
        <v>11</v>
      </c>
      <c r="M302" t="n">
        <v>1</v>
      </c>
    </row>
    <row r="303">
      <c r="A303" t="n">
        <v>3</v>
      </c>
      <c r="B303" t="n">
        <v>2</v>
      </c>
      <c r="C303" t="n">
        <v>2025</v>
      </c>
      <c r="D303" t="n">
        <v>4</v>
      </c>
      <c r="E303" t="n">
        <v>24</v>
      </c>
      <c r="F303" t="n">
        <v>9</v>
      </c>
      <c r="G303" t="n">
        <v>2</v>
      </c>
      <c r="H303" t="n">
        <v>3</v>
      </c>
      <c r="I303" t="n">
        <v>15</v>
      </c>
      <c r="J303" t="n">
        <v>10</v>
      </c>
      <c r="K303" t="n">
        <v>11</v>
      </c>
      <c r="L303" t="n">
        <v>11</v>
      </c>
      <c r="M303" t="n">
        <v>1</v>
      </c>
    </row>
    <row r="304">
      <c r="A304" t="n">
        <v>3</v>
      </c>
      <c r="B304" t="n">
        <v>2</v>
      </c>
      <c r="C304" t="n">
        <v>2025</v>
      </c>
      <c r="D304" t="n">
        <v>4</v>
      </c>
      <c r="E304" t="n">
        <v>24</v>
      </c>
      <c r="F304" t="n">
        <v>9</v>
      </c>
      <c r="G304" t="n">
        <v>2</v>
      </c>
      <c r="H304" t="n">
        <v>3</v>
      </c>
      <c r="I304" t="n">
        <v>16</v>
      </c>
      <c r="J304" t="n">
        <v>99</v>
      </c>
      <c r="K304" t="n">
        <v>11</v>
      </c>
      <c r="L304" t="n">
        <v>11</v>
      </c>
      <c r="M304" t="n">
        <v>1</v>
      </c>
    </row>
    <row r="305">
      <c r="A305" t="n">
        <v>3</v>
      </c>
      <c r="B305" t="n">
        <v>2</v>
      </c>
      <c r="C305" t="n">
        <v>2025</v>
      </c>
      <c r="D305" t="n">
        <v>4</v>
      </c>
      <c r="E305" t="n">
        <v>24</v>
      </c>
      <c r="F305" t="n">
        <v>9</v>
      </c>
      <c r="G305" t="n">
        <v>2</v>
      </c>
      <c r="H305" t="n">
        <v>3</v>
      </c>
      <c r="I305" t="n">
        <v>17</v>
      </c>
      <c r="J305" t="n">
        <v>10</v>
      </c>
      <c r="K305" t="n">
        <v>11</v>
      </c>
      <c r="L305" t="n">
        <v>11</v>
      </c>
      <c r="M305" t="n">
        <v>1</v>
      </c>
    </row>
    <row r="306">
      <c r="A306" t="n">
        <v>3</v>
      </c>
      <c r="B306" t="n">
        <v>2</v>
      </c>
      <c r="C306" t="n">
        <v>2025</v>
      </c>
      <c r="D306" t="n">
        <v>4</v>
      </c>
      <c r="E306" t="n">
        <v>24</v>
      </c>
      <c r="F306" t="n">
        <v>9</v>
      </c>
      <c r="G306" t="n">
        <v>2</v>
      </c>
      <c r="H306" t="n">
        <v>3</v>
      </c>
      <c r="I306" t="n">
        <v>18</v>
      </c>
      <c r="J306" t="n">
        <v>10</v>
      </c>
      <c r="K306" t="n">
        <v>11</v>
      </c>
      <c r="L306" t="n">
        <v>11</v>
      </c>
      <c r="M306" t="n">
        <v>1</v>
      </c>
    </row>
    <row r="307">
      <c r="A307" t="n">
        <v>3</v>
      </c>
      <c r="B307" t="n">
        <v>2</v>
      </c>
      <c r="C307" t="n">
        <v>2025</v>
      </c>
      <c r="D307" t="n">
        <v>4</v>
      </c>
      <c r="E307" t="n">
        <v>24</v>
      </c>
      <c r="F307" t="n">
        <v>9</v>
      </c>
      <c r="G307" t="n">
        <v>2</v>
      </c>
      <c r="H307" t="n">
        <v>3</v>
      </c>
      <c r="I307" t="n">
        <v>19</v>
      </c>
      <c r="J307" t="n">
        <v>10</v>
      </c>
      <c r="K307" t="n">
        <v>11</v>
      </c>
      <c r="L307" t="n">
        <v>11</v>
      </c>
      <c r="M307" t="n">
        <v>1</v>
      </c>
    </row>
    <row r="308">
      <c r="A308" t="n">
        <v>3</v>
      </c>
      <c r="B308" t="n">
        <v>2</v>
      </c>
      <c r="C308" t="n">
        <v>2025</v>
      </c>
      <c r="D308" t="n">
        <v>4</v>
      </c>
      <c r="E308" t="n">
        <v>24</v>
      </c>
      <c r="F308" t="n">
        <v>9</v>
      </c>
      <c r="G308" t="n">
        <v>2</v>
      </c>
      <c r="H308" t="n">
        <v>3</v>
      </c>
      <c r="I308" t="n">
        <v>20</v>
      </c>
      <c r="J308" t="n">
        <v>10</v>
      </c>
      <c r="K308" t="n">
        <v>11</v>
      </c>
      <c r="L308" t="n">
        <v>11</v>
      </c>
      <c r="M308" t="n">
        <v>1</v>
      </c>
    </row>
    <row r="309">
      <c r="A309" t="n">
        <v>3</v>
      </c>
      <c r="B309" t="n">
        <v>2</v>
      </c>
      <c r="C309" t="n">
        <v>2025</v>
      </c>
      <c r="D309" t="n">
        <v>4</v>
      </c>
      <c r="E309" t="n">
        <v>24</v>
      </c>
      <c r="F309" t="n">
        <v>9</v>
      </c>
      <c r="G309" t="n">
        <v>3</v>
      </c>
      <c r="H309" t="n">
        <v>1</v>
      </c>
      <c r="I309" t="n">
        <v>2</v>
      </c>
      <c r="J309" t="n">
        <v>99</v>
      </c>
      <c r="K309" t="n">
        <v>11</v>
      </c>
      <c r="L309" t="n">
        <v>11</v>
      </c>
      <c r="M309" t="n">
        <v>1</v>
      </c>
    </row>
    <row r="310">
      <c r="A310" t="n">
        <v>3</v>
      </c>
      <c r="B310" t="n">
        <v>2</v>
      </c>
      <c r="C310" t="n">
        <v>2025</v>
      </c>
      <c r="D310" t="n">
        <v>4</v>
      </c>
      <c r="E310" t="n">
        <v>24</v>
      </c>
      <c r="F310" t="n">
        <v>9</v>
      </c>
      <c r="G310" t="n">
        <v>3</v>
      </c>
      <c r="H310" t="n">
        <v>1</v>
      </c>
      <c r="I310" t="n">
        <v>3</v>
      </c>
      <c r="J310" t="n">
        <v>99</v>
      </c>
      <c r="K310" t="n">
        <v>11</v>
      </c>
      <c r="L310" t="n">
        <v>11</v>
      </c>
      <c r="M310" t="n">
        <v>1</v>
      </c>
    </row>
    <row r="311">
      <c r="A311" t="n">
        <v>3</v>
      </c>
      <c r="B311" t="n">
        <v>2</v>
      </c>
      <c r="C311" t="n">
        <v>2025</v>
      </c>
      <c r="D311" t="n">
        <v>4</v>
      </c>
      <c r="E311" t="n">
        <v>24</v>
      </c>
      <c r="F311" t="n">
        <v>9</v>
      </c>
      <c r="G311" t="n">
        <v>3</v>
      </c>
      <c r="H311" t="n">
        <v>1</v>
      </c>
      <c r="I311" t="n">
        <v>4</v>
      </c>
      <c r="J311" t="n">
        <v>99</v>
      </c>
      <c r="K311" t="n">
        <v>11</v>
      </c>
      <c r="L311" t="n">
        <v>11</v>
      </c>
      <c r="M311" t="n">
        <v>1</v>
      </c>
    </row>
    <row r="312">
      <c r="A312" t="n">
        <v>3</v>
      </c>
      <c r="B312" t="n">
        <v>2</v>
      </c>
      <c r="C312" t="n">
        <v>2025</v>
      </c>
      <c r="D312" t="n">
        <v>4</v>
      </c>
      <c r="E312" t="n">
        <v>24</v>
      </c>
      <c r="F312" t="n">
        <v>9</v>
      </c>
      <c r="G312" t="n">
        <v>3</v>
      </c>
      <c r="H312" t="n">
        <v>1</v>
      </c>
      <c r="I312" t="n">
        <v>5</v>
      </c>
      <c r="J312" t="n">
        <v>99</v>
      </c>
      <c r="K312" t="n">
        <v>11</v>
      </c>
      <c r="L312" t="n">
        <v>11</v>
      </c>
      <c r="M312" t="n">
        <v>1</v>
      </c>
    </row>
    <row r="313">
      <c r="A313" t="n">
        <v>3</v>
      </c>
      <c r="B313" t="n">
        <v>2</v>
      </c>
      <c r="C313" t="n">
        <v>2025</v>
      </c>
      <c r="D313" t="n">
        <v>4</v>
      </c>
      <c r="E313" t="n">
        <v>24</v>
      </c>
      <c r="F313" t="n">
        <v>9</v>
      </c>
      <c r="G313" t="n">
        <v>3</v>
      </c>
      <c r="H313" t="n">
        <v>1</v>
      </c>
      <c r="I313" t="n">
        <v>6</v>
      </c>
      <c r="J313" t="n">
        <v>99</v>
      </c>
      <c r="K313" t="n">
        <v>11</v>
      </c>
      <c r="L313" t="n">
        <v>11</v>
      </c>
      <c r="M313" t="n">
        <v>1</v>
      </c>
    </row>
    <row r="314">
      <c r="A314" t="n">
        <v>3</v>
      </c>
      <c r="B314" t="n">
        <v>2</v>
      </c>
      <c r="C314" t="n">
        <v>2025</v>
      </c>
      <c r="D314" t="n">
        <v>4</v>
      </c>
      <c r="E314" t="n">
        <v>24</v>
      </c>
      <c r="F314" t="n">
        <v>9</v>
      </c>
      <c r="G314" t="n">
        <v>3</v>
      </c>
      <c r="H314" t="n">
        <v>1</v>
      </c>
      <c r="I314" t="n">
        <v>7</v>
      </c>
      <c r="J314" t="n">
        <v>99</v>
      </c>
      <c r="K314" t="n">
        <v>11</v>
      </c>
      <c r="L314" t="n">
        <v>11</v>
      </c>
      <c r="M314" t="n">
        <v>1</v>
      </c>
    </row>
    <row r="315">
      <c r="A315" t="n">
        <v>3</v>
      </c>
      <c r="B315" t="n">
        <v>2</v>
      </c>
      <c r="C315" t="n">
        <v>2025</v>
      </c>
      <c r="D315" t="n">
        <v>4</v>
      </c>
      <c r="E315" t="n">
        <v>24</v>
      </c>
      <c r="F315" t="n">
        <v>9</v>
      </c>
      <c r="G315" t="n">
        <v>3</v>
      </c>
      <c r="H315" t="n">
        <v>1</v>
      </c>
      <c r="I315" t="n">
        <v>8</v>
      </c>
      <c r="J315" t="n">
        <v>99</v>
      </c>
      <c r="K315" t="n">
        <v>11</v>
      </c>
      <c r="L315" t="n">
        <v>11</v>
      </c>
      <c r="M315" t="n">
        <v>1</v>
      </c>
    </row>
    <row r="316">
      <c r="A316" t="n">
        <v>3</v>
      </c>
      <c r="B316" t="n">
        <v>2</v>
      </c>
      <c r="C316" t="n">
        <v>2025</v>
      </c>
      <c r="D316" t="n">
        <v>4</v>
      </c>
      <c r="E316" t="n">
        <v>24</v>
      </c>
      <c r="F316" t="n">
        <v>9</v>
      </c>
      <c r="G316" t="n">
        <v>3</v>
      </c>
      <c r="H316" t="n">
        <v>1</v>
      </c>
      <c r="I316" t="n">
        <v>9</v>
      </c>
      <c r="J316" t="n">
        <v>99</v>
      </c>
      <c r="K316" t="n">
        <v>11</v>
      </c>
      <c r="L316" t="n">
        <v>11</v>
      </c>
      <c r="M316" t="n">
        <v>1</v>
      </c>
    </row>
    <row r="317">
      <c r="A317" t="n">
        <v>3</v>
      </c>
      <c r="B317" t="n">
        <v>2</v>
      </c>
      <c r="C317" t="n">
        <v>2025</v>
      </c>
      <c r="D317" t="n">
        <v>4</v>
      </c>
      <c r="E317" t="n">
        <v>24</v>
      </c>
      <c r="F317" t="n">
        <v>9</v>
      </c>
      <c r="G317" t="n">
        <v>3</v>
      </c>
      <c r="H317" t="n">
        <v>1</v>
      </c>
      <c r="I317" t="n">
        <v>10</v>
      </c>
      <c r="J317" t="n">
        <v>99</v>
      </c>
      <c r="K317" t="n">
        <v>11</v>
      </c>
      <c r="L317" t="n">
        <v>11</v>
      </c>
      <c r="M317" t="n">
        <v>1</v>
      </c>
    </row>
    <row r="318">
      <c r="A318" t="n">
        <v>3</v>
      </c>
      <c r="B318" t="n">
        <v>2</v>
      </c>
      <c r="C318" t="n">
        <v>2025</v>
      </c>
      <c r="D318" t="n">
        <v>4</v>
      </c>
      <c r="E318" t="n">
        <v>24</v>
      </c>
      <c r="F318" t="n">
        <v>9</v>
      </c>
      <c r="G318" t="n">
        <v>3</v>
      </c>
      <c r="H318" t="n">
        <v>1</v>
      </c>
      <c r="I318" t="n">
        <v>11</v>
      </c>
      <c r="J318" t="n">
        <v>10</v>
      </c>
      <c r="K318" t="n">
        <v>11</v>
      </c>
      <c r="L318" t="n">
        <v>11</v>
      </c>
      <c r="M318" t="n">
        <v>1</v>
      </c>
    </row>
    <row r="319">
      <c r="A319" t="n">
        <v>3</v>
      </c>
      <c r="B319" t="n">
        <v>2</v>
      </c>
      <c r="C319" t="n">
        <v>2025</v>
      </c>
      <c r="D319" t="n">
        <v>4</v>
      </c>
      <c r="E319" t="n">
        <v>24</v>
      </c>
      <c r="F319" t="n">
        <v>9</v>
      </c>
      <c r="G319" t="n">
        <v>3</v>
      </c>
      <c r="H319" t="n">
        <v>1</v>
      </c>
      <c r="I319" t="n">
        <v>12</v>
      </c>
      <c r="J319" t="n">
        <v>8</v>
      </c>
      <c r="K319" t="n">
        <v>11</v>
      </c>
      <c r="L319" t="n">
        <v>11</v>
      </c>
      <c r="M319" t="n">
        <v>1</v>
      </c>
    </row>
    <row r="320">
      <c r="A320" t="n">
        <v>3</v>
      </c>
      <c r="B320" t="n">
        <v>2</v>
      </c>
      <c r="C320" t="n">
        <v>2025</v>
      </c>
      <c r="D320" t="n">
        <v>4</v>
      </c>
      <c r="E320" t="n">
        <v>24</v>
      </c>
      <c r="F320" t="n">
        <v>9</v>
      </c>
      <c r="G320" t="n">
        <v>3</v>
      </c>
      <c r="H320" t="n">
        <v>1</v>
      </c>
      <c r="I320" t="n">
        <v>13</v>
      </c>
      <c r="J320" t="n">
        <v>10</v>
      </c>
      <c r="K320" t="n">
        <v>11</v>
      </c>
      <c r="L320" t="n">
        <v>11</v>
      </c>
      <c r="M320" t="n">
        <v>1</v>
      </c>
    </row>
    <row r="321">
      <c r="A321" t="n">
        <v>3</v>
      </c>
      <c r="B321" t="n">
        <v>2</v>
      </c>
      <c r="C321" t="n">
        <v>2025</v>
      </c>
      <c r="D321" t="n">
        <v>4</v>
      </c>
      <c r="E321" t="n">
        <v>24</v>
      </c>
      <c r="F321" t="n">
        <v>9</v>
      </c>
      <c r="G321" t="n">
        <v>3</v>
      </c>
      <c r="H321" t="n">
        <v>1</v>
      </c>
      <c r="I321" t="n">
        <v>14</v>
      </c>
      <c r="J321" t="n">
        <v>99</v>
      </c>
      <c r="K321" t="n">
        <v>11</v>
      </c>
      <c r="L321" t="n">
        <v>11</v>
      </c>
      <c r="M321" t="n">
        <v>1</v>
      </c>
    </row>
    <row r="322">
      <c r="A322" t="n">
        <v>3</v>
      </c>
      <c r="B322" t="n">
        <v>2</v>
      </c>
      <c r="C322" t="n">
        <v>2025</v>
      </c>
      <c r="D322" t="n">
        <v>4</v>
      </c>
      <c r="E322" t="n">
        <v>24</v>
      </c>
      <c r="F322" t="n">
        <v>9</v>
      </c>
      <c r="G322" t="n">
        <v>3</v>
      </c>
      <c r="H322" t="n">
        <v>1</v>
      </c>
      <c r="I322" t="n">
        <v>15</v>
      </c>
      <c r="J322" t="n">
        <v>99</v>
      </c>
      <c r="K322" t="n">
        <v>11</v>
      </c>
      <c r="L322" t="n">
        <v>11</v>
      </c>
      <c r="M322" t="n">
        <v>1</v>
      </c>
    </row>
    <row r="323">
      <c r="A323" t="n">
        <v>3</v>
      </c>
      <c r="B323" t="n">
        <v>2</v>
      </c>
      <c r="C323" t="n">
        <v>2025</v>
      </c>
      <c r="D323" t="n">
        <v>4</v>
      </c>
      <c r="E323" t="n">
        <v>24</v>
      </c>
      <c r="F323" t="n">
        <v>9</v>
      </c>
      <c r="G323" t="n">
        <v>3</v>
      </c>
      <c r="H323" t="n">
        <v>1</v>
      </c>
      <c r="I323" t="n">
        <v>16</v>
      </c>
      <c r="J323" t="n">
        <v>8</v>
      </c>
      <c r="K323" t="n">
        <v>11</v>
      </c>
      <c r="L323" t="n">
        <v>11</v>
      </c>
      <c r="M323" t="n">
        <v>1</v>
      </c>
    </row>
    <row r="324">
      <c r="A324" t="n">
        <v>3</v>
      </c>
      <c r="B324" t="n">
        <v>2</v>
      </c>
      <c r="C324" t="n">
        <v>2025</v>
      </c>
      <c r="D324" t="n">
        <v>4</v>
      </c>
      <c r="E324" t="n">
        <v>24</v>
      </c>
      <c r="F324" t="n">
        <v>9</v>
      </c>
      <c r="G324" t="n">
        <v>3</v>
      </c>
      <c r="H324" t="n">
        <v>1</v>
      </c>
      <c r="I324" t="n">
        <v>17</v>
      </c>
      <c r="J324" t="n">
        <v>99</v>
      </c>
      <c r="K324" t="n">
        <v>11</v>
      </c>
      <c r="L324" t="n">
        <v>11</v>
      </c>
      <c r="M324" t="n">
        <v>1</v>
      </c>
    </row>
    <row r="325">
      <c r="A325" t="n">
        <v>3</v>
      </c>
      <c r="B325" t="n">
        <v>2</v>
      </c>
      <c r="C325" t="n">
        <v>2025</v>
      </c>
      <c r="D325" t="n">
        <v>4</v>
      </c>
      <c r="E325" t="n">
        <v>24</v>
      </c>
      <c r="F325" t="n">
        <v>9</v>
      </c>
      <c r="G325" t="n">
        <v>3</v>
      </c>
      <c r="H325" t="n">
        <v>1</v>
      </c>
      <c r="I325" t="n">
        <v>18</v>
      </c>
      <c r="J325" t="n">
        <v>99</v>
      </c>
      <c r="K325" t="n">
        <v>11</v>
      </c>
      <c r="L325" t="n">
        <v>11</v>
      </c>
      <c r="M325" t="n">
        <v>1</v>
      </c>
    </row>
    <row r="326">
      <c r="A326" t="n">
        <v>3</v>
      </c>
      <c r="B326" t="n">
        <v>2</v>
      </c>
      <c r="C326" t="n">
        <v>2025</v>
      </c>
      <c r="D326" t="n">
        <v>4</v>
      </c>
      <c r="E326" t="n">
        <v>24</v>
      </c>
      <c r="F326" t="n">
        <v>9</v>
      </c>
      <c r="G326" t="n">
        <v>3</v>
      </c>
      <c r="H326" t="n">
        <v>1</v>
      </c>
      <c r="I326" t="n">
        <v>19</v>
      </c>
      <c r="J326" t="n">
        <v>99</v>
      </c>
      <c r="K326" t="n">
        <v>11</v>
      </c>
      <c r="L326" t="n">
        <v>11</v>
      </c>
      <c r="M326" t="n">
        <v>1</v>
      </c>
    </row>
    <row r="327">
      <c r="A327" t="n">
        <v>3</v>
      </c>
      <c r="B327" t="n">
        <v>2</v>
      </c>
      <c r="C327" t="n">
        <v>2025</v>
      </c>
      <c r="D327" t="n">
        <v>4</v>
      </c>
      <c r="E327" t="n">
        <v>24</v>
      </c>
      <c r="F327" t="n">
        <v>9</v>
      </c>
      <c r="G327" t="n">
        <v>3</v>
      </c>
      <c r="H327" t="n">
        <v>1</v>
      </c>
      <c r="I327" t="n">
        <v>20</v>
      </c>
      <c r="J327" t="n">
        <v>99</v>
      </c>
      <c r="K327" t="n">
        <v>11</v>
      </c>
      <c r="L327" t="n">
        <v>11</v>
      </c>
      <c r="M327" t="n">
        <v>1</v>
      </c>
    </row>
    <row r="328">
      <c r="A328" t="n">
        <v>3</v>
      </c>
      <c r="B328" t="n">
        <v>2</v>
      </c>
      <c r="C328" t="n">
        <v>2025</v>
      </c>
      <c r="D328" t="n">
        <v>4</v>
      </c>
      <c r="E328" t="n">
        <v>24</v>
      </c>
      <c r="F328" t="n">
        <v>9</v>
      </c>
      <c r="G328" t="n">
        <v>3</v>
      </c>
      <c r="H328" t="n">
        <v>2</v>
      </c>
      <c r="I328" t="n">
        <v>1</v>
      </c>
      <c r="J328" t="n">
        <v>10</v>
      </c>
      <c r="K328" t="n">
        <v>11</v>
      </c>
      <c r="L328" t="n">
        <v>11</v>
      </c>
      <c r="M328" t="n">
        <v>1</v>
      </c>
    </row>
    <row r="329">
      <c r="A329" t="n">
        <v>3</v>
      </c>
      <c r="B329" t="n">
        <v>2</v>
      </c>
      <c r="C329" t="n">
        <v>2025</v>
      </c>
      <c r="D329" t="n">
        <v>4</v>
      </c>
      <c r="E329" t="n">
        <v>24</v>
      </c>
      <c r="F329" t="n">
        <v>9</v>
      </c>
      <c r="G329" t="n">
        <v>3</v>
      </c>
      <c r="H329" t="n">
        <v>2</v>
      </c>
      <c r="I329" t="n">
        <v>2</v>
      </c>
      <c r="J329" t="n">
        <v>10</v>
      </c>
      <c r="K329" t="n">
        <v>11</v>
      </c>
      <c r="L329" t="n">
        <v>11</v>
      </c>
      <c r="M329" t="n">
        <v>1</v>
      </c>
    </row>
    <row r="330">
      <c r="A330" t="n">
        <v>3</v>
      </c>
      <c r="B330" t="n">
        <v>2</v>
      </c>
      <c r="C330" t="n">
        <v>2025</v>
      </c>
      <c r="D330" t="n">
        <v>4</v>
      </c>
      <c r="E330" t="n">
        <v>24</v>
      </c>
      <c r="F330" t="n">
        <v>9</v>
      </c>
      <c r="G330" t="n">
        <v>3</v>
      </c>
      <c r="H330" t="n">
        <v>2</v>
      </c>
      <c r="I330" t="n">
        <v>3</v>
      </c>
      <c r="J330" t="n">
        <v>10</v>
      </c>
      <c r="K330" t="n">
        <v>11</v>
      </c>
      <c r="L330" t="n">
        <v>11</v>
      </c>
      <c r="M330" t="n">
        <v>1</v>
      </c>
    </row>
    <row r="331">
      <c r="A331" t="n">
        <v>3</v>
      </c>
      <c r="B331" t="n">
        <v>2</v>
      </c>
      <c r="C331" t="n">
        <v>2025</v>
      </c>
      <c r="D331" t="n">
        <v>4</v>
      </c>
      <c r="E331" t="n">
        <v>24</v>
      </c>
      <c r="F331" t="n">
        <v>9</v>
      </c>
      <c r="G331" t="n">
        <v>3</v>
      </c>
      <c r="H331" t="n">
        <v>2</v>
      </c>
      <c r="I331" t="n">
        <v>4</v>
      </c>
      <c r="J331" t="n">
        <v>10</v>
      </c>
      <c r="K331" t="n">
        <v>11</v>
      </c>
      <c r="L331" t="n">
        <v>11</v>
      </c>
      <c r="M331" t="n">
        <v>1</v>
      </c>
    </row>
    <row r="332">
      <c r="A332" t="n">
        <v>3</v>
      </c>
      <c r="B332" t="n">
        <v>2</v>
      </c>
      <c r="C332" t="n">
        <v>2025</v>
      </c>
      <c r="D332" t="n">
        <v>4</v>
      </c>
      <c r="E332" t="n">
        <v>24</v>
      </c>
      <c r="F332" t="n">
        <v>9</v>
      </c>
      <c r="G332" t="n">
        <v>3</v>
      </c>
      <c r="H332" t="n">
        <v>2</v>
      </c>
      <c r="I332" t="n">
        <v>5</v>
      </c>
      <c r="J332" t="n">
        <v>10</v>
      </c>
      <c r="K332" t="n">
        <v>11</v>
      </c>
      <c r="L332" t="n">
        <v>11</v>
      </c>
      <c r="M332" t="n">
        <v>1</v>
      </c>
    </row>
    <row r="333">
      <c r="A333" t="n">
        <v>3</v>
      </c>
      <c r="B333" t="n">
        <v>2</v>
      </c>
      <c r="C333" t="n">
        <v>2025</v>
      </c>
      <c r="D333" t="n">
        <v>4</v>
      </c>
      <c r="E333" t="n">
        <v>24</v>
      </c>
      <c r="F333" t="n">
        <v>9</v>
      </c>
      <c r="G333" t="n">
        <v>3</v>
      </c>
      <c r="H333" t="n">
        <v>2</v>
      </c>
      <c r="I333" t="n">
        <v>8</v>
      </c>
      <c r="J333" t="n">
        <v>10</v>
      </c>
      <c r="K333" t="n">
        <v>11</v>
      </c>
      <c r="L333" t="n">
        <v>11</v>
      </c>
      <c r="M333" t="n">
        <v>1</v>
      </c>
    </row>
    <row r="334">
      <c r="A334" t="n">
        <v>3</v>
      </c>
      <c r="B334" t="n">
        <v>2</v>
      </c>
      <c r="C334" t="n">
        <v>2025</v>
      </c>
      <c r="D334" t="n">
        <v>4</v>
      </c>
      <c r="E334" t="n">
        <v>24</v>
      </c>
      <c r="F334" t="n">
        <v>9</v>
      </c>
      <c r="G334" t="n">
        <v>3</v>
      </c>
      <c r="H334" t="n">
        <v>2</v>
      </c>
      <c r="I334" t="n">
        <v>10</v>
      </c>
      <c r="J334" t="n">
        <v>10</v>
      </c>
      <c r="K334" t="n">
        <v>11</v>
      </c>
      <c r="L334" t="n">
        <v>11</v>
      </c>
      <c r="M334" t="n">
        <v>1</v>
      </c>
    </row>
    <row r="335">
      <c r="A335" t="n">
        <v>3</v>
      </c>
      <c r="B335" t="n">
        <v>2</v>
      </c>
      <c r="C335" t="n">
        <v>2025</v>
      </c>
      <c r="D335" t="n">
        <v>4</v>
      </c>
      <c r="E335" t="n">
        <v>24</v>
      </c>
      <c r="F335" t="n">
        <v>9</v>
      </c>
      <c r="G335" t="n">
        <v>3</v>
      </c>
      <c r="H335" t="n">
        <v>2</v>
      </c>
      <c r="I335" t="n">
        <v>11</v>
      </c>
      <c r="J335" t="n">
        <v>10</v>
      </c>
      <c r="K335" t="n">
        <v>11</v>
      </c>
      <c r="L335" t="n">
        <v>11</v>
      </c>
      <c r="M335" t="n">
        <v>1</v>
      </c>
    </row>
    <row r="336">
      <c r="A336" t="n">
        <v>3</v>
      </c>
      <c r="B336" t="n">
        <v>2</v>
      </c>
      <c r="C336" t="n">
        <v>2025</v>
      </c>
      <c r="D336" t="n">
        <v>4</v>
      </c>
      <c r="E336" t="n">
        <v>24</v>
      </c>
      <c r="F336" t="n">
        <v>9</v>
      </c>
      <c r="G336" t="n">
        <v>3</v>
      </c>
      <c r="H336" t="n">
        <v>2</v>
      </c>
      <c r="I336" t="n">
        <v>13</v>
      </c>
      <c r="J336" t="n">
        <v>10</v>
      </c>
      <c r="K336" t="n">
        <v>11</v>
      </c>
      <c r="L336" t="n">
        <v>11</v>
      </c>
      <c r="M336" t="n">
        <v>1</v>
      </c>
    </row>
    <row r="337">
      <c r="A337" t="n">
        <v>3</v>
      </c>
      <c r="B337" t="n">
        <v>2</v>
      </c>
      <c r="C337" t="n">
        <v>2025</v>
      </c>
      <c r="D337" t="n">
        <v>4</v>
      </c>
      <c r="E337" t="n">
        <v>24</v>
      </c>
      <c r="F337" t="n">
        <v>9</v>
      </c>
      <c r="G337" t="n">
        <v>3</v>
      </c>
      <c r="H337" t="n">
        <v>2</v>
      </c>
      <c r="I337" t="n">
        <v>14</v>
      </c>
      <c r="J337" t="n">
        <v>10</v>
      </c>
      <c r="K337" t="n">
        <v>11</v>
      </c>
      <c r="L337" t="n">
        <v>11</v>
      </c>
      <c r="M337" t="n">
        <v>1</v>
      </c>
    </row>
    <row r="338">
      <c r="A338" t="n">
        <v>3</v>
      </c>
      <c r="B338" t="n">
        <v>2</v>
      </c>
      <c r="C338" t="n">
        <v>2025</v>
      </c>
      <c r="D338" t="n">
        <v>4</v>
      </c>
      <c r="E338" t="n">
        <v>24</v>
      </c>
      <c r="F338" t="n">
        <v>9</v>
      </c>
      <c r="G338" t="n">
        <v>3</v>
      </c>
      <c r="H338" t="n">
        <v>2</v>
      </c>
      <c r="I338" t="n">
        <v>15</v>
      </c>
      <c r="J338" t="n">
        <v>10</v>
      </c>
      <c r="K338" t="n">
        <v>11</v>
      </c>
      <c r="L338" t="n">
        <v>11</v>
      </c>
      <c r="M338" t="n">
        <v>1</v>
      </c>
    </row>
    <row r="339">
      <c r="A339" t="n">
        <v>3</v>
      </c>
      <c r="B339" t="n">
        <v>2</v>
      </c>
      <c r="C339" t="n">
        <v>2025</v>
      </c>
      <c r="D339" t="n">
        <v>4</v>
      </c>
      <c r="E339" t="n">
        <v>24</v>
      </c>
      <c r="F339" t="n">
        <v>9</v>
      </c>
      <c r="G339" t="n">
        <v>3</v>
      </c>
      <c r="H339" t="n">
        <v>2</v>
      </c>
      <c r="I339" t="n">
        <v>16</v>
      </c>
      <c r="J339" t="n">
        <v>10</v>
      </c>
      <c r="K339" t="n">
        <v>11</v>
      </c>
      <c r="L339" t="n">
        <v>11</v>
      </c>
      <c r="M339" t="n">
        <v>1</v>
      </c>
    </row>
    <row r="340">
      <c r="A340" t="n">
        <v>3</v>
      </c>
      <c r="B340" t="n">
        <v>2</v>
      </c>
      <c r="C340" t="n">
        <v>2025</v>
      </c>
      <c r="D340" t="n">
        <v>4</v>
      </c>
      <c r="E340" t="n">
        <v>24</v>
      </c>
      <c r="F340" t="n">
        <v>9</v>
      </c>
      <c r="G340" t="n">
        <v>3</v>
      </c>
      <c r="H340" t="n">
        <v>2</v>
      </c>
      <c r="I340" t="n">
        <v>17</v>
      </c>
      <c r="J340" t="n">
        <v>10</v>
      </c>
      <c r="K340" t="n">
        <v>11</v>
      </c>
      <c r="L340" t="n">
        <v>11</v>
      </c>
      <c r="M340" t="n">
        <v>1</v>
      </c>
    </row>
    <row r="341">
      <c r="A341" t="n">
        <v>3</v>
      </c>
      <c r="B341" t="n">
        <v>2</v>
      </c>
      <c r="C341" t="n">
        <v>2025</v>
      </c>
      <c r="D341" t="n">
        <v>4</v>
      </c>
      <c r="E341" t="n">
        <v>24</v>
      </c>
      <c r="F341" t="n">
        <v>9</v>
      </c>
      <c r="G341" t="n">
        <v>3</v>
      </c>
      <c r="H341" t="n">
        <v>2</v>
      </c>
      <c r="I341" t="n">
        <v>18</v>
      </c>
      <c r="J341" t="n">
        <v>10</v>
      </c>
      <c r="K341" t="n">
        <v>11</v>
      </c>
      <c r="L341" t="n">
        <v>11</v>
      </c>
      <c r="M341" t="n">
        <v>1</v>
      </c>
    </row>
    <row r="342">
      <c r="A342" t="n">
        <v>3</v>
      </c>
      <c r="B342" t="n">
        <v>2</v>
      </c>
      <c r="C342" t="n">
        <v>2025</v>
      </c>
      <c r="D342" t="n">
        <v>4</v>
      </c>
      <c r="E342" t="n">
        <v>24</v>
      </c>
      <c r="F342" t="n">
        <v>9</v>
      </c>
      <c r="G342" t="n">
        <v>3</v>
      </c>
      <c r="H342" t="n">
        <v>2</v>
      </c>
      <c r="I342" t="n">
        <v>19</v>
      </c>
      <c r="J342" t="n">
        <v>10</v>
      </c>
      <c r="K342" t="n">
        <v>11</v>
      </c>
      <c r="L342" t="n">
        <v>11</v>
      </c>
      <c r="M342" t="n">
        <v>1</v>
      </c>
    </row>
    <row r="343">
      <c r="A343" t="n">
        <v>3</v>
      </c>
      <c r="B343" t="n">
        <v>2</v>
      </c>
      <c r="C343" t="n">
        <v>2025</v>
      </c>
      <c r="D343" t="n">
        <v>4</v>
      </c>
      <c r="E343" t="n">
        <v>24</v>
      </c>
      <c r="F343" t="n">
        <v>9</v>
      </c>
      <c r="G343" t="n">
        <v>3</v>
      </c>
      <c r="H343" t="n">
        <v>2</v>
      </c>
      <c r="I343" t="n">
        <v>20</v>
      </c>
      <c r="J343" t="n">
        <v>10</v>
      </c>
      <c r="K343" t="n">
        <v>11</v>
      </c>
      <c r="L343" t="n">
        <v>11</v>
      </c>
      <c r="M343" t="n">
        <v>1</v>
      </c>
    </row>
    <row r="344">
      <c r="A344" t="n">
        <v>3</v>
      </c>
      <c r="B344" t="n">
        <v>2</v>
      </c>
      <c r="C344" t="n">
        <v>2025</v>
      </c>
      <c r="D344" t="n">
        <v>4</v>
      </c>
      <c r="E344" t="n">
        <v>24</v>
      </c>
      <c r="F344" t="n">
        <v>9</v>
      </c>
      <c r="G344" t="n">
        <v>3</v>
      </c>
      <c r="H344" t="n">
        <v>3</v>
      </c>
      <c r="I344" t="n">
        <v>1</v>
      </c>
      <c r="J344" t="n">
        <v>10</v>
      </c>
      <c r="K344" t="n">
        <v>11</v>
      </c>
      <c r="L344" t="n">
        <v>11</v>
      </c>
      <c r="M344" t="n">
        <v>1</v>
      </c>
    </row>
    <row r="345">
      <c r="A345" t="n">
        <v>3</v>
      </c>
      <c r="B345" t="n">
        <v>2</v>
      </c>
      <c r="C345" t="n">
        <v>2025</v>
      </c>
      <c r="D345" t="n">
        <v>4</v>
      </c>
      <c r="E345" t="n">
        <v>24</v>
      </c>
      <c r="F345" t="n">
        <v>9</v>
      </c>
      <c r="G345" t="n">
        <v>3</v>
      </c>
      <c r="H345" t="n">
        <v>3</v>
      </c>
      <c r="I345" t="n">
        <v>1</v>
      </c>
      <c r="J345" t="n">
        <v>99</v>
      </c>
      <c r="K345" t="n">
        <v>11</v>
      </c>
      <c r="L345" t="n">
        <v>11</v>
      </c>
      <c r="M345" t="n">
        <v>1</v>
      </c>
    </row>
    <row r="346">
      <c r="A346" t="n">
        <v>3</v>
      </c>
      <c r="B346" t="n">
        <v>2</v>
      </c>
      <c r="C346" t="n">
        <v>2025</v>
      </c>
      <c r="D346" t="n">
        <v>4</v>
      </c>
      <c r="E346" t="n">
        <v>24</v>
      </c>
      <c r="F346" t="n">
        <v>9</v>
      </c>
      <c r="G346" t="n">
        <v>3</v>
      </c>
      <c r="H346" t="n">
        <v>3</v>
      </c>
      <c r="I346" t="n">
        <v>2</v>
      </c>
      <c r="J346" t="n">
        <v>10</v>
      </c>
      <c r="K346" t="n">
        <v>11</v>
      </c>
      <c r="L346" t="n">
        <v>11</v>
      </c>
      <c r="M346" t="n">
        <v>1</v>
      </c>
    </row>
    <row r="347">
      <c r="A347" t="n">
        <v>3</v>
      </c>
      <c r="B347" t="n">
        <v>2</v>
      </c>
      <c r="C347" t="n">
        <v>2025</v>
      </c>
      <c r="D347" t="n">
        <v>4</v>
      </c>
      <c r="E347" t="n">
        <v>24</v>
      </c>
      <c r="F347" t="n">
        <v>9</v>
      </c>
      <c r="G347" t="n">
        <v>3</v>
      </c>
      <c r="H347" t="n">
        <v>3</v>
      </c>
      <c r="I347" t="n">
        <v>2</v>
      </c>
      <c r="J347" t="n">
        <v>99</v>
      </c>
      <c r="K347" t="n">
        <v>11</v>
      </c>
      <c r="L347" t="n">
        <v>11</v>
      </c>
      <c r="M347" t="n">
        <v>1</v>
      </c>
    </row>
    <row r="348">
      <c r="A348" t="n">
        <v>3</v>
      </c>
      <c r="B348" t="n">
        <v>2</v>
      </c>
      <c r="C348" t="n">
        <v>2025</v>
      </c>
      <c r="D348" t="n">
        <v>4</v>
      </c>
      <c r="E348" t="n">
        <v>24</v>
      </c>
      <c r="F348" t="n">
        <v>9</v>
      </c>
      <c r="G348" t="n">
        <v>3</v>
      </c>
      <c r="H348" t="n">
        <v>3</v>
      </c>
      <c r="I348" t="n">
        <v>3</v>
      </c>
      <c r="J348" t="n">
        <v>10</v>
      </c>
      <c r="K348" t="n">
        <v>11</v>
      </c>
      <c r="L348" t="n">
        <v>11</v>
      </c>
      <c r="M348" t="n">
        <v>1</v>
      </c>
    </row>
    <row r="349">
      <c r="A349" t="n">
        <v>3</v>
      </c>
      <c r="B349" t="n">
        <v>2</v>
      </c>
      <c r="C349" t="n">
        <v>2025</v>
      </c>
      <c r="D349" t="n">
        <v>4</v>
      </c>
      <c r="E349" t="n">
        <v>24</v>
      </c>
      <c r="F349" t="n">
        <v>9</v>
      </c>
      <c r="G349" t="n">
        <v>3</v>
      </c>
      <c r="H349" t="n">
        <v>3</v>
      </c>
      <c r="I349" t="n">
        <v>4</v>
      </c>
      <c r="J349" t="n">
        <v>10</v>
      </c>
      <c r="K349" t="n">
        <v>11</v>
      </c>
      <c r="L349" t="n">
        <v>11</v>
      </c>
      <c r="M349" t="n">
        <v>1</v>
      </c>
    </row>
    <row r="350">
      <c r="A350" t="n">
        <v>3</v>
      </c>
      <c r="B350" t="n">
        <v>2</v>
      </c>
      <c r="C350" t="n">
        <v>2025</v>
      </c>
      <c r="D350" t="n">
        <v>4</v>
      </c>
      <c r="E350" t="n">
        <v>24</v>
      </c>
      <c r="F350" t="n">
        <v>9</v>
      </c>
      <c r="G350" t="n">
        <v>3</v>
      </c>
      <c r="H350" t="n">
        <v>3</v>
      </c>
      <c r="I350" t="n">
        <v>4</v>
      </c>
      <c r="J350" t="n">
        <v>99</v>
      </c>
      <c r="K350" t="n">
        <v>11</v>
      </c>
      <c r="L350" t="n">
        <v>11</v>
      </c>
      <c r="M350" t="n">
        <v>1</v>
      </c>
    </row>
    <row r="351">
      <c r="A351" t="n">
        <v>3</v>
      </c>
      <c r="B351" t="n">
        <v>2</v>
      </c>
      <c r="C351" t="n">
        <v>2025</v>
      </c>
      <c r="D351" t="n">
        <v>4</v>
      </c>
      <c r="E351" t="n">
        <v>24</v>
      </c>
      <c r="F351" t="n">
        <v>9</v>
      </c>
      <c r="G351" t="n">
        <v>3</v>
      </c>
      <c r="H351" t="n">
        <v>3</v>
      </c>
      <c r="I351" t="n">
        <v>6</v>
      </c>
      <c r="J351" t="n">
        <v>10</v>
      </c>
      <c r="K351" t="n">
        <v>11</v>
      </c>
      <c r="L351" t="n">
        <v>11</v>
      </c>
      <c r="M351" t="n">
        <v>1</v>
      </c>
    </row>
    <row r="352">
      <c r="A352" t="n">
        <v>3</v>
      </c>
      <c r="B352" t="n">
        <v>2</v>
      </c>
      <c r="C352" t="n">
        <v>2025</v>
      </c>
      <c r="D352" t="n">
        <v>4</v>
      </c>
      <c r="E352" t="n">
        <v>24</v>
      </c>
      <c r="F352" t="n">
        <v>9</v>
      </c>
      <c r="G352" t="n">
        <v>3</v>
      </c>
      <c r="H352" t="n">
        <v>3</v>
      </c>
      <c r="I352" t="n">
        <v>7</v>
      </c>
      <c r="J352" t="n">
        <v>10</v>
      </c>
      <c r="K352" t="n">
        <v>11</v>
      </c>
      <c r="L352" t="n">
        <v>11</v>
      </c>
      <c r="M352" t="n">
        <v>1</v>
      </c>
    </row>
    <row r="353">
      <c r="A353" t="n">
        <v>3</v>
      </c>
      <c r="B353" t="n">
        <v>2</v>
      </c>
      <c r="C353" t="n">
        <v>2025</v>
      </c>
      <c r="D353" t="n">
        <v>4</v>
      </c>
      <c r="E353" t="n">
        <v>24</v>
      </c>
      <c r="F353" t="n">
        <v>9</v>
      </c>
      <c r="G353" t="n">
        <v>3</v>
      </c>
      <c r="H353" t="n">
        <v>3</v>
      </c>
      <c r="I353" t="n">
        <v>8</v>
      </c>
      <c r="J353" t="n">
        <v>10</v>
      </c>
      <c r="K353" t="n">
        <v>11</v>
      </c>
      <c r="L353" t="n">
        <v>11</v>
      </c>
      <c r="M353" t="n">
        <v>1</v>
      </c>
    </row>
    <row r="354">
      <c r="A354" t="n">
        <v>3</v>
      </c>
      <c r="B354" t="n">
        <v>2</v>
      </c>
      <c r="C354" t="n">
        <v>2025</v>
      </c>
      <c r="D354" t="n">
        <v>4</v>
      </c>
      <c r="E354" t="n">
        <v>24</v>
      </c>
      <c r="F354" t="n">
        <v>9</v>
      </c>
      <c r="G354" t="n">
        <v>3</v>
      </c>
      <c r="H354" t="n">
        <v>3</v>
      </c>
      <c r="I354" t="n">
        <v>9</v>
      </c>
      <c r="J354" t="n">
        <v>10</v>
      </c>
      <c r="K354" t="n">
        <v>11</v>
      </c>
      <c r="L354" t="n">
        <v>11</v>
      </c>
      <c r="M354" t="n">
        <v>1</v>
      </c>
    </row>
    <row r="355">
      <c r="A355" t="n">
        <v>3</v>
      </c>
      <c r="B355" t="n">
        <v>2</v>
      </c>
      <c r="C355" t="n">
        <v>2025</v>
      </c>
      <c r="D355" t="n">
        <v>4</v>
      </c>
      <c r="E355" t="n">
        <v>24</v>
      </c>
      <c r="F355" t="n">
        <v>9</v>
      </c>
      <c r="G355" t="n">
        <v>3</v>
      </c>
      <c r="H355" t="n">
        <v>3</v>
      </c>
      <c r="I355" t="n">
        <v>9</v>
      </c>
      <c r="J355" t="n">
        <v>99</v>
      </c>
      <c r="K355" t="n">
        <v>11</v>
      </c>
      <c r="L355" t="n">
        <v>11</v>
      </c>
      <c r="M355" t="n">
        <v>1</v>
      </c>
    </row>
    <row r="356">
      <c r="A356" t="n">
        <v>3</v>
      </c>
      <c r="B356" t="n">
        <v>2</v>
      </c>
      <c r="C356" t="n">
        <v>2025</v>
      </c>
      <c r="D356" t="n">
        <v>4</v>
      </c>
      <c r="E356" t="n">
        <v>24</v>
      </c>
      <c r="F356" t="n">
        <v>9</v>
      </c>
      <c r="G356" t="n">
        <v>3</v>
      </c>
      <c r="H356" t="n">
        <v>3</v>
      </c>
      <c r="I356" t="n">
        <v>10</v>
      </c>
      <c r="J356" t="n">
        <v>10</v>
      </c>
      <c r="K356" t="n">
        <v>11</v>
      </c>
      <c r="L356" t="n">
        <v>11</v>
      </c>
      <c r="M356" t="n">
        <v>1</v>
      </c>
    </row>
    <row r="357">
      <c r="A357" t="n">
        <v>3</v>
      </c>
      <c r="B357" t="n">
        <v>2</v>
      </c>
      <c r="C357" t="n">
        <v>2025</v>
      </c>
      <c r="D357" t="n">
        <v>4</v>
      </c>
      <c r="E357" t="n">
        <v>24</v>
      </c>
      <c r="F357" t="n">
        <v>9</v>
      </c>
      <c r="G357" t="n">
        <v>3</v>
      </c>
      <c r="H357" t="n">
        <v>3</v>
      </c>
      <c r="I357" t="n">
        <v>11</v>
      </c>
      <c r="J357" t="n">
        <v>10</v>
      </c>
      <c r="K357" t="n">
        <v>11</v>
      </c>
      <c r="L357" t="n">
        <v>11</v>
      </c>
      <c r="M357" t="n">
        <v>1</v>
      </c>
    </row>
    <row r="358">
      <c r="A358" t="n">
        <v>3</v>
      </c>
      <c r="B358" t="n">
        <v>2</v>
      </c>
      <c r="C358" t="n">
        <v>2025</v>
      </c>
      <c r="D358" t="n">
        <v>4</v>
      </c>
      <c r="E358" t="n">
        <v>24</v>
      </c>
      <c r="F358" t="n">
        <v>9</v>
      </c>
      <c r="G358" t="n">
        <v>3</v>
      </c>
      <c r="H358" t="n">
        <v>3</v>
      </c>
      <c r="I358" t="n">
        <v>12</v>
      </c>
      <c r="J358" t="n">
        <v>10</v>
      </c>
      <c r="K358" t="n">
        <v>11</v>
      </c>
      <c r="L358" t="n">
        <v>11</v>
      </c>
      <c r="M358" t="n">
        <v>1</v>
      </c>
    </row>
    <row r="359">
      <c r="A359" t="n">
        <v>3</v>
      </c>
      <c r="B359" t="n">
        <v>2</v>
      </c>
      <c r="C359" t="n">
        <v>2025</v>
      </c>
      <c r="D359" t="n">
        <v>4</v>
      </c>
      <c r="E359" t="n">
        <v>24</v>
      </c>
      <c r="F359" t="n">
        <v>9</v>
      </c>
      <c r="G359" t="n">
        <v>3</v>
      </c>
      <c r="H359" t="n">
        <v>3</v>
      </c>
      <c r="I359" t="n">
        <v>12</v>
      </c>
      <c r="J359" t="n">
        <v>99</v>
      </c>
      <c r="K359" t="n">
        <v>11</v>
      </c>
      <c r="L359" t="n">
        <v>11</v>
      </c>
      <c r="M359" t="n">
        <v>1</v>
      </c>
    </row>
    <row r="360">
      <c r="A360" t="n">
        <v>3</v>
      </c>
      <c r="B360" t="n">
        <v>2</v>
      </c>
      <c r="C360" t="n">
        <v>2025</v>
      </c>
      <c r="D360" t="n">
        <v>4</v>
      </c>
      <c r="E360" t="n">
        <v>24</v>
      </c>
      <c r="F360" t="n">
        <v>9</v>
      </c>
      <c r="G360" t="n">
        <v>3</v>
      </c>
      <c r="H360" t="n">
        <v>3</v>
      </c>
      <c r="I360" t="n">
        <v>13</v>
      </c>
      <c r="J360" t="n">
        <v>10</v>
      </c>
      <c r="K360" t="n">
        <v>11</v>
      </c>
      <c r="L360" t="n">
        <v>11</v>
      </c>
      <c r="M360" t="n">
        <v>1</v>
      </c>
    </row>
    <row r="361">
      <c r="A361" t="n">
        <v>3</v>
      </c>
      <c r="B361" t="n">
        <v>2</v>
      </c>
      <c r="C361" t="n">
        <v>2025</v>
      </c>
      <c r="D361" t="n">
        <v>4</v>
      </c>
      <c r="E361" t="n">
        <v>24</v>
      </c>
      <c r="F361" t="n">
        <v>9</v>
      </c>
      <c r="G361" t="n">
        <v>3</v>
      </c>
      <c r="H361" t="n">
        <v>3</v>
      </c>
      <c r="I361" t="n">
        <v>14</v>
      </c>
      <c r="J361" t="n">
        <v>99</v>
      </c>
      <c r="K361" t="n">
        <v>11</v>
      </c>
      <c r="L361" t="n">
        <v>11</v>
      </c>
      <c r="M361" t="n">
        <v>1</v>
      </c>
    </row>
    <row r="362">
      <c r="A362" t="n">
        <v>3</v>
      </c>
      <c r="B362" t="n">
        <v>2</v>
      </c>
      <c r="C362" t="n">
        <v>2025</v>
      </c>
      <c r="D362" t="n">
        <v>4</v>
      </c>
      <c r="E362" t="n">
        <v>24</v>
      </c>
      <c r="F362" t="n">
        <v>9</v>
      </c>
      <c r="G362" t="n">
        <v>3</v>
      </c>
      <c r="H362" t="n">
        <v>3</v>
      </c>
      <c r="I362" t="n">
        <v>15</v>
      </c>
      <c r="J362" t="n">
        <v>8</v>
      </c>
      <c r="K362" t="n">
        <v>11</v>
      </c>
      <c r="L362" t="n">
        <v>11</v>
      </c>
      <c r="M362" t="n">
        <v>1</v>
      </c>
    </row>
    <row r="363">
      <c r="A363" t="n">
        <v>3</v>
      </c>
      <c r="B363" t="n">
        <v>2</v>
      </c>
      <c r="C363" t="n">
        <v>2025</v>
      </c>
      <c r="D363" t="n">
        <v>4</v>
      </c>
      <c r="E363" t="n">
        <v>24</v>
      </c>
      <c r="F363" t="n">
        <v>9</v>
      </c>
      <c r="G363" t="n">
        <v>3</v>
      </c>
      <c r="H363" t="n">
        <v>3</v>
      </c>
      <c r="I363" t="n">
        <v>16</v>
      </c>
      <c r="J363" t="n">
        <v>99</v>
      </c>
      <c r="K363" t="n">
        <v>11</v>
      </c>
      <c r="L363" t="n">
        <v>11</v>
      </c>
      <c r="M363" t="n">
        <v>1</v>
      </c>
    </row>
    <row r="364">
      <c r="A364" t="n">
        <v>3</v>
      </c>
      <c r="B364" t="n">
        <v>2</v>
      </c>
      <c r="C364" t="n">
        <v>2025</v>
      </c>
      <c r="D364" t="n">
        <v>4</v>
      </c>
      <c r="E364" t="n">
        <v>24</v>
      </c>
      <c r="F364" t="n">
        <v>9</v>
      </c>
      <c r="G364" t="n">
        <v>3</v>
      </c>
      <c r="H364" t="n">
        <v>3</v>
      </c>
      <c r="I364" t="n">
        <v>17</v>
      </c>
      <c r="J364" t="n">
        <v>10</v>
      </c>
      <c r="K364" t="n">
        <v>11</v>
      </c>
      <c r="L364" t="n">
        <v>11</v>
      </c>
      <c r="M364" t="n">
        <v>1</v>
      </c>
    </row>
    <row r="365">
      <c r="A365" t="n">
        <v>3</v>
      </c>
      <c r="B365" t="n">
        <v>2</v>
      </c>
      <c r="C365" t="n">
        <v>2025</v>
      </c>
      <c r="D365" t="n">
        <v>4</v>
      </c>
      <c r="E365" t="n">
        <v>24</v>
      </c>
      <c r="F365" t="n">
        <v>9</v>
      </c>
      <c r="G365" t="n">
        <v>3</v>
      </c>
      <c r="H365" t="n">
        <v>3</v>
      </c>
      <c r="I365" t="n">
        <v>18</v>
      </c>
      <c r="J365" t="n">
        <v>10</v>
      </c>
      <c r="K365" t="n">
        <v>11</v>
      </c>
      <c r="L365" t="n">
        <v>11</v>
      </c>
      <c r="M365" t="n">
        <v>1</v>
      </c>
    </row>
    <row r="366">
      <c r="A366" t="n">
        <v>3</v>
      </c>
      <c r="B366" t="n">
        <v>2</v>
      </c>
      <c r="C366" t="n">
        <v>2025</v>
      </c>
      <c r="D366" t="n">
        <v>4</v>
      </c>
      <c r="E366" t="n">
        <v>24</v>
      </c>
      <c r="F366" t="n">
        <v>9</v>
      </c>
      <c r="G366" t="n">
        <v>3</v>
      </c>
      <c r="H366" t="n">
        <v>3</v>
      </c>
      <c r="I366" t="n">
        <v>19</v>
      </c>
      <c r="J366" t="n">
        <v>99</v>
      </c>
      <c r="K366" t="n">
        <v>11</v>
      </c>
      <c r="L366" t="n">
        <v>11</v>
      </c>
      <c r="M366" t="n">
        <v>1</v>
      </c>
    </row>
    <row r="367">
      <c r="A367" t="n">
        <v>3</v>
      </c>
      <c r="B367" t="n">
        <v>2</v>
      </c>
      <c r="C367" t="n">
        <v>2025</v>
      </c>
      <c r="D367" t="n">
        <v>4</v>
      </c>
      <c r="E367" t="n">
        <v>24</v>
      </c>
      <c r="F367" t="n">
        <v>9</v>
      </c>
      <c r="G367" t="n">
        <v>3</v>
      </c>
      <c r="H367" t="n">
        <v>3</v>
      </c>
      <c r="I367" t="n">
        <v>20</v>
      </c>
      <c r="J367" t="n">
        <v>10</v>
      </c>
      <c r="K367" t="n">
        <v>11</v>
      </c>
      <c r="L367" t="n">
        <v>11</v>
      </c>
      <c r="M367" t="n">
        <v>1</v>
      </c>
    </row>
    <row r="368">
      <c r="A368" t="n">
        <v>3</v>
      </c>
      <c r="B368" t="n">
        <v>2</v>
      </c>
      <c r="C368" t="n">
        <v>2025</v>
      </c>
      <c r="D368" t="n">
        <v>4</v>
      </c>
      <c r="E368" t="n">
        <v>24</v>
      </c>
      <c r="F368" t="n">
        <v>9</v>
      </c>
      <c r="G368" t="n">
        <v>4</v>
      </c>
      <c r="H368" t="n">
        <v>1</v>
      </c>
      <c r="I368" t="n">
        <v>1</v>
      </c>
      <c r="J368" t="n">
        <v>8</v>
      </c>
      <c r="K368" t="n">
        <v>11</v>
      </c>
      <c r="L368" t="n">
        <v>11</v>
      </c>
      <c r="M368" t="n">
        <v>1</v>
      </c>
    </row>
    <row r="369">
      <c r="A369" t="n">
        <v>3</v>
      </c>
      <c r="B369" t="n">
        <v>2</v>
      </c>
      <c r="C369" t="n">
        <v>2025</v>
      </c>
      <c r="D369" t="n">
        <v>4</v>
      </c>
      <c r="E369" t="n">
        <v>24</v>
      </c>
      <c r="F369" t="n">
        <v>9</v>
      </c>
      <c r="G369" t="n">
        <v>4</v>
      </c>
      <c r="H369" t="n">
        <v>1</v>
      </c>
      <c r="I369" t="n">
        <v>2</v>
      </c>
      <c r="J369" t="n">
        <v>8</v>
      </c>
      <c r="K369" t="n">
        <v>11</v>
      </c>
      <c r="L369" t="n">
        <v>11</v>
      </c>
      <c r="M369" t="n">
        <v>1</v>
      </c>
    </row>
    <row r="370">
      <c r="A370" t="n">
        <v>3</v>
      </c>
      <c r="B370" t="n">
        <v>2</v>
      </c>
      <c r="C370" t="n">
        <v>2025</v>
      </c>
      <c r="D370" t="n">
        <v>4</v>
      </c>
      <c r="E370" t="n">
        <v>24</v>
      </c>
      <c r="F370" t="n">
        <v>9</v>
      </c>
      <c r="G370" t="n">
        <v>4</v>
      </c>
      <c r="H370" t="n">
        <v>1</v>
      </c>
      <c r="I370" t="n">
        <v>3</v>
      </c>
      <c r="J370" t="n">
        <v>99</v>
      </c>
      <c r="K370" t="n">
        <v>11</v>
      </c>
      <c r="L370" t="n">
        <v>11</v>
      </c>
      <c r="M370" t="n">
        <v>1</v>
      </c>
    </row>
    <row r="371">
      <c r="A371" t="n">
        <v>3</v>
      </c>
      <c r="B371" t="n">
        <v>2</v>
      </c>
      <c r="C371" t="n">
        <v>2025</v>
      </c>
      <c r="D371" t="n">
        <v>4</v>
      </c>
      <c r="E371" t="n">
        <v>24</v>
      </c>
      <c r="F371" t="n">
        <v>9</v>
      </c>
      <c r="G371" t="n">
        <v>4</v>
      </c>
      <c r="H371" t="n">
        <v>1</v>
      </c>
      <c r="I371" t="n">
        <v>4</v>
      </c>
      <c r="J371" t="n">
        <v>99</v>
      </c>
      <c r="K371" t="n">
        <v>11</v>
      </c>
      <c r="L371" t="n">
        <v>11</v>
      </c>
      <c r="M371" t="n">
        <v>1</v>
      </c>
    </row>
    <row r="372">
      <c r="A372" t="n">
        <v>3</v>
      </c>
      <c r="B372" t="n">
        <v>2</v>
      </c>
      <c r="C372" t="n">
        <v>2025</v>
      </c>
      <c r="D372" t="n">
        <v>4</v>
      </c>
      <c r="E372" t="n">
        <v>24</v>
      </c>
      <c r="F372" t="n">
        <v>9</v>
      </c>
      <c r="G372" t="n">
        <v>4</v>
      </c>
      <c r="H372" t="n">
        <v>1</v>
      </c>
      <c r="I372" t="n">
        <v>5</v>
      </c>
      <c r="J372" t="n">
        <v>99</v>
      </c>
      <c r="K372" t="n">
        <v>11</v>
      </c>
      <c r="L372" t="n">
        <v>11</v>
      </c>
      <c r="M372" t="n">
        <v>1</v>
      </c>
    </row>
    <row r="373">
      <c r="A373" t="n">
        <v>3</v>
      </c>
      <c r="B373" t="n">
        <v>2</v>
      </c>
      <c r="C373" t="n">
        <v>2025</v>
      </c>
      <c r="D373" t="n">
        <v>4</v>
      </c>
      <c r="E373" t="n">
        <v>24</v>
      </c>
      <c r="F373" t="n">
        <v>9</v>
      </c>
      <c r="G373" t="n">
        <v>4</v>
      </c>
      <c r="H373" t="n">
        <v>1</v>
      </c>
      <c r="I373" t="n">
        <v>6</v>
      </c>
      <c r="J373" t="n">
        <v>99</v>
      </c>
      <c r="K373" t="n">
        <v>11</v>
      </c>
      <c r="L373" t="n">
        <v>11</v>
      </c>
      <c r="M373" t="n">
        <v>1</v>
      </c>
    </row>
    <row r="374">
      <c r="A374" t="n">
        <v>3</v>
      </c>
      <c r="B374" t="n">
        <v>2</v>
      </c>
      <c r="C374" t="n">
        <v>2025</v>
      </c>
      <c r="D374" t="n">
        <v>4</v>
      </c>
      <c r="E374" t="n">
        <v>24</v>
      </c>
      <c r="F374" t="n">
        <v>9</v>
      </c>
      <c r="G374" t="n">
        <v>4</v>
      </c>
      <c r="H374" t="n">
        <v>1</v>
      </c>
      <c r="I374" t="n">
        <v>7</v>
      </c>
      <c r="J374" t="n">
        <v>99</v>
      </c>
      <c r="K374" t="n">
        <v>11</v>
      </c>
      <c r="L374" t="n">
        <v>11</v>
      </c>
      <c r="M374" t="n">
        <v>1</v>
      </c>
    </row>
    <row r="375">
      <c r="A375" t="n">
        <v>3</v>
      </c>
      <c r="B375" t="n">
        <v>2</v>
      </c>
      <c r="C375" t="n">
        <v>2025</v>
      </c>
      <c r="D375" t="n">
        <v>4</v>
      </c>
      <c r="E375" t="n">
        <v>24</v>
      </c>
      <c r="F375" t="n">
        <v>9</v>
      </c>
      <c r="G375" t="n">
        <v>4</v>
      </c>
      <c r="H375" t="n">
        <v>1</v>
      </c>
      <c r="I375" t="n">
        <v>8</v>
      </c>
      <c r="J375" t="n">
        <v>99</v>
      </c>
      <c r="K375" t="n">
        <v>11</v>
      </c>
      <c r="L375" t="n">
        <v>11</v>
      </c>
      <c r="M375" t="n">
        <v>1</v>
      </c>
    </row>
    <row r="376">
      <c r="A376" t="n">
        <v>3</v>
      </c>
      <c r="B376" t="n">
        <v>2</v>
      </c>
      <c r="C376" t="n">
        <v>2025</v>
      </c>
      <c r="D376" t="n">
        <v>4</v>
      </c>
      <c r="E376" t="n">
        <v>24</v>
      </c>
      <c r="F376" t="n">
        <v>9</v>
      </c>
      <c r="G376" t="n">
        <v>4</v>
      </c>
      <c r="H376" t="n">
        <v>1</v>
      </c>
      <c r="I376" t="n">
        <v>9</v>
      </c>
      <c r="J376" t="n">
        <v>8</v>
      </c>
      <c r="K376" t="n">
        <v>11</v>
      </c>
      <c r="L376" t="n">
        <v>11</v>
      </c>
      <c r="M376" t="n">
        <v>1</v>
      </c>
    </row>
    <row r="377">
      <c r="A377" t="n">
        <v>3</v>
      </c>
      <c r="B377" t="n">
        <v>2</v>
      </c>
      <c r="C377" t="n">
        <v>2025</v>
      </c>
      <c r="D377" t="n">
        <v>4</v>
      </c>
      <c r="E377" t="n">
        <v>24</v>
      </c>
      <c r="F377" t="n">
        <v>9</v>
      </c>
      <c r="G377" t="n">
        <v>4</v>
      </c>
      <c r="H377" t="n">
        <v>1</v>
      </c>
      <c r="I377" t="n">
        <v>10</v>
      </c>
      <c r="J377" t="n">
        <v>99</v>
      </c>
      <c r="K377" t="n">
        <v>11</v>
      </c>
      <c r="L377" t="n">
        <v>11</v>
      </c>
      <c r="M377" t="n">
        <v>1</v>
      </c>
    </row>
    <row r="378">
      <c r="A378" t="n">
        <v>3</v>
      </c>
      <c r="B378" t="n">
        <v>2</v>
      </c>
      <c r="C378" t="n">
        <v>2025</v>
      </c>
      <c r="D378" t="n">
        <v>4</v>
      </c>
      <c r="E378" t="n">
        <v>24</v>
      </c>
      <c r="F378" t="n">
        <v>9</v>
      </c>
      <c r="G378" t="n">
        <v>4</v>
      </c>
      <c r="H378" t="n">
        <v>1</v>
      </c>
      <c r="I378" t="n">
        <v>11</v>
      </c>
      <c r="J378" t="n">
        <v>8</v>
      </c>
      <c r="K378" t="n">
        <v>11</v>
      </c>
      <c r="L378" t="n">
        <v>11</v>
      </c>
      <c r="M378" t="n">
        <v>1</v>
      </c>
    </row>
    <row r="379">
      <c r="A379" t="n">
        <v>3</v>
      </c>
      <c r="B379" t="n">
        <v>2</v>
      </c>
      <c r="C379" t="n">
        <v>2025</v>
      </c>
      <c r="D379" t="n">
        <v>4</v>
      </c>
      <c r="E379" t="n">
        <v>24</v>
      </c>
      <c r="F379" t="n">
        <v>9</v>
      </c>
      <c r="G379" t="n">
        <v>4</v>
      </c>
      <c r="H379" t="n">
        <v>1</v>
      </c>
      <c r="I379" t="n">
        <v>12</v>
      </c>
      <c r="J379" t="n">
        <v>99</v>
      </c>
      <c r="K379" t="n">
        <v>11</v>
      </c>
      <c r="L379" t="n">
        <v>11</v>
      </c>
      <c r="M379" t="n">
        <v>1</v>
      </c>
    </row>
    <row r="380">
      <c r="A380" t="n">
        <v>3</v>
      </c>
      <c r="B380" t="n">
        <v>2</v>
      </c>
      <c r="C380" t="n">
        <v>2025</v>
      </c>
      <c r="D380" t="n">
        <v>4</v>
      </c>
      <c r="E380" t="n">
        <v>24</v>
      </c>
      <c r="F380" t="n">
        <v>9</v>
      </c>
      <c r="G380" t="n">
        <v>4</v>
      </c>
      <c r="H380" t="n">
        <v>1</v>
      </c>
      <c r="I380" t="n">
        <v>13</v>
      </c>
      <c r="J380" t="n">
        <v>8</v>
      </c>
      <c r="K380" t="n">
        <v>11</v>
      </c>
      <c r="L380" t="n">
        <v>11</v>
      </c>
      <c r="M380" t="n">
        <v>1</v>
      </c>
    </row>
    <row r="381">
      <c r="A381" t="n">
        <v>3</v>
      </c>
      <c r="B381" t="n">
        <v>2</v>
      </c>
      <c r="C381" t="n">
        <v>2025</v>
      </c>
      <c r="D381" t="n">
        <v>4</v>
      </c>
      <c r="E381" t="n">
        <v>24</v>
      </c>
      <c r="F381" t="n">
        <v>9</v>
      </c>
      <c r="G381" t="n">
        <v>4</v>
      </c>
      <c r="H381" t="n">
        <v>1</v>
      </c>
      <c r="I381" t="n">
        <v>14</v>
      </c>
      <c r="J381" t="n">
        <v>8</v>
      </c>
      <c r="K381" t="n">
        <v>11</v>
      </c>
      <c r="L381" t="n">
        <v>11</v>
      </c>
      <c r="M381" t="n">
        <v>1</v>
      </c>
    </row>
    <row r="382">
      <c r="A382" t="n">
        <v>3</v>
      </c>
      <c r="B382" t="n">
        <v>2</v>
      </c>
      <c r="C382" t="n">
        <v>2025</v>
      </c>
      <c r="D382" t="n">
        <v>4</v>
      </c>
      <c r="E382" t="n">
        <v>24</v>
      </c>
      <c r="F382" t="n">
        <v>9</v>
      </c>
      <c r="G382" t="n">
        <v>4</v>
      </c>
      <c r="H382" t="n">
        <v>2</v>
      </c>
      <c r="I382" t="n">
        <v>1</v>
      </c>
      <c r="J382" t="n">
        <v>99</v>
      </c>
      <c r="K382" t="n">
        <v>11</v>
      </c>
      <c r="L382" t="n">
        <v>11</v>
      </c>
      <c r="M382" t="n">
        <v>1</v>
      </c>
    </row>
    <row r="383">
      <c r="A383" t="n">
        <v>3</v>
      </c>
      <c r="B383" t="n">
        <v>2</v>
      </c>
      <c r="C383" t="n">
        <v>2025</v>
      </c>
      <c r="D383" t="n">
        <v>4</v>
      </c>
      <c r="E383" t="n">
        <v>24</v>
      </c>
      <c r="F383" t="n">
        <v>9</v>
      </c>
      <c r="G383" t="n">
        <v>4</v>
      </c>
      <c r="H383" t="n">
        <v>2</v>
      </c>
      <c r="I383" t="n">
        <v>2</v>
      </c>
      <c r="J383" t="n">
        <v>99</v>
      </c>
      <c r="K383" t="n">
        <v>11</v>
      </c>
      <c r="L383" t="n">
        <v>11</v>
      </c>
      <c r="M383" t="n">
        <v>1</v>
      </c>
    </row>
    <row r="384">
      <c r="A384" t="n">
        <v>3</v>
      </c>
      <c r="B384" t="n">
        <v>2</v>
      </c>
      <c r="C384" t="n">
        <v>2025</v>
      </c>
      <c r="D384" t="n">
        <v>4</v>
      </c>
      <c r="E384" t="n">
        <v>24</v>
      </c>
      <c r="F384" t="n">
        <v>9</v>
      </c>
      <c r="G384" t="n">
        <v>4</v>
      </c>
      <c r="H384" t="n">
        <v>2</v>
      </c>
      <c r="I384" t="n">
        <v>3</v>
      </c>
      <c r="J384" t="n">
        <v>99</v>
      </c>
      <c r="K384" t="n">
        <v>11</v>
      </c>
      <c r="L384" t="n">
        <v>11</v>
      </c>
      <c r="M384" t="n">
        <v>1</v>
      </c>
    </row>
    <row r="385">
      <c r="A385" t="n">
        <v>3</v>
      </c>
      <c r="B385" t="n">
        <v>2</v>
      </c>
      <c r="C385" t="n">
        <v>2025</v>
      </c>
      <c r="D385" t="n">
        <v>4</v>
      </c>
      <c r="E385" t="n">
        <v>24</v>
      </c>
      <c r="F385" t="n">
        <v>9</v>
      </c>
      <c r="G385" t="n">
        <v>4</v>
      </c>
      <c r="H385" t="n">
        <v>2</v>
      </c>
      <c r="I385" t="n">
        <v>4</v>
      </c>
      <c r="J385" t="n">
        <v>10</v>
      </c>
      <c r="K385" t="n">
        <v>11</v>
      </c>
      <c r="L385" t="n">
        <v>11</v>
      </c>
      <c r="M385" t="n">
        <v>1</v>
      </c>
    </row>
    <row r="386">
      <c r="A386" t="n">
        <v>3</v>
      </c>
      <c r="B386" t="n">
        <v>2</v>
      </c>
      <c r="C386" t="n">
        <v>2025</v>
      </c>
      <c r="D386" t="n">
        <v>4</v>
      </c>
      <c r="E386" t="n">
        <v>24</v>
      </c>
      <c r="F386" t="n">
        <v>9</v>
      </c>
      <c r="G386" t="n">
        <v>4</v>
      </c>
      <c r="H386" t="n">
        <v>2</v>
      </c>
      <c r="I386" t="n">
        <v>5</v>
      </c>
      <c r="J386" t="n">
        <v>99</v>
      </c>
      <c r="K386" t="n">
        <v>11</v>
      </c>
      <c r="L386" t="n">
        <v>11</v>
      </c>
      <c r="M386" t="n">
        <v>1</v>
      </c>
    </row>
    <row r="387">
      <c r="A387" t="n">
        <v>3</v>
      </c>
      <c r="B387" t="n">
        <v>2</v>
      </c>
      <c r="C387" t="n">
        <v>2025</v>
      </c>
      <c r="D387" t="n">
        <v>4</v>
      </c>
      <c r="E387" t="n">
        <v>24</v>
      </c>
      <c r="F387" t="n">
        <v>9</v>
      </c>
      <c r="G387" t="n">
        <v>4</v>
      </c>
      <c r="H387" t="n">
        <v>2</v>
      </c>
      <c r="I387" t="n">
        <v>6</v>
      </c>
      <c r="J387" t="n">
        <v>99</v>
      </c>
      <c r="K387" t="n">
        <v>11</v>
      </c>
      <c r="L387" t="n">
        <v>11</v>
      </c>
      <c r="M387" t="n">
        <v>1</v>
      </c>
    </row>
    <row r="388">
      <c r="A388" t="n">
        <v>3</v>
      </c>
      <c r="B388" t="n">
        <v>2</v>
      </c>
      <c r="C388" t="n">
        <v>2025</v>
      </c>
      <c r="D388" t="n">
        <v>4</v>
      </c>
      <c r="E388" t="n">
        <v>24</v>
      </c>
      <c r="F388" t="n">
        <v>9</v>
      </c>
      <c r="G388" t="n">
        <v>4</v>
      </c>
      <c r="H388" t="n">
        <v>2</v>
      </c>
      <c r="I388" t="n">
        <v>7</v>
      </c>
      <c r="J388" t="n">
        <v>99</v>
      </c>
      <c r="K388" t="n">
        <v>11</v>
      </c>
      <c r="L388" t="n">
        <v>11</v>
      </c>
      <c r="M388" t="n">
        <v>1</v>
      </c>
    </row>
    <row r="389">
      <c r="A389" t="n">
        <v>3</v>
      </c>
      <c r="B389" t="n">
        <v>2</v>
      </c>
      <c r="C389" t="n">
        <v>2025</v>
      </c>
      <c r="D389" t="n">
        <v>4</v>
      </c>
      <c r="E389" t="n">
        <v>24</v>
      </c>
      <c r="F389" t="n">
        <v>9</v>
      </c>
      <c r="G389" t="n">
        <v>4</v>
      </c>
      <c r="H389" t="n">
        <v>2</v>
      </c>
      <c r="I389" t="n">
        <v>8</v>
      </c>
      <c r="J389" t="n">
        <v>99</v>
      </c>
      <c r="K389" t="n">
        <v>11</v>
      </c>
      <c r="L389" t="n">
        <v>11</v>
      </c>
      <c r="M389" t="n">
        <v>1</v>
      </c>
    </row>
    <row r="390">
      <c r="A390" t="n">
        <v>3</v>
      </c>
      <c r="B390" t="n">
        <v>2</v>
      </c>
      <c r="C390" t="n">
        <v>2025</v>
      </c>
      <c r="D390" t="n">
        <v>4</v>
      </c>
      <c r="E390" t="n">
        <v>24</v>
      </c>
      <c r="F390" t="n">
        <v>9</v>
      </c>
      <c r="G390" t="n">
        <v>4</v>
      </c>
      <c r="H390" t="n">
        <v>2</v>
      </c>
      <c r="I390" t="n">
        <v>9</v>
      </c>
      <c r="J390" t="n">
        <v>10</v>
      </c>
      <c r="K390" t="n">
        <v>11</v>
      </c>
      <c r="L390" t="n">
        <v>11</v>
      </c>
      <c r="M390" t="n">
        <v>1</v>
      </c>
    </row>
    <row r="391">
      <c r="A391" t="n">
        <v>3</v>
      </c>
      <c r="B391" t="n">
        <v>2</v>
      </c>
      <c r="C391" t="n">
        <v>2025</v>
      </c>
      <c r="D391" t="n">
        <v>4</v>
      </c>
      <c r="E391" t="n">
        <v>24</v>
      </c>
      <c r="F391" t="n">
        <v>9</v>
      </c>
      <c r="G391" t="n">
        <v>4</v>
      </c>
      <c r="H391" t="n">
        <v>2</v>
      </c>
      <c r="I391" t="n">
        <v>10</v>
      </c>
      <c r="J391" t="n">
        <v>99</v>
      </c>
      <c r="K391" t="n">
        <v>11</v>
      </c>
      <c r="L391" t="n">
        <v>11</v>
      </c>
      <c r="M391" t="n">
        <v>1</v>
      </c>
    </row>
    <row r="392">
      <c r="A392" t="n">
        <v>3</v>
      </c>
      <c r="B392" t="n">
        <v>2</v>
      </c>
      <c r="C392" t="n">
        <v>2025</v>
      </c>
      <c r="D392" t="n">
        <v>4</v>
      </c>
      <c r="E392" t="n">
        <v>24</v>
      </c>
      <c r="F392" t="n">
        <v>9</v>
      </c>
      <c r="G392" t="n">
        <v>4</v>
      </c>
      <c r="H392" t="n">
        <v>2</v>
      </c>
      <c r="I392" t="n">
        <v>11</v>
      </c>
      <c r="J392" t="n">
        <v>99</v>
      </c>
      <c r="K392" t="n">
        <v>11</v>
      </c>
      <c r="L392" t="n">
        <v>11</v>
      </c>
      <c r="M392" t="n">
        <v>1</v>
      </c>
    </row>
    <row r="393">
      <c r="A393" t="n">
        <v>3</v>
      </c>
      <c r="B393" t="n">
        <v>2</v>
      </c>
      <c r="C393" t="n">
        <v>2025</v>
      </c>
      <c r="D393" t="n">
        <v>4</v>
      </c>
      <c r="E393" t="n">
        <v>24</v>
      </c>
      <c r="F393" t="n">
        <v>9</v>
      </c>
      <c r="G393" t="n">
        <v>4</v>
      </c>
      <c r="H393" t="n">
        <v>2</v>
      </c>
      <c r="I393" t="n">
        <v>12</v>
      </c>
      <c r="J393" t="n">
        <v>99</v>
      </c>
      <c r="K393" t="n">
        <v>11</v>
      </c>
      <c r="L393" t="n">
        <v>11</v>
      </c>
      <c r="M393" t="n">
        <v>1</v>
      </c>
    </row>
    <row r="394">
      <c r="A394" t="n">
        <v>3</v>
      </c>
      <c r="B394" t="n">
        <v>2</v>
      </c>
      <c r="C394" t="n">
        <v>2025</v>
      </c>
      <c r="D394" t="n">
        <v>4</v>
      </c>
      <c r="E394" t="n">
        <v>24</v>
      </c>
      <c r="F394" t="n">
        <v>9</v>
      </c>
      <c r="G394" t="n">
        <v>4</v>
      </c>
      <c r="H394" t="n">
        <v>2</v>
      </c>
      <c r="I394" t="n">
        <v>13</v>
      </c>
      <c r="J394" t="n">
        <v>99</v>
      </c>
      <c r="K394" t="n">
        <v>11</v>
      </c>
      <c r="L394" t="n">
        <v>11</v>
      </c>
      <c r="M394" t="n">
        <v>1</v>
      </c>
    </row>
    <row r="395">
      <c r="A395" t="n">
        <v>3</v>
      </c>
      <c r="B395" t="n">
        <v>2</v>
      </c>
      <c r="C395" t="n">
        <v>2025</v>
      </c>
      <c r="D395" t="n">
        <v>4</v>
      </c>
      <c r="E395" t="n">
        <v>24</v>
      </c>
      <c r="F395" t="n">
        <v>9</v>
      </c>
      <c r="G395" t="n">
        <v>4</v>
      </c>
      <c r="H395" t="n">
        <v>2</v>
      </c>
      <c r="I395" t="n">
        <v>14</v>
      </c>
      <c r="J395" t="n">
        <v>99</v>
      </c>
      <c r="K395" t="n">
        <v>11</v>
      </c>
      <c r="L395" t="n">
        <v>11</v>
      </c>
      <c r="M395" t="n">
        <v>1</v>
      </c>
    </row>
    <row r="396">
      <c r="A396" t="n">
        <v>3</v>
      </c>
      <c r="B396" t="n">
        <v>2</v>
      </c>
      <c r="C396" t="n">
        <v>2025</v>
      </c>
      <c r="D396" t="n">
        <v>4</v>
      </c>
      <c r="E396" t="n">
        <v>24</v>
      </c>
      <c r="F396" t="n">
        <v>9</v>
      </c>
      <c r="G396" t="n">
        <v>4</v>
      </c>
      <c r="H396" t="n">
        <v>2</v>
      </c>
      <c r="I396" t="n">
        <v>15</v>
      </c>
      <c r="J396" t="n">
        <v>99</v>
      </c>
      <c r="K396" t="n">
        <v>11</v>
      </c>
      <c r="L396" t="n">
        <v>11</v>
      </c>
      <c r="M396" t="n">
        <v>1</v>
      </c>
    </row>
    <row r="397">
      <c r="A397" t="n">
        <v>3</v>
      </c>
      <c r="B397" t="n">
        <v>2</v>
      </c>
      <c r="C397" t="n">
        <v>2025</v>
      </c>
      <c r="D397" t="n">
        <v>4</v>
      </c>
      <c r="E397" t="n">
        <v>24</v>
      </c>
      <c r="F397" t="n">
        <v>9</v>
      </c>
      <c r="G397" t="n">
        <v>4</v>
      </c>
      <c r="H397" t="n">
        <v>2</v>
      </c>
      <c r="I397" t="n">
        <v>16</v>
      </c>
      <c r="J397" t="n">
        <v>99</v>
      </c>
      <c r="K397" t="n">
        <v>11</v>
      </c>
      <c r="L397" t="n">
        <v>11</v>
      </c>
      <c r="M397" t="n">
        <v>1</v>
      </c>
    </row>
    <row r="398">
      <c r="A398" t="n">
        <v>3</v>
      </c>
      <c r="B398" t="n">
        <v>2</v>
      </c>
      <c r="C398" t="n">
        <v>2025</v>
      </c>
      <c r="D398" t="n">
        <v>4</v>
      </c>
      <c r="E398" t="n">
        <v>24</v>
      </c>
      <c r="F398" t="n">
        <v>9</v>
      </c>
      <c r="G398" t="n">
        <v>4</v>
      </c>
      <c r="H398" t="n">
        <v>2</v>
      </c>
      <c r="I398" t="n">
        <v>17</v>
      </c>
      <c r="J398" t="n">
        <v>99</v>
      </c>
      <c r="K398" t="n">
        <v>11</v>
      </c>
      <c r="L398" t="n">
        <v>11</v>
      </c>
      <c r="M398" t="n">
        <v>1</v>
      </c>
    </row>
    <row r="399">
      <c r="A399" t="n">
        <v>3</v>
      </c>
      <c r="B399" t="n">
        <v>2</v>
      </c>
      <c r="C399" t="n">
        <v>2025</v>
      </c>
      <c r="D399" t="n">
        <v>4</v>
      </c>
      <c r="E399" t="n">
        <v>24</v>
      </c>
      <c r="F399" t="n">
        <v>9</v>
      </c>
      <c r="G399" t="n">
        <v>4</v>
      </c>
      <c r="H399" t="n">
        <v>2</v>
      </c>
      <c r="I399" t="n">
        <v>19</v>
      </c>
      <c r="J399" t="n">
        <v>99</v>
      </c>
      <c r="K399" t="n">
        <v>11</v>
      </c>
      <c r="L399" t="n">
        <v>11</v>
      </c>
      <c r="M399" t="n">
        <v>1</v>
      </c>
    </row>
    <row r="400">
      <c r="A400" t="n">
        <v>3</v>
      </c>
      <c r="B400" t="n">
        <v>2</v>
      </c>
      <c r="C400" t="n">
        <v>2025</v>
      </c>
      <c r="D400" t="n">
        <v>4</v>
      </c>
      <c r="E400" t="n">
        <v>24</v>
      </c>
      <c r="F400" t="n">
        <v>9</v>
      </c>
      <c r="G400" t="n">
        <v>4</v>
      </c>
      <c r="H400" t="n">
        <v>2</v>
      </c>
      <c r="I400" t="n">
        <v>20</v>
      </c>
      <c r="J400" t="n">
        <v>99</v>
      </c>
      <c r="K400" t="n">
        <v>11</v>
      </c>
      <c r="L400" t="n">
        <v>11</v>
      </c>
      <c r="M400" t="n">
        <v>1</v>
      </c>
    </row>
    <row r="401">
      <c r="A401" t="n">
        <v>3</v>
      </c>
      <c r="B401" t="n">
        <v>2</v>
      </c>
      <c r="C401" t="n">
        <v>2025</v>
      </c>
      <c r="D401" t="n">
        <v>4</v>
      </c>
      <c r="E401" t="n">
        <v>24</v>
      </c>
      <c r="F401" t="n">
        <v>9</v>
      </c>
      <c r="G401" t="n">
        <v>4</v>
      </c>
      <c r="H401" t="n">
        <v>3</v>
      </c>
      <c r="I401" t="n">
        <v>1</v>
      </c>
      <c r="J401" t="n">
        <v>99</v>
      </c>
      <c r="K401" t="n">
        <v>11</v>
      </c>
      <c r="L401" t="n">
        <v>11</v>
      </c>
      <c r="M401" t="n">
        <v>1</v>
      </c>
    </row>
    <row r="402">
      <c r="A402" t="n">
        <v>3</v>
      </c>
      <c r="B402" t="n">
        <v>2</v>
      </c>
      <c r="C402" t="n">
        <v>2025</v>
      </c>
      <c r="D402" t="n">
        <v>4</v>
      </c>
      <c r="E402" t="n">
        <v>24</v>
      </c>
      <c r="F402" t="n">
        <v>9</v>
      </c>
      <c r="G402" t="n">
        <v>4</v>
      </c>
      <c r="H402" t="n">
        <v>3</v>
      </c>
      <c r="I402" t="n">
        <v>2</v>
      </c>
      <c r="J402" t="n">
        <v>10</v>
      </c>
      <c r="K402" t="n">
        <v>11</v>
      </c>
      <c r="L402" t="n">
        <v>11</v>
      </c>
      <c r="M402" t="n">
        <v>1</v>
      </c>
    </row>
    <row r="403">
      <c r="A403" t="n">
        <v>3</v>
      </c>
      <c r="B403" t="n">
        <v>2</v>
      </c>
      <c r="C403" t="n">
        <v>2025</v>
      </c>
      <c r="D403" t="n">
        <v>4</v>
      </c>
      <c r="E403" t="n">
        <v>24</v>
      </c>
      <c r="F403" t="n">
        <v>9</v>
      </c>
      <c r="G403" t="n">
        <v>4</v>
      </c>
      <c r="H403" t="n">
        <v>3</v>
      </c>
      <c r="I403" t="n">
        <v>3</v>
      </c>
      <c r="J403" t="n">
        <v>10</v>
      </c>
      <c r="K403" t="n">
        <v>11</v>
      </c>
      <c r="L403" t="n">
        <v>11</v>
      </c>
      <c r="M403" t="n">
        <v>1</v>
      </c>
    </row>
    <row r="404">
      <c r="A404" t="n">
        <v>3</v>
      </c>
      <c r="B404" t="n">
        <v>2</v>
      </c>
      <c r="C404" t="n">
        <v>2025</v>
      </c>
      <c r="D404" t="n">
        <v>4</v>
      </c>
      <c r="E404" t="n">
        <v>24</v>
      </c>
      <c r="F404" t="n">
        <v>9</v>
      </c>
      <c r="G404" t="n">
        <v>4</v>
      </c>
      <c r="H404" t="n">
        <v>3</v>
      </c>
      <c r="I404" t="n">
        <v>4</v>
      </c>
      <c r="J404" t="n">
        <v>10</v>
      </c>
      <c r="K404" t="n">
        <v>11</v>
      </c>
      <c r="L404" t="n">
        <v>11</v>
      </c>
      <c r="M404" t="n">
        <v>1</v>
      </c>
    </row>
    <row r="405">
      <c r="A405" t="n">
        <v>3</v>
      </c>
      <c r="B405" t="n">
        <v>2</v>
      </c>
      <c r="C405" t="n">
        <v>2025</v>
      </c>
      <c r="D405" t="n">
        <v>4</v>
      </c>
      <c r="E405" t="n">
        <v>24</v>
      </c>
      <c r="F405" t="n">
        <v>9</v>
      </c>
      <c r="G405" t="n">
        <v>4</v>
      </c>
      <c r="H405" t="n">
        <v>3</v>
      </c>
      <c r="I405" t="n">
        <v>5</v>
      </c>
      <c r="J405" t="n">
        <v>10</v>
      </c>
      <c r="K405" t="n">
        <v>11</v>
      </c>
      <c r="L405" t="n">
        <v>11</v>
      </c>
      <c r="M405" t="n">
        <v>1</v>
      </c>
    </row>
    <row r="406">
      <c r="A406" t="n">
        <v>3</v>
      </c>
      <c r="B406" t="n">
        <v>2</v>
      </c>
      <c r="C406" t="n">
        <v>2025</v>
      </c>
      <c r="D406" t="n">
        <v>4</v>
      </c>
      <c r="E406" t="n">
        <v>24</v>
      </c>
      <c r="F406" t="n">
        <v>9</v>
      </c>
      <c r="G406" t="n">
        <v>4</v>
      </c>
      <c r="H406" t="n">
        <v>3</v>
      </c>
      <c r="I406" t="n">
        <v>6</v>
      </c>
      <c r="J406" t="n">
        <v>10</v>
      </c>
      <c r="K406" t="n">
        <v>11</v>
      </c>
      <c r="L406" t="n">
        <v>11</v>
      </c>
      <c r="M406" t="n">
        <v>1</v>
      </c>
    </row>
    <row r="407">
      <c r="A407" t="n">
        <v>3</v>
      </c>
      <c r="B407" t="n">
        <v>2</v>
      </c>
      <c r="C407" t="n">
        <v>2025</v>
      </c>
      <c r="D407" t="n">
        <v>4</v>
      </c>
      <c r="E407" t="n">
        <v>24</v>
      </c>
      <c r="F407" t="n">
        <v>9</v>
      </c>
      <c r="G407" t="n">
        <v>4</v>
      </c>
      <c r="H407" t="n">
        <v>3</v>
      </c>
      <c r="I407" t="n">
        <v>7</v>
      </c>
      <c r="J407" t="n">
        <v>10</v>
      </c>
      <c r="K407" t="n">
        <v>11</v>
      </c>
      <c r="L407" t="n">
        <v>11</v>
      </c>
      <c r="M407" t="n">
        <v>1</v>
      </c>
    </row>
    <row r="408">
      <c r="A408" t="n">
        <v>3</v>
      </c>
      <c r="B408" t="n">
        <v>2</v>
      </c>
      <c r="C408" t="n">
        <v>2025</v>
      </c>
      <c r="D408" t="n">
        <v>4</v>
      </c>
      <c r="E408" t="n">
        <v>24</v>
      </c>
      <c r="F408" t="n">
        <v>9</v>
      </c>
      <c r="G408" t="n">
        <v>4</v>
      </c>
      <c r="H408" t="n">
        <v>3</v>
      </c>
      <c r="I408" t="n">
        <v>8</v>
      </c>
      <c r="J408" t="n">
        <v>10</v>
      </c>
      <c r="K408" t="n">
        <v>11</v>
      </c>
      <c r="L408" t="n">
        <v>11</v>
      </c>
      <c r="M408" t="n">
        <v>1</v>
      </c>
    </row>
    <row r="409">
      <c r="A409" t="n">
        <v>3</v>
      </c>
      <c r="B409" t="n">
        <v>2</v>
      </c>
      <c r="C409" t="n">
        <v>2025</v>
      </c>
      <c r="D409" t="n">
        <v>4</v>
      </c>
      <c r="E409" t="n">
        <v>24</v>
      </c>
      <c r="F409" t="n">
        <v>9</v>
      </c>
      <c r="G409" t="n">
        <v>4</v>
      </c>
      <c r="H409" t="n">
        <v>3</v>
      </c>
      <c r="I409" t="n">
        <v>9</v>
      </c>
      <c r="J409" t="n">
        <v>10</v>
      </c>
      <c r="K409" t="n">
        <v>11</v>
      </c>
      <c r="L409" t="n">
        <v>11</v>
      </c>
      <c r="M409" t="n">
        <v>1</v>
      </c>
    </row>
    <row r="410">
      <c r="A410" t="n">
        <v>3</v>
      </c>
      <c r="B410" t="n">
        <v>2</v>
      </c>
      <c r="C410" t="n">
        <v>2025</v>
      </c>
      <c r="D410" t="n">
        <v>4</v>
      </c>
      <c r="E410" t="n">
        <v>24</v>
      </c>
      <c r="F410" t="n">
        <v>9</v>
      </c>
      <c r="G410" t="n">
        <v>4</v>
      </c>
      <c r="H410" t="n">
        <v>3</v>
      </c>
      <c r="I410" t="n">
        <v>11</v>
      </c>
      <c r="J410" t="n">
        <v>10</v>
      </c>
      <c r="K410" t="n">
        <v>11</v>
      </c>
      <c r="L410" t="n">
        <v>11</v>
      </c>
      <c r="M410" t="n">
        <v>1</v>
      </c>
    </row>
    <row r="411">
      <c r="A411" t="n">
        <v>3</v>
      </c>
      <c r="B411" t="n">
        <v>2</v>
      </c>
      <c r="C411" t="n">
        <v>2025</v>
      </c>
      <c r="D411" t="n">
        <v>4</v>
      </c>
      <c r="E411" t="n">
        <v>24</v>
      </c>
      <c r="F411" t="n">
        <v>9</v>
      </c>
      <c r="G411" t="n">
        <v>4</v>
      </c>
      <c r="H411" t="n">
        <v>3</v>
      </c>
      <c r="I411" t="n">
        <v>12</v>
      </c>
      <c r="J411" t="n">
        <v>10</v>
      </c>
      <c r="K411" t="n">
        <v>11</v>
      </c>
      <c r="L411" t="n">
        <v>11</v>
      </c>
      <c r="M411" t="n">
        <v>1</v>
      </c>
    </row>
    <row r="412">
      <c r="A412" t="n">
        <v>3</v>
      </c>
      <c r="B412" t="n">
        <v>2</v>
      </c>
      <c r="C412" t="n">
        <v>2025</v>
      </c>
      <c r="D412" t="n">
        <v>4</v>
      </c>
      <c r="E412" t="n">
        <v>24</v>
      </c>
      <c r="F412" t="n">
        <v>9</v>
      </c>
      <c r="G412" t="n">
        <v>4</v>
      </c>
      <c r="H412" t="n">
        <v>3</v>
      </c>
      <c r="I412" t="n">
        <v>13</v>
      </c>
      <c r="J412" t="n">
        <v>10</v>
      </c>
      <c r="K412" t="n">
        <v>11</v>
      </c>
      <c r="L412" t="n">
        <v>11</v>
      </c>
      <c r="M412" t="n">
        <v>1</v>
      </c>
    </row>
    <row r="413">
      <c r="A413" t="n">
        <v>3</v>
      </c>
      <c r="B413" t="n">
        <v>2</v>
      </c>
      <c r="C413" t="n">
        <v>2025</v>
      </c>
      <c r="D413" t="n">
        <v>4</v>
      </c>
      <c r="E413" t="n">
        <v>24</v>
      </c>
      <c r="F413" t="n">
        <v>9</v>
      </c>
      <c r="G413" t="n">
        <v>4</v>
      </c>
      <c r="H413" t="n">
        <v>3</v>
      </c>
      <c r="I413" t="n">
        <v>15</v>
      </c>
      <c r="J413" t="n">
        <v>10</v>
      </c>
      <c r="K413" t="n">
        <v>11</v>
      </c>
      <c r="L413" t="n">
        <v>11</v>
      </c>
      <c r="M413" t="n">
        <v>1</v>
      </c>
    </row>
    <row r="414">
      <c r="A414" t="n">
        <v>3</v>
      </c>
      <c r="B414" t="n">
        <v>2</v>
      </c>
      <c r="C414" t="n">
        <v>2025</v>
      </c>
      <c r="D414" t="n">
        <v>4</v>
      </c>
      <c r="E414" t="n">
        <v>24</v>
      </c>
      <c r="F414" t="n">
        <v>9</v>
      </c>
      <c r="G414" t="n">
        <v>4</v>
      </c>
      <c r="H414" t="n">
        <v>3</v>
      </c>
      <c r="I414" t="n">
        <v>16</v>
      </c>
      <c r="J414" t="n">
        <v>10</v>
      </c>
      <c r="K414" t="n">
        <v>11</v>
      </c>
      <c r="L414" t="n">
        <v>11</v>
      </c>
      <c r="M414" t="n">
        <v>1</v>
      </c>
    </row>
    <row r="415">
      <c r="A415" t="n">
        <v>3</v>
      </c>
      <c r="B415" t="n">
        <v>2</v>
      </c>
      <c r="C415" t="n">
        <v>2025</v>
      </c>
      <c r="D415" t="n">
        <v>4</v>
      </c>
      <c r="E415" t="n">
        <v>24</v>
      </c>
      <c r="F415" t="n">
        <v>9</v>
      </c>
      <c r="G415" t="n">
        <v>4</v>
      </c>
      <c r="H415" t="n">
        <v>3</v>
      </c>
      <c r="I415" t="n">
        <v>17</v>
      </c>
      <c r="J415" t="n">
        <v>10</v>
      </c>
      <c r="K415" t="n">
        <v>11</v>
      </c>
      <c r="L415" t="n">
        <v>11</v>
      </c>
      <c r="M415" t="n">
        <v>1</v>
      </c>
    </row>
    <row r="416">
      <c r="A416" t="n">
        <v>3</v>
      </c>
      <c r="B416" t="n">
        <v>2</v>
      </c>
      <c r="C416" t="n">
        <v>2025</v>
      </c>
      <c r="D416" t="n">
        <v>4</v>
      </c>
      <c r="E416" t="n">
        <v>24</v>
      </c>
      <c r="F416" t="n">
        <v>9</v>
      </c>
      <c r="G416" t="n">
        <v>4</v>
      </c>
      <c r="H416" t="n">
        <v>3</v>
      </c>
      <c r="I416" t="n">
        <v>18</v>
      </c>
      <c r="J416" t="n">
        <v>10</v>
      </c>
      <c r="K416" t="n">
        <v>11</v>
      </c>
      <c r="L416" t="n">
        <v>11</v>
      </c>
      <c r="M416" t="n">
        <v>1</v>
      </c>
    </row>
    <row r="417">
      <c r="A417" t="n">
        <v>3</v>
      </c>
      <c r="B417" t="n">
        <v>2</v>
      </c>
      <c r="C417" t="n">
        <v>2025</v>
      </c>
      <c r="D417" t="n">
        <v>4</v>
      </c>
      <c r="E417" t="n">
        <v>24</v>
      </c>
      <c r="F417" t="n">
        <v>9</v>
      </c>
      <c r="G417" t="n">
        <v>4</v>
      </c>
      <c r="H417" t="n">
        <v>3</v>
      </c>
      <c r="I417" t="n">
        <v>19</v>
      </c>
      <c r="J417" t="n">
        <v>10</v>
      </c>
      <c r="K417" t="n">
        <v>11</v>
      </c>
      <c r="L417" t="n">
        <v>11</v>
      </c>
      <c r="M417" t="n">
        <v>1</v>
      </c>
    </row>
    <row r="418">
      <c r="A418" t="n">
        <v>3</v>
      </c>
      <c r="B418" t="n">
        <v>2</v>
      </c>
      <c r="C418" t="n">
        <v>2025</v>
      </c>
      <c r="D418" t="n">
        <v>4</v>
      </c>
      <c r="E418" t="n">
        <v>24</v>
      </c>
      <c r="F418" t="n">
        <v>9</v>
      </c>
      <c r="G418" t="n">
        <v>4</v>
      </c>
      <c r="H418" t="n">
        <v>3</v>
      </c>
      <c r="I418" t="n">
        <v>20</v>
      </c>
      <c r="J418" t="n">
        <v>99</v>
      </c>
      <c r="K418" t="n">
        <v>11</v>
      </c>
      <c r="L418" t="n">
        <v>11</v>
      </c>
      <c r="M418" t="n">
        <v>1</v>
      </c>
    </row>
    <row r="419">
      <c r="A419" t="n">
        <v>3</v>
      </c>
      <c r="B419" t="n">
        <v>2</v>
      </c>
      <c r="C419" t="n">
        <v>2025</v>
      </c>
      <c r="D419" t="n">
        <v>4</v>
      </c>
      <c r="E419" t="n">
        <v>24</v>
      </c>
      <c r="F419" t="n">
        <v>9</v>
      </c>
      <c r="G419" t="n">
        <v>5</v>
      </c>
      <c r="H419" t="n">
        <v>2</v>
      </c>
      <c r="I419" t="n">
        <v>1</v>
      </c>
      <c r="J419" t="n">
        <v>10</v>
      </c>
      <c r="K419" t="n">
        <v>11</v>
      </c>
      <c r="L419" t="n">
        <v>11</v>
      </c>
      <c r="M419" t="n">
        <v>1</v>
      </c>
    </row>
    <row r="420">
      <c r="A420" t="n">
        <v>3</v>
      </c>
      <c r="B420" t="n">
        <v>2</v>
      </c>
      <c r="C420" t="n">
        <v>2025</v>
      </c>
      <c r="D420" t="n">
        <v>4</v>
      </c>
      <c r="E420" t="n">
        <v>24</v>
      </c>
      <c r="F420" t="n">
        <v>9</v>
      </c>
      <c r="G420" t="n">
        <v>5</v>
      </c>
      <c r="H420" t="n">
        <v>2</v>
      </c>
      <c r="I420" t="n">
        <v>2</v>
      </c>
      <c r="J420" t="n">
        <v>99</v>
      </c>
      <c r="K420" t="n">
        <v>11</v>
      </c>
      <c r="L420" t="n">
        <v>11</v>
      </c>
      <c r="M420" t="n">
        <v>1</v>
      </c>
    </row>
    <row r="421">
      <c r="A421" t="n">
        <v>3</v>
      </c>
      <c r="B421" t="n">
        <v>2</v>
      </c>
      <c r="C421" t="n">
        <v>2025</v>
      </c>
      <c r="D421" t="n">
        <v>4</v>
      </c>
      <c r="E421" t="n">
        <v>24</v>
      </c>
      <c r="F421" t="n">
        <v>9</v>
      </c>
      <c r="G421" t="n">
        <v>5</v>
      </c>
      <c r="H421" t="n">
        <v>2</v>
      </c>
      <c r="I421" t="n">
        <v>4</v>
      </c>
      <c r="J421" t="n">
        <v>10</v>
      </c>
      <c r="K421" t="n">
        <v>11</v>
      </c>
      <c r="L421" t="n">
        <v>11</v>
      </c>
      <c r="M421" t="n">
        <v>1</v>
      </c>
    </row>
    <row r="422">
      <c r="A422" t="n">
        <v>3</v>
      </c>
      <c r="B422" t="n">
        <v>2</v>
      </c>
      <c r="C422" t="n">
        <v>2025</v>
      </c>
      <c r="D422" t="n">
        <v>4</v>
      </c>
      <c r="E422" t="n">
        <v>24</v>
      </c>
      <c r="F422" t="n">
        <v>9</v>
      </c>
      <c r="G422" t="n">
        <v>5</v>
      </c>
      <c r="H422" t="n">
        <v>2</v>
      </c>
      <c r="I422" t="n">
        <v>6</v>
      </c>
      <c r="J422" t="n">
        <v>8</v>
      </c>
      <c r="K422" t="n">
        <v>11</v>
      </c>
      <c r="L422" t="n">
        <v>11</v>
      </c>
      <c r="M422" t="n">
        <v>1</v>
      </c>
    </row>
    <row r="423">
      <c r="A423" t="n">
        <v>3</v>
      </c>
      <c r="B423" t="n">
        <v>2</v>
      </c>
      <c r="C423" t="n">
        <v>2025</v>
      </c>
      <c r="D423" t="n">
        <v>4</v>
      </c>
      <c r="E423" t="n">
        <v>24</v>
      </c>
      <c r="F423" t="n">
        <v>9</v>
      </c>
      <c r="G423" t="n">
        <v>5</v>
      </c>
      <c r="H423" t="n">
        <v>2</v>
      </c>
      <c r="I423" t="n">
        <v>8</v>
      </c>
      <c r="J423" t="n">
        <v>10</v>
      </c>
      <c r="K423" t="n">
        <v>11</v>
      </c>
      <c r="L423" t="n">
        <v>11</v>
      </c>
      <c r="M423" t="n">
        <v>1</v>
      </c>
    </row>
    <row r="424">
      <c r="A424" t="n">
        <v>3</v>
      </c>
      <c r="B424" t="n">
        <v>2</v>
      </c>
      <c r="C424" t="n">
        <v>2025</v>
      </c>
      <c r="D424" t="n">
        <v>4</v>
      </c>
      <c r="E424" t="n">
        <v>24</v>
      </c>
      <c r="F424" t="n">
        <v>9</v>
      </c>
      <c r="G424" t="n">
        <v>5</v>
      </c>
      <c r="H424" t="n">
        <v>2</v>
      </c>
      <c r="I424" t="n">
        <v>9</v>
      </c>
      <c r="J424" t="n">
        <v>10</v>
      </c>
      <c r="K424" t="n">
        <v>11</v>
      </c>
      <c r="L424" t="n">
        <v>11</v>
      </c>
      <c r="M424" t="n">
        <v>1</v>
      </c>
    </row>
    <row r="425">
      <c r="A425" t="n">
        <v>3</v>
      </c>
      <c r="B425" t="n">
        <v>2</v>
      </c>
      <c r="C425" t="n">
        <v>2025</v>
      </c>
      <c r="D425" t="n">
        <v>4</v>
      </c>
      <c r="E425" t="n">
        <v>24</v>
      </c>
      <c r="F425" t="n">
        <v>9</v>
      </c>
      <c r="G425" t="n">
        <v>5</v>
      </c>
      <c r="H425" t="n">
        <v>2</v>
      </c>
      <c r="I425" t="n">
        <v>10</v>
      </c>
      <c r="J425" t="n">
        <v>99</v>
      </c>
      <c r="K425" t="n">
        <v>11</v>
      </c>
      <c r="L425" t="n">
        <v>11</v>
      </c>
      <c r="M425" t="n">
        <v>1</v>
      </c>
    </row>
    <row r="426">
      <c r="A426" t="n">
        <v>3</v>
      </c>
      <c r="B426" t="n">
        <v>2</v>
      </c>
      <c r="C426" t="n">
        <v>2025</v>
      </c>
      <c r="D426" t="n">
        <v>4</v>
      </c>
      <c r="E426" t="n">
        <v>24</v>
      </c>
      <c r="F426" t="n">
        <v>9</v>
      </c>
      <c r="G426" t="n">
        <v>5</v>
      </c>
      <c r="H426" t="n">
        <v>2</v>
      </c>
      <c r="I426" t="n">
        <v>12</v>
      </c>
      <c r="J426" t="n">
        <v>8</v>
      </c>
      <c r="K426" t="n">
        <v>11</v>
      </c>
      <c r="L426" t="n">
        <v>11</v>
      </c>
      <c r="M426" t="n">
        <v>1</v>
      </c>
    </row>
    <row r="427">
      <c r="A427" t="n">
        <v>3</v>
      </c>
      <c r="B427" t="n">
        <v>2</v>
      </c>
      <c r="C427" t="n">
        <v>2025</v>
      </c>
      <c r="D427" t="n">
        <v>4</v>
      </c>
      <c r="E427" t="n">
        <v>24</v>
      </c>
      <c r="F427" t="n">
        <v>9</v>
      </c>
      <c r="G427" t="n">
        <v>5</v>
      </c>
      <c r="H427" t="n">
        <v>2</v>
      </c>
      <c r="I427" t="n">
        <v>14</v>
      </c>
      <c r="J427" t="n">
        <v>10</v>
      </c>
      <c r="K427" t="n">
        <v>11</v>
      </c>
      <c r="L427" t="n">
        <v>11</v>
      </c>
      <c r="M427" t="n">
        <v>1</v>
      </c>
    </row>
    <row r="428">
      <c r="A428" t="n">
        <v>3</v>
      </c>
      <c r="B428" t="n">
        <v>2</v>
      </c>
      <c r="C428" t="n">
        <v>2025</v>
      </c>
      <c r="D428" t="n">
        <v>4</v>
      </c>
      <c r="E428" t="n">
        <v>24</v>
      </c>
      <c r="F428" t="n">
        <v>9</v>
      </c>
      <c r="G428" t="n">
        <v>5</v>
      </c>
      <c r="H428" t="n">
        <v>2</v>
      </c>
      <c r="I428" t="n">
        <v>15</v>
      </c>
      <c r="J428" t="n">
        <v>99</v>
      </c>
      <c r="K428" t="n">
        <v>11</v>
      </c>
      <c r="L428" t="n">
        <v>11</v>
      </c>
      <c r="M428" t="n">
        <v>1</v>
      </c>
    </row>
    <row r="429">
      <c r="A429" t="n">
        <v>3</v>
      </c>
      <c r="B429" t="n">
        <v>2</v>
      </c>
      <c r="C429" t="n">
        <v>2025</v>
      </c>
      <c r="D429" t="n">
        <v>4</v>
      </c>
      <c r="E429" t="n">
        <v>24</v>
      </c>
      <c r="F429" t="n">
        <v>9</v>
      </c>
      <c r="G429" t="n">
        <v>5</v>
      </c>
      <c r="H429" t="n">
        <v>2</v>
      </c>
      <c r="I429" t="n">
        <v>16</v>
      </c>
      <c r="J429" t="n">
        <v>8</v>
      </c>
      <c r="K429" t="n">
        <v>11</v>
      </c>
      <c r="L429" t="n">
        <v>11</v>
      </c>
      <c r="M429" t="n">
        <v>1</v>
      </c>
    </row>
    <row r="430">
      <c r="A430" t="n">
        <v>3</v>
      </c>
      <c r="B430" t="n">
        <v>2</v>
      </c>
      <c r="C430" t="n">
        <v>2025</v>
      </c>
      <c r="D430" t="n">
        <v>4</v>
      </c>
      <c r="E430" t="n">
        <v>24</v>
      </c>
      <c r="F430" t="n">
        <v>9</v>
      </c>
      <c r="G430" t="n">
        <v>5</v>
      </c>
      <c r="H430" t="n">
        <v>2</v>
      </c>
      <c r="I430" t="n">
        <v>17</v>
      </c>
      <c r="J430" t="n">
        <v>8</v>
      </c>
      <c r="K430" t="n">
        <v>11</v>
      </c>
      <c r="L430" t="n">
        <v>11</v>
      </c>
      <c r="M430" t="n">
        <v>1</v>
      </c>
    </row>
    <row r="431">
      <c r="A431" t="n">
        <v>3</v>
      </c>
      <c r="B431" t="n">
        <v>2</v>
      </c>
      <c r="C431" t="n">
        <v>2025</v>
      </c>
      <c r="D431" t="n">
        <v>4</v>
      </c>
      <c r="E431" t="n">
        <v>24</v>
      </c>
      <c r="F431" t="n">
        <v>9</v>
      </c>
      <c r="G431" t="n">
        <v>5</v>
      </c>
      <c r="H431" t="n">
        <v>2</v>
      </c>
      <c r="I431" t="n">
        <v>18</v>
      </c>
      <c r="J431" t="n">
        <v>10</v>
      </c>
      <c r="K431" t="n">
        <v>11</v>
      </c>
      <c r="L431" t="n">
        <v>11</v>
      </c>
      <c r="M431" t="n">
        <v>1</v>
      </c>
    </row>
    <row r="432">
      <c r="A432" t="n">
        <v>3</v>
      </c>
      <c r="B432" t="n">
        <v>2</v>
      </c>
      <c r="C432" t="n">
        <v>2025</v>
      </c>
      <c r="D432" t="n">
        <v>4</v>
      </c>
      <c r="E432" t="n">
        <v>24</v>
      </c>
      <c r="F432" t="n">
        <v>9</v>
      </c>
      <c r="G432" t="n">
        <v>5</v>
      </c>
      <c r="H432" t="n">
        <v>2</v>
      </c>
      <c r="I432" t="n">
        <v>19</v>
      </c>
      <c r="J432" t="n">
        <v>8</v>
      </c>
      <c r="K432" t="n">
        <v>11</v>
      </c>
      <c r="L432" t="n">
        <v>11</v>
      </c>
      <c r="M432" t="n">
        <v>1</v>
      </c>
    </row>
    <row r="433">
      <c r="A433" t="n">
        <v>3</v>
      </c>
      <c r="B433" t="n">
        <v>2</v>
      </c>
      <c r="C433" t="n">
        <v>2025</v>
      </c>
      <c r="D433" t="n">
        <v>4</v>
      </c>
      <c r="E433" t="n">
        <v>24</v>
      </c>
      <c r="F433" t="n">
        <v>9</v>
      </c>
      <c r="G433" t="n">
        <v>5</v>
      </c>
      <c r="H433" t="n">
        <v>2</v>
      </c>
      <c r="I433" t="n">
        <v>20</v>
      </c>
      <c r="J433" t="n">
        <v>10</v>
      </c>
      <c r="K433" t="n">
        <v>11</v>
      </c>
      <c r="L433" t="n">
        <v>11</v>
      </c>
      <c r="M433" t="n">
        <v>1</v>
      </c>
    </row>
    <row r="434">
      <c r="A434" t="n">
        <v>3</v>
      </c>
      <c r="B434" t="n">
        <v>2</v>
      </c>
      <c r="C434" t="n">
        <v>2025</v>
      </c>
      <c r="D434" t="n">
        <v>4</v>
      </c>
      <c r="E434" t="n">
        <v>24</v>
      </c>
      <c r="F434" t="n">
        <v>9</v>
      </c>
      <c r="G434" t="n">
        <v>6</v>
      </c>
      <c r="H434" t="n">
        <v>1</v>
      </c>
      <c r="I434" t="n">
        <v>1</v>
      </c>
      <c r="J434" t="n">
        <v>99</v>
      </c>
      <c r="K434" t="n">
        <v>11</v>
      </c>
      <c r="L434" t="n">
        <v>11</v>
      </c>
      <c r="M434" t="n">
        <v>1</v>
      </c>
    </row>
    <row r="435">
      <c r="A435" t="n">
        <v>3</v>
      </c>
      <c r="B435" t="n">
        <v>2</v>
      </c>
      <c r="C435" t="n">
        <v>2025</v>
      </c>
      <c r="D435" t="n">
        <v>4</v>
      </c>
      <c r="E435" t="n">
        <v>24</v>
      </c>
      <c r="F435" t="n">
        <v>9</v>
      </c>
      <c r="G435" t="n">
        <v>6</v>
      </c>
      <c r="H435" t="n">
        <v>1</v>
      </c>
      <c r="I435" t="n">
        <v>2</v>
      </c>
      <c r="J435" t="n">
        <v>8</v>
      </c>
      <c r="K435" t="n">
        <v>14</v>
      </c>
      <c r="L435" t="n">
        <v>14</v>
      </c>
      <c r="M435" t="n">
        <v>2</v>
      </c>
    </row>
    <row r="436">
      <c r="A436" t="n">
        <v>3</v>
      </c>
      <c r="B436" t="n">
        <v>2</v>
      </c>
      <c r="C436" t="n">
        <v>2025</v>
      </c>
      <c r="D436" t="n">
        <v>4</v>
      </c>
      <c r="E436" t="n">
        <v>24</v>
      </c>
      <c r="F436" t="n">
        <v>9</v>
      </c>
      <c r="G436" t="n">
        <v>6</v>
      </c>
      <c r="H436" t="n">
        <v>1</v>
      </c>
      <c r="I436" t="n">
        <v>2</v>
      </c>
      <c r="J436" t="n">
        <v>99</v>
      </c>
      <c r="K436" t="n">
        <v>41</v>
      </c>
      <c r="L436" t="n">
        <v>41</v>
      </c>
      <c r="M436" t="n">
        <v>3</v>
      </c>
    </row>
    <row r="437">
      <c r="A437" t="n">
        <v>3</v>
      </c>
      <c r="B437" t="n">
        <v>2</v>
      </c>
      <c r="C437" t="n">
        <v>2025</v>
      </c>
      <c r="D437" t="n">
        <v>4</v>
      </c>
      <c r="E437" t="n">
        <v>24</v>
      </c>
      <c r="F437" t="n">
        <v>9</v>
      </c>
      <c r="G437" t="n">
        <v>6</v>
      </c>
      <c r="H437" t="n">
        <v>1</v>
      </c>
      <c r="I437" t="n">
        <v>3</v>
      </c>
      <c r="J437" t="n">
        <v>99</v>
      </c>
      <c r="K437" t="n">
        <v>11</v>
      </c>
      <c r="L437" t="n">
        <v>11</v>
      </c>
      <c r="M437" t="n">
        <v>1</v>
      </c>
    </row>
    <row r="438">
      <c r="A438" t="n">
        <v>3</v>
      </c>
      <c r="B438" t="n">
        <v>2</v>
      </c>
      <c r="C438" t="n">
        <v>2025</v>
      </c>
      <c r="D438" t="n">
        <v>4</v>
      </c>
      <c r="E438" t="n">
        <v>24</v>
      </c>
      <c r="F438" t="n">
        <v>9</v>
      </c>
      <c r="G438" t="n">
        <v>6</v>
      </c>
      <c r="H438" t="n">
        <v>1</v>
      </c>
      <c r="I438" t="n">
        <v>4</v>
      </c>
      <c r="J438" t="n">
        <v>99</v>
      </c>
      <c r="K438" t="n">
        <v>11</v>
      </c>
      <c r="L438" t="n">
        <v>11</v>
      </c>
      <c r="M438" t="n">
        <v>1</v>
      </c>
    </row>
    <row r="439">
      <c r="A439" t="n">
        <v>3</v>
      </c>
      <c r="B439" t="n">
        <v>2</v>
      </c>
      <c r="C439" t="n">
        <v>2025</v>
      </c>
      <c r="D439" t="n">
        <v>4</v>
      </c>
      <c r="E439" t="n">
        <v>24</v>
      </c>
      <c r="F439" t="n">
        <v>9</v>
      </c>
      <c r="G439" t="n">
        <v>6</v>
      </c>
      <c r="H439" t="n">
        <v>1</v>
      </c>
      <c r="I439" t="n">
        <v>5</v>
      </c>
      <c r="J439" t="n">
        <v>99</v>
      </c>
      <c r="K439" t="n">
        <v>11</v>
      </c>
      <c r="L439" t="n">
        <v>11</v>
      </c>
      <c r="M439" t="n">
        <v>1</v>
      </c>
    </row>
    <row r="440">
      <c r="A440" t="n">
        <v>3</v>
      </c>
      <c r="B440" t="n">
        <v>2</v>
      </c>
      <c r="C440" t="n">
        <v>2025</v>
      </c>
      <c r="D440" t="n">
        <v>4</v>
      </c>
      <c r="E440" t="n">
        <v>24</v>
      </c>
      <c r="F440" t="n">
        <v>9</v>
      </c>
      <c r="G440" t="n">
        <v>6</v>
      </c>
      <c r="H440" t="n">
        <v>1</v>
      </c>
      <c r="I440" t="n">
        <v>6</v>
      </c>
      <c r="J440" t="n">
        <v>99</v>
      </c>
      <c r="K440" t="n">
        <v>11</v>
      </c>
      <c r="L440" t="n">
        <v>11</v>
      </c>
      <c r="M440" t="n">
        <v>1</v>
      </c>
    </row>
    <row r="441">
      <c r="A441" t="n">
        <v>3</v>
      </c>
      <c r="B441" t="n">
        <v>2</v>
      </c>
      <c r="C441" t="n">
        <v>2025</v>
      </c>
      <c r="D441" t="n">
        <v>4</v>
      </c>
      <c r="E441" t="n">
        <v>24</v>
      </c>
      <c r="F441" t="n">
        <v>9</v>
      </c>
      <c r="G441" t="n">
        <v>6</v>
      </c>
      <c r="H441" t="n">
        <v>1</v>
      </c>
      <c r="I441" t="n">
        <v>7</v>
      </c>
      <c r="J441" t="n">
        <v>99</v>
      </c>
      <c r="K441" t="n">
        <v>11</v>
      </c>
      <c r="L441" t="n">
        <v>11</v>
      </c>
      <c r="M441" t="n">
        <v>1</v>
      </c>
    </row>
    <row r="442">
      <c r="A442" t="n">
        <v>3</v>
      </c>
      <c r="B442" t="n">
        <v>2</v>
      </c>
      <c r="C442" t="n">
        <v>2025</v>
      </c>
      <c r="D442" t="n">
        <v>4</v>
      </c>
      <c r="E442" t="n">
        <v>24</v>
      </c>
      <c r="F442" t="n">
        <v>9</v>
      </c>
      <c r="G442" t="n">
        <v>6</v>
      </c>
      <c r="H442" t="n">
        <v>1</v>
      </c>
      <c r="I442" t="n">
        <v>8</v>
      </c>
      <c r="J442" t="n">
        <v>99</v>
      </c>
      <c r="K442" t="n">
        <v>11</v>
      </c>
      <c r="L442" t="n">
        <v>11</v>
      </c>
      <c r="M442" t="n">
        <v>1</v>
      </c>
    </row>
    <row r="443">
      <c r="A443" t="n">
        <v>3</v>
      </c>
      <c r="B443" t="n">
        <v>2</v>
      </c>
      <c r="C443" t="n">
        <v>2025</v>
      </c>
      <c r="D443" t="n">
        <v>4</v>
      </c>
      <c r="E443" t="n">
        <v>24</v>
      </c>
      <c r="F443" t="n">
        <v>9</v>
      </c>
      <c r="G443" t="n">
        <v>6</v>
      </c>
      <c r="H443" t="n">
        <v>1</v>
      </c>
      <c r="I443" t="n">
        <v>11</v>
      </c>
      <c r="J443" t="n">
        <v>99</v>
      </c>
      <c r="K443" t="n">
        <v>11</v>
      </c>
      <c r="L443" t="n">
        <v>11</v>
      </c>
      <c r="M443" t="n">
        <v>1</v>
      </c>
    </row>
    <row r="444">
      <c r="A444" t="n">
        <v>3</v>
      </c>
      <c r="B444" t="n">
        <v>2</v>
      </c>
      <c r="C444" t="n">
        <v>2025</v>
      </c>
      <c r="D444" t="n">
        <v>4</v>
      </c>
      <c r="E444" t="n">
        <v>24</v>
      </c>
      <c r="F444" t="n">
        <v>9</v>
      </c>
      <c r="G444" t="n">
        <v>6</v>
      </c>
      <c r="H444" t="n">
        <v>1</v>
      </c>
      <c r="I444" t="n">
        <v>12</v>
      </c>
      <c r="J444" t="n">
        <v>99</v>
      </c>
      <c r="K444" t="n">
        <v>11</v>
      </c>
      <c r="L444" t="n">
        <v>11</v>
      </c>
      <c r="M444" t="n">
        <v>1</v>
      </c>
    </row>
    <row r="445">
      <c r="A445" t="n">
        <v>3</v>
      </c>
      <c r="B445" t="n">
        <v>2</v>
      </c>
      <c r="C445" t="n">
        <v>2025</v>
      </c>
      <c r="D445" t="n">
        <v>4</v>
      </c>
      <c r="E445" t="n">
        <v>24</v>
      </c>
      <c r="F445" t="n">
        <v>9</v>
      </c>
      <c r="G445" t="n">
        <v>6</v>
      </c>
      <c r="H445" t="n">
        <v>1</v>
      </c>
      <c r="I445" t="n">
        <v>13</v>
      </c>
      <c r="J445" t="n">
        <v>99</v>
      </c>
      <c r="K445" t="n">
        <v>11</v>
      </c>
      <c r="L445" t="n">
        <v>11</v>
      </c>
      <c r="M445" t="n">
        <v>1</v>
      </c>
    </row>
    <row r="446">
      <c r="A446" t="n">
        <v>3</v>
      </c>
      <c r="B446" t="n">
        <v>2</v>
      </c>
      <c r="C446" t="n">
        <v>2025</v>
      </c>
      <c r="D446" t="n">
        <v>4</v>
      </c>
      <c r="E446" t="n">
        <v>24</v>
      </c>
      <c r="F446" t="n">
        <v>9</v>
      </c>
      <c r="G446" t="n">
        <v>6</v>
      </c>
      <c r="H446" t="n">
        <v>1</v>
      </c>
      <c r="I446" t="n">
        <v>14</v>
      </c>
      <c r="J446" t="n">
        <v>99</v>
      </c>
      <c r="K446" t="n">
        <v>11</v>
      </c>
      <c r="L446" t="n">
        <v>11</v>
      </c>
      <c r="M446" t="n">
        <v>1</v>
      </c>
    </row>
    <row r="447">
      <c r="A447" t="n">
        <v>3</v>
      </c>
      <c r="B447" t="n">
        <v>2</v>
      </c>
      <c r="C447" t="n">
        <v>2025</v>
      </c>
      <c r="D447" t="n">
        <v>4</v>
      </c>
      <c r="E447" t="n">
        <v>24</v>
      </c>
      <c r="F447" t="n">
        <v>9</v>
      </c>
      <c r="G447" t="n">
        <v>6</v>
      </c>
      <c r="H447" t="n">
        <v>1</v>
      </c>
      <c r="I447" t="n">
        <v>15</v>
      </c>
      <c r="J447" t="n">
        <v>99</v>
      </c>
      <c r="K447" t="n">
        <v>11</v>
      </c>
      <c r="L447" t="n">
        <v>11</v>
      </c>
      <c r="M447" t="n">
        <v>1</v>
      </c>
    </row>
    <row r="448">
      <c r="A448" t="n">
        <v>3</v>
      </c>
      <c r="B448" t="n">
        <v>2</v>
      </c>
      <c r="C448" t="n">
        <v>2025</v>
      </c>
      <c r="D448" t="n">
        <v>4</v>
      </c>
      <c r="E448" t="n">
        <v>24</v>
      </c>
      <c r="F448" t="n">
        <v>9</v>
      </c>
      <c r="G448" t="n">
        <v>6</v>
      </c>
      <c r="H448" t="n">
        <v>1</v>
      </c>
      <c r="I448" t="n">
        <v>16</v>
      </c>
      <c r="J448" t="n">
        <v>99</v>
      </c>
      <c r="K448" t="n">
        <v>11</v>
      </c>
      <c r="L448" t="n">
        <v>11</v>
      </c>
      <c r="M448" t="n">
        <v>1</v>
      </c>
    </row>
    <row r="449">
      <c r="A449" t="n">
        <v>3</v>
      </c>
      <c r="B449" t="n">
        <v>2</v>
      </c>
      <c r="C449" t="n">
        <v>2025</v>
      </c>
      <c r="D449" t="n">
        <v>4</v>
      </c>
      <c r="E449" t="n">
        <v>24</v>
      </c>
      <c r="F449" t="n">
        <v>9</v>
      </c>
      <c r="G449" t="n">
        <v>6</v>
      </c>
      <c r="H449" t="n">
        <v>1</v>
      </c>
      <c r="I449" t="n">
        <v>17</v>
      </c>
      <c r="J449" t="n">
        <v>99</v>
      </c>
      <c r="K449" t="n">
        <v>11</v>
      </c>
      <c r="L449" t="n">
        <v>11</v>
      </c>
      <c r="M449" t="n">
        <v>1</v>
      </c>
    </row>
    <row r="450">
      <c r="A450" t="n">
        <v>3</v>
      </c>
      <c r="B450" t="n">
        <v>2</v>
      </c>
      <c r="C450" t="n">
        <v>2025</v>
      </c>
      <c r="D450" t="n">
        <v>4</v>
      </c>
      <c r="E450" t="n">
        <v>24</v>
      </c>
      <c r="F450" t="n">
        <v>9</v>
      </c>
      <c r="G450" t="n">
        <v>6</v>
      </c>
      <c r="H450" t="n">
        <v>1</v>
      </c>
      <c r="I450" t="n">
        <v>18</v>
      </c>
      <c r="J450" t="n">
        <v>99</v>
      </c>
      <c r="K450" t="n">
        <v>11</v>
      </c>
      <c r="L450" t="n">
        <v>11</v>
      </c>
      <c r="M450" t="n">
        <v>1</v>
      </c>
    </row>
    <row r="451">
      <c r="A451" t="n">
        <v>3</v>
      </c>
      <c r="B451" t="n">
        <v>2</v>
      </c>
      <c r="C451" t="n">
        <v>2025</v>
      </c>
      <c r="D451" t="n">
        <v>4</v>
      </c>
      <c r="E451" t="n">
        <v>24</v>
      </c>
      <c r="F451" t="n">
        <v>9</v>
      </c>
      <c r="G451" t="n">
        <v>6</v>
      </c>
      <c r="H451" t="n">
        <v>1</v>
      </c>
      <c r="I451" t="n">
        <v>19</v>
      </c>
      <c r="J451" t="n">
        <v>99</v>
      </c>
      <c r="K451" t="n">
        <v>11</v>
      </c>
      <c r="L451" t="n">
        <v>11</v>
      </c>
      <c r="M451" t="n">
        <v>1</v>
      </c>
    </row>
    <row r="452">
      <c r="A452" t="n">
        <v>3</v>
      </c>
      <c r="B452" t="n">
        <v>2</v>
      </c>
      <c r="C452" t="n">
        <v>2025</v>
      </c>
      <c r="D452" t="n">
        <v>4</v>
      </c>
      <c r="E452" t="n">
        <v>24</v>
      </c>
      <c r="F452" t="n">
        <v>9</v>
      </c>
      <c r="G452" t="n">
        <v>6</v>
      </c>
      <c r="H452" t="n">
        <v>1</v>
      </c>
      <c r="I452" t="n">
        <v>20</v>
      </c>
      <c r="J452" t="n">
        <v>99</v>
      </c>
      <c r="K452" t="n">
        <v>11</v>
      </c>
      <c r="L452" t="n">
        <v>11</v>
      </c>
      <c r="M452" t="n">
        <v>1</v>
      </c>
    </row>
    <row r="453">
      <c r="A453" t="n">
        <v>3</v>
      </c>
      <c r="B453" t="n">
        <v>2</v>
      </c>
      <c r="C453" t="n">
        <v>2025</v>
      </c>
      <c r="D453" t="n">
        <v>4</v>
      </c>
      <c r="E453" t="n">
        <v>24</v>
      </c>
      <c r="F453" t="n">
        <v>9</v>
      </c>
      <c r="G453" t="n">
        <v>6</v>
      </c>
      <c r="H453" t="n">
        <v>2</v>
      </c>
      <c r="I453" t="n">
        <v>1</v>
      </c>
      <c r="J453" t="n">
        <v>99</v>
      </c>
      <c r="K453" t="n">
        <v>11</v>
      </c>
      <c r="L453" t="n">
        <v>11</v>
      </c>
      <c r="M453" t="n">
        <v>1</v>
      </c>
    </row>
    <row r="454">
      <c r="A454" t="n">
        <v>3</v>
      </c>
      <c r="B454" t="n">
        <v>2</v>
      </c>
      <c r="C454" t="n">
        <v>2025</v>
      </c>
      <c r="D454" t="n">
        <v>4</v>
      </c>
      <c r="E454" t="n">
        <v>24</v>
      </c>
      <c r="F454" t="n">
        <v>9</v>
      </c>
      <c r="G454" t="n">
        <v>6</v>
      </c>
      <c r="H454" t="n">
        <v>2</v>
      </c>
      <c r="I454" t="n">
        <v>3</v>
      </c>
      <c r="J454" t="n">
        <v>99</v>
      </c>
      <c r="K454" t="n">
        <v>11</v>
      </c>
      <c r="L454" t="n">
        <v>11</v>
      </c>
      <c r="M454" t="n">
        <v>1</v>
      </c>
    </row>
    <row r="455">
      <c r="A455" t="n">
        <v>3</v>
      </c>
      <c r="B455" t="n">
        <v>2</v>
      </c>
      <c r="C455" t="n">
        <v>2025</v>
      </c>
      <c r="D455" t="n">
        <v>4</v>
      </c>
      <c r="E455" t="n">
        <v>24</v>
      </c>
      <c r="F455" t="n">
        <v>9</v>
      </c>
      <c r="G455" t="n">
        <v>6</v>
      </c>
      <c r="H455" t="n">
        <v>2</v>
      </c>
      <c r="I455" t="n">
        <v>4</v>
      </c>
      <c r="J455" t="n">
        <v>8</v>
      </c>
      <c r="K455" t="n">
        <v>11</v>
      </c>
      <c r="L455" t="n">
        <v>11</v>
      </c>
      <c r="M455" t="n">
        <v>1</v>
      </c>
    </row>
    <row r="456">
      <c r="A456" t="n">
        <v>3</v>
      </c>
      <c r="B456" t="n">
        <v>2</v>
      </c>
      <c r="C456" t="n">
        <v>2025</v>
      </c>
      <c r="D456" t="n">
        <v>4</v>
      </c>
      <c r="E456" t="n">
        <v>24</v>
      </c>
      <c r="F456" t="n">
        <v>9</v>
      </c>
      <c r="G456" t="n">
        <v>6</v>
      </c>
      <c r="H456" t="n">
        <v>2</v>
      </c>
      <c r="I456" t="n">
        <v>5</v>
      </c>
      <c r="J456" t="n">
        <v>99</v>
      </c>
      <c r="K456" t="n">
        <v>11</v>
      </c>
      <c r="L456" t="n">
        <v>11</v>
      </c>
      <c r="M456" t="n">
        <v>1</v>
      </c>
    </row>
    <row r="457">
      <c r="A457" t="n">
        <v>3</v>
      </c>
      <c r="B457" t="n">
        <v>2</v>
      </c>
      <c r="C457" t="n">
        <v>2025</v>
      </c>
      <c r="D457" t="n">
        <v>4</v>
      </c>
      <c r="E457" t="n">
        <v>24</v>
      </c>
      <c r="F457" t="n">
        <v>9</v>
      </c>
      <c r="G457" t="n">
        <v>6</v>
      </c>
      <c r="H457" t="n">
        <v>2</v>
      </c>
      <c r="I457" t="n">
        <v>6</v>
      </c>
      <c r="J457" t="n">
        <v>99</v>
      </c>
      <c r="K457" t="n">
        <v>22</v>
      </c>
      <c r="L457" t="n">
        <v>11</v>
      </c>
      <c r="M457" t="n">
        <v>1</v>
      </c>
    </row>
    <row r="458">
      <c r="A458" t="n">
        <v>3</v>
      </c>
      <c r="B458" t="n">
        <v>2</v>
      </c>
      <c r="C458" t="n">
        <v>2025</v>
      </c>
      <c r="D458" t="n">
        <v>4</v>
      </c>
      <c r="E458" t="n">
        <v>24</v>
      </c>
      <c r="F458" t="n">
        <v>9</v>
      </c>
      <c r="G458" t="n">
        <v>6</v>
      </c>
      <c r="H458" t="n">
        <v>2</v>
      </c>
      <c r="I458" t="n">
        <v>7</v>
      </c>
      <c r="J458" t="n">
        <v>99</v>
      </c>
      <c r="K458" t="n">
        <v>22</v>
      </c>
      <c r="L458" t="n">
        <v>11</v>
      </c>
      <c r="M458" t="n">
        <v>1</v>
      </c>
    </row>
    <row r="459">
      <c r="A459" t="n">
        <v>3</v>
      </c>
      <c r="B459" t="n">
        <v>2</v>
      </c>
      <c r="C459" t="n">
        <v>2025</v>
      </c>
      <c r="D459" t="n">
        <v>4</v>
      </c>
      <c r="E459" t="n">
        <v>24</v>
      </c>
      <c r="F459" t="n">
        <v>9</v>
      </c>
      <c r="G459" t="n">
        <v>6</v>
      </c>
      <c r="H459" t="n">
        <v>2</v>
      </c>
      <c r="I459" t="n">
        <v>8</v>
      </c>
      <c r="J459" t="n">
        <v>99</v>
      </c>
      <c r="K459" t="n">
        <v>22</v>
      </c>
      <c r="L459" t="n">
        <v>11</v>
      </c>
      <c r="M459" t="n">
        <v>1</v>
      </c>
    </row>
    <row r="460">
      <c r="A460" t="n">
        <v>3</v>
      </c>
      <c r="B460" t="n">
        <v>2</v>
      </c>
      <c r="C460" t="n">
        <v>2025</v>
      </c>
      <c r="D460" t="n">
        <v>4</v>
      </c>
      <c r="E460" t="n">
        <v>24</v>
      </c>
      <c r="F460" t="n">
        <v>9</v>
      </c>
      <c r="G460" t="n">
        <v>6</v>
      </c>
      <c r="H460" t="n">
        <v>2</v>
      </c>
      <c r="I460" t="n">
        <v>9</v>
      </c>
      <c r="J460" t="n">
        <v>99</v>
      </c>
      <c r="K460" t="n">
        <v>22</v>
      </c>
      <c r="L460" t="n">
        <v>11</v>
      </c>
      <c r="M460" t="n">
        <v>1</v>
      </c>
    </row>
    <row r="461">
      <c r="A461" t="n">
        <v>3</v>
      </c>
      <c r="B461" t="n">
        <v>2</v>
      </c>
      <c r="C461" t="n">
        <v>2025</v>
      </c>
      <c r="D461" t="n">
        <v>4</v>
      </c>
      <c r="E461" t="n">
        <v>24</v>
      </c>
      <c r="F461" t="n">
        <v>9</v>
      </c>
      <c r="G461" t="n">
        <v>6</v>
      </c>
      <c r="H461" t="n">
        <v>2</v>
      </c>
      <c r="I461" t="n">
        <v>10</v>
      </c>
      <c r="J461" t="n">
        <v>99</v>
      </c>
      <c r="K461" t="n">
        <v>11</v>
      </c>
      <c r="L461" t="n">
        <v>11</v>
      </c>
      <c r="M461" t="n">
        <v>1</v>
      </c>
    </row>
    <row r="462">
      <c r="A462" t="n">
        <v>3</v>
      </c>
      <c r="B462" t="n">
        <v>2</v>
      </c>
      <c r="C462" t="n">
        <v>2025</v>
      </c>
      <c r="D462" t="n">
        <v>4</v>
      </c>
      <c r="E462" t="n">
        <v>24</v>
      </c>
      <c r="F462" t="n">
        <v>9</v>
      </c>
      <c r="G462" t="n">
        <v>6</v>
      </c>
      <c r="H462" t="n">
        <v>2</v>
      </c>
      <c r="I462" t="n">
        <v>11</v>
      </c>
      <c r="J462" t="n">
        <v>99</v>
      </c>
      <c r="K462" t="n">
        <v>11</v>
      </c>
      <c r="L462" t="n">
        <v>11</v>
      </c>
      <c r="M462" t="n">
        <v>1</v>
      </c>
    </row>
    <row r="463">
      <c r="A463" t="n">
        <v>3</v>
      </c>
      <c r="B463" t="n">
        <v>2</v>
      </c>
      <c r="C463" t="n">
        <v>2025</v>
      </c>
      <c r="D463" t="n">
        <v>4</v>
      </c>
      <c r="E463" t="n">
        <v>24</v>
      </c>
      <c r="F463" t="n">
        <v>9</v>
      </c>
      <c r="G463" t="n">
        <v>6</v>
      </c>
      <c r="H463" t="n">
        <v>2</v>
      </c>
      <c r="I463" t="n">
        <v>12</v>
      </c>
      <c r="J463" t="n">
        <v>99</v>
      </c>
      <c r="K463" t="n">
        <v>11</v>
      </c>
      <c r="L463" t="n">
        <v>11</v>
      </c>
      <c r="M463" t="n">
        <v>1</v>
      </c>
    </row>
    <row r="464">
      <c r="A464" t="n">
        <v>3</v>
      </c>
      <c r="B464" t="n">
        <v>2</v>
      </c>
      <c r="C464" t="n">
        <v>2025</v>
      </c>
      <c r="D464" t="n">
        <v>4</v>
      </c>
      <c r="E464" t="n">
        <v>24</v>
      </c>
      <c r="F464" t="n">
        <v>9</v>
      </c>
      <c r="G464" t="n">
        <v>6</v>
      </c>
      <c r="H464" t="n">
        <v>2</v>
      </c>
      <c r="I464" t="n">
        <v>15</v>
      </c>
      <c r="J464" t="n">
        <v>99</v>
      </c>
      <c r="K464" t="n">
        <v>11</v>
      </c>
      <c r="L464" t="n">
        <v>11</v>
      </c>
      <c r="M464" t="n">
        <v>1</v>
      </c>
    </row>
    <row r="465">
      <c r="A465" t="n">
        <v>3</v>
      </c>
      <c r="B465" t="n">
        <v>2</v>
      </c>
      <c r="C465" t="n">
        <v>2025</v>
      </c>
      <c r="D465" t="n">
        <v>4</v>
      </c>
      <c r="E465" t="n">
        <v>24</v>
      </c>
      <c r="F465" t="n">
        <v>9</v>
      </c>
      <c r="G465" t="n">
        <v>6</v>
      </c>
      <c r="H465" t="n">
        <v>2</v>
      </c>
      <c r="I465" t="n">
        <v>16</v>
      </c>
      <c r="J465" t="n">
        <v>99</v>
      </c>
      <c r="K465" t="n">
        <v>11</v>
      </c>
      <c r="L465" t="n">
        <v>11</v>
      </c>
      <c r="M465" t="n">
        <v>1</v>
      </c>
    </row>
    <row r="466">
      <c r="A466" t="n">
        <v>3</v>
      </c>
      <c r="B466" t="n">
        <v>2</v>
      </c>
      <c r="C466" t="n">
        <v>2025</v>
      </c>
      <c r="D466" t="n">
        <v>4</v>
      </c>
      <c r="E466" t="n">
        <v>24</v>
      </c>
      <c r="F466" t="n">
        <v>9</v>
      </c>
      <c r="G466" t="n">
        <v>6</v>
      </c>
      <c r="H466" t="n">
        <v>2</v>
      </c>
      <c r="I466" t="n">
        <v>17</v>
      </c>
      <c r="J466" t="n">
        <v>99</v>
      </c>
      <c r="K466" t="n">
        <v>22</v>
      </c>
      <c r="L466" t="n">
        <v>11</v>
      </c>
      <c r="M466" t="n">
        <v>1</v>
      </c>
    </row>
    <row r="467">
      <c r="A467" t="n">
        <v>3</v>
      </c>
      <c r="B467" t="n">
        <v>2</v>
      </c>
      <c r="C467" t="n">
        <v>2025</v>
      </c>
      <c r="D467" t="n">
        <v>4</v>
      </c>
      <c r="E467" t="n">
        <v>24</v>
      </c>
      <c r="F467" t="n">
        <v>9</v>
      </c>
      <c r="G467" t="n">
        <v>6</v>
      </c>
      <c r="H467" t="n">
        <v>2</v>
      </c>
      <c r="I467" t="n">
        <v>18</v>
      </c>
      <c r="J467" t="n">
        <v>8</v>
      </c>
      <c r="K467" t="n">
        <v>22</v>
      </c>
      <c r="L467" t="n">
        <v>11</v>
      </c>
      <c r="M467" t="n">
        <v>1</v>
      </c>
    </row>
    <row r="468">
      <c r="A468" t="n">
        <v>3</v>
      </c>
      <c r="B468" t="n">
        <v>2</v>
      </c>
      <c r="C468" t="n">
        <v>2025</v>
      </c>
      <c r="D468" t="n">
        <v>4</v>
      </c>
      <c r="E468" t="n">
        <v>24</v>
      </c>
      <c r="F468" t="n">
        <v>9</v>
      </c>
      <c r="G468" t="n">
        <v>6</v>
      </c>
      <c r="H468" t="n">
        <v>2</v>
      </c>
      <c r="I468" t="n">
        <v>19</v>
      </c>
      <c r="J468" t="n">
        <v>99</v>
      </c>
      <c r="K468" t="n">
        <v>11</v>
      </c>
      <c r="L468" t="n">
        <v>11</v>
      </c>
      <c r="M468" t="n">
        <v>1</v>
      </c>
    </row>
    <row r="469">
      <c r="A469" t="n">
        <v>3</v>
      </c>
      <c r="B469" t="n">
        <v>2</v>
      </c>
      <c r="C469" t="n">
        <v>2025</v>
      </c>
      <c r="D469" t="n">
        <v>4</v>
      </c>
      <c r="E469" t="n">
        <v>24</v>
      </c>
      <c r="F469" t="n">
        <v>9</v>
      </c>
      <c r="G469" t="n">
        <v>6</v>
      </c>
      <c r="H469" t="n">
        <v>2</v>
      </c>
      <c r="I469" t="n">
        <v>20</v>
      </c>
      <c r="J469" t="n">
        <v>99</v>
      </c>
      <c r="K469" t="n">
        <v>11</v>
      </c>
      <c r="L469" t="n">
        <v>11</v>
      </c>
      <c r="M469" t="n">
        <v>1</v>
      </c>
    </row>
    <row r="470">
      <c r="A470" t="n">
        <v>3</v>
      </c>
      <c r="B470" t="n">
        <v>2</v>
      </c>
      <c r="C470" t="n">
        <v>2025</v>
      </c>
      <c r="D470" t="n">
        <v>4</v>
      </c>
      <c r="E470" t="n">
        <v>24</v>
      </c>
      <c r="F470" t="n">
        <v>9</v>
      </c>
      <c r="G470" t="n">
        <v>7</v>
      </c>
      <c r="H470" t="n">
        <v>1</v>
      </c>
      <c r="I470" t="n">
        <v>1</v>
      </c>
      <c r="J470" t="n">
        <v>8</v>
      </c>
      <c r="K470" t="n">
        <v>11</v>
      </c>
      <c r="L470" t="n">
        <v>11</v>
      </c>
      <c r="M470" t="n">
        <v>1</v>
      </c>
    </row>
    <row r="471">
      <c r="A471" t="n">
        <v>3</v>
      </c>
      <c r="B471" t="n">
        <v>2</v>
      </c>
      <c r="C471" t="n">
        <v>2025</v>
      </c>
      <c r="D471" t="n">
        <v>4</v>
      </c>
      <c r="E471" t="n">
        <v>24</v>
      </c>
      <c r="F471" t="n">
        <v>9</v>
      </c>
      <c r="G471" t="n">
        <v>7</v>
      </c>
      <c r="H471" t="n">
        <v>1</v>
      </c>
      <c r="I471" t="n">
        <v>2</v>
      </c>
      <c r="J471" t="n">
        <v>8</v>
      </c>
      <c r="K471" t="n">
        <v>11</v>
      </c>
      <c r="L471" t="n">
        <v>11</v>
      </c>
      <c r="M471" t="n">
        <v>1</v>
      </c>
    </row>
    <row r="472">
      <c r="A472" t="n">
        <v>3</v>
      </c>
      <c r="B472" t="n">
        <v>2</v>
      </c>
      <c r="C472" t="n">
        <v>2025</v>
      </c>
      <c r="D472" t="n">
        <v>4</v>
      </c>
      <c r="E472" t="n">
        <v>24</v>
      </c>
      <c r="F472" t="n">
        <v>9</v>
      </c>
      <c r="G472" t="n">
        <v>7</v>
      </c>
      <c r="H472" t="n">
        <v>1</v>
      </c>
      <c r="I472" t="n">
        <v>4</v>
      </c>
      <c r="J472" t="n">
        <v>10</v>
      </c>
      <c r="K472" t="n">
        <v>11</v>
      </c>
      <c r="L472" t="n">
        <v>11</v>
      </c>
      <c r="M472" t="n">
        <v>1</v>
      </c>
    </row>
    <row r="473">
      <c r="A473" t="n">
        <v>3</v>
      </c>
      <c r="B473" t="n">
        <v>2</v>
      </c>
      <c r="C473" t="n">
        <v>2025</v>
      </c>
      <c r="D473" t="n">
        <v>4</v>
      </c>
      <c r="E473" t="n">
        <v>24</v>
      </c>
      <c r="F473" t="n">
        <v>9</v>
      </c>
      <c r="G473" t="n">
        <v>7</v>
      </c>
      <c r="H473" t="n">
        <v>1</v>
      </c>
      <c r="I473" t="n">
        <v>5</v>
      </c>
      <c r="J473" t="n">
        <v>8</v>
      </c>
      <c r="K473" t="n">
        <v>11</v>
      </c>
      <c r="L473" t="n">
        <v>11</v>
      </c>
      <c r="M473" t="n">
        <v>1</v>
      </c>
    </row>
    <row r="474">
      <c r="A474" t="n">
        <v>3</v>
      </c>
      <c r="B474" t="n">
        <v>2</v>
      </c>
      <c r="C474" t="n">
        <v>2025</v>
      </c>
      <c r="D474" t="n">
        <v>4</v>
      </c>
      <c r="E474" t="n">
        <v>24</v>
      </c>
      <c r="F474" t="n">
        <v>9</v>
      </c>
      <c r="G474" t="n">
        <v>7</v>
      </c>
      <c r="H474" t="n">
        <v>1</v>
      </c>
      <c r="I474" t="n">
        <v>6</v>
      </c>
      <c r="J474" t="n">
        <v>10</v>
      </c>
      <c r="K474" t="n">
        <v>11</v>
      </c>
      <c r="L474" t="n">
        <v>11</v>
      </c>
      <c r="M474" t="n">
        <v>1</v>
      </c>
    </row>
    <row r="475">
      <c r="A475" t="n">
        <v>3</v>
      </c>
      <c r="B475" t="n">
        <v>2</v>
      </c>
      <c r="C475" t="n">
        <v>2025</v>
      </c>
      <c r="D475" t="n">
        <v>4</v>
      </c>
      <c r="E475" t="n">
        <v>24</v>
      </c>
      <c r="F475" t="n">
        <v>9</v>
      </c>
      <c r="G475" t="n">
        <v>7</v>
      </c>
      <c r="H475" t="n">
        <v>1</v>
      </c>
      <c r="I475" t="n">
        <v>7</v>
      </c>
      <c r="J475" t="n">
        <v>10</v>
      </c>
      <c r="K475" t="n">
        <v>11</v>
      </c>
      <c r="L475" t="n">
        <v>11</v>
      </c>
      <c r="M475" t="n">
        <v>1</v>
      </c>
    </row>
    <row r="476">
      <c r="A476" t="n">
        <v>3</v>
      </c>
      <c r="B476" t="n">
        <v>2</v>
      </c>
      <c r="C476" t="n">
        <v>2025</v>
      </c>
      <c r="D476" t="n">
        <v>4</v>
      </c>
      <c r="E476" t="n">
        <v>24</v>
      </c>
      <c r="F476" t="n">
        <v>9</v>
      </c>
      <c r="G476" t="n">
        <v>7</v>
      </c>
      <c r="H476" t="n">
        <v>1</v>
      </c>
      <c r="I476" t="n">
        <v>8</v>
      </c>
      <c r="J476" t="n">
        <v>8</v>
      </c>
      <c r="K476" t="n">
        <v>11</v>
      </c>
      <c r="L476" t="n">
        <v>11</v>
      </c>
      <c r="M476" t="n">
        <v>1</v>
      </c>
    </row>
    <row r="477">
      <c r="A477" t="n">
        <v>3</v>
      </c>
      <c r="B477" t="n">
        <v>2</v>
      </c>
      <c r="C477" t="n">
        <v>2025</v>
      </c>
      <c r="D477" t="n">
        <v>4</v>
      </c>
      <c r="E477" t="n">
        <v>24</v>
      </c>
      <c r="F477" t="n">
        <v>9</v>
      </c>
      <c r="G477" t="n">
        <v>7</v>
      </c>
      <c r="H477" t="n">
        <v>1</v>
      </c>
      <c r="I477" t="n">
        <v>9</v>
      </c>
      <c r="J477" t="n">
        <v>10</v>
      </c>
      <c r="K477" t="n">
        <v>11</v>
      </c>
      <c r="L477" t="n">
        <v>11</v>
      </c>
      <c r="M477" t="n">
        <v>1</v>
      </c>
    </row>
    <row r="478">
      <c r="A478" t="n">
        <v>3</v>
      </c>
      <c r="B478" t="n">
        <v>2</v>
      </c>
      <c r="C478" t="n">
        <v>2025</v>
      </c>
      <c r="D478" t="n">
        <v>4</v>
      </c>
      <c r="E478" t="n">
        <v>24</v>
      </c>
      <c r="F478" t="n">
        <v>9</v>
      </c>
      <c r="G478" t="n">
        <v>7</v>
      </c>
      <c r="H478" t="n">
        <v>1</v>
      </c>
      <c r="I478" t="n">
        <v>10</v>
      </c>
      <c r="J478" t="n">
        <v>8</v>
      </c>
      <c r="K478" t="n">
        <v>11</v>
      </c>
      <c r="L478" t="n">
        <v>11</v>
      </c>
      <c r="M478" t="n">
        <v>1</v>
      </c>
    </row>
    <row r="479">
      <c r="A479" t="n">
        <v>3</v>
      </c>
      <c r="B479" t="n">
        <v>2</v>
      </c>
      <c r="C479" t="n">
        <v>2025</v>
      </c>
      <c r="D479" t="n">
        <v>4</v>
      </c>
      <c r="E479" t="n">
        <v>24</v>
      </c>
      <c r="F479" t="n">
        <v>9</v>
      </c>
      <c r="G479" t="n">
        <v>7</v>
      </c>
      <c r="H479" t="n">
        <v>1</v>
      </c>
      <c r="I479" t="n">
        <v>11</v>
      </c>
      <c r="J479" t="n">
        <v>10</v>
      </c>
      <c r="K479" t="n">
        <v>11</v>
      </c>
      <c r="L479" t="n">
        <v>11</v>
      </c>
      <c r="M479" t="n">
        <v>1</v>
      </c>
    </row>
    <row r="480">
      <c r="A480" t="n">
        <v>3</v>
      </c>
      <c r="B480" t="n">
        <v>2</v>
      </c>
      <c r="C480" t="n">
        <v>2025</v>
      </c>
      <c r="D480" t="n">
        <v>4</v>
      </c>
      <c r="E480" t="n">
        <v>24</v>
      </c>
      <c r="F480" t="n">
        <v>9</v>
      </c>
      <c r="G480" t="n">
        <v>7</v>
      </c>
      <c r="H480" t="n">
        <v>1</v>
      </c>
      <c r="I480" t="n">
        <v>12</v>
      </c>
      <c r="J480" t="n">
        <v>10</v>
      </c>
      <c r="K480" t="n">
        <v>11</v>
      </c>
      <c r="L480" t="n">
        <v>11</v>
      </c>
      <c r="M480" t="n">
        <v>1</v>
      </c>
    </row>
    <row r="481">
      <c r="A481" t="n">
        <v>3</v>
      </c>
      <c r="B481" t="n">
        <v>2</v>
      </c>
      <c r="C481" t="n">
        <v>2025</v>
      </c>
      <c r="D481" t="n">
        <v>4</v>
      </c>
      <c r="E481" t="n">
        <v>24</v>
      </c>
      <c r="F481" t="n">
        <v>9</v>
      </c>
      <c r="G481" t="n">
        <v>7</v>
      </c>
      <c r="H481" t="n">
        <v>1</v>
      </c>
      <c r="I481" t="n">
        <v>14</v>
      </c>
      <c r="J481" t="n">
        <v>8</v>
      </c>
      <c r="K481" t="n">
        <v>11</v>
      </c>
      <c r="L481" t="n">
        <v>11</v>
      </c>
      <c r="M481" t="n">
        <v>1</v>
      </c>
    </row>
    <row r="482">
      <c r="A482" t="n">
        <v>3</v>
      </c>
      <c r="B482" t="n">
        <v>2</v>
      </c>
      <c r="C482" t="n">
        <v>2025</v>
      </c>
      <c r="D482" t="n">
        <v>4</v>
      </c>
      <c r="E482" t="n">
        <v>24</v>
      </c>
      <c r="F482" t="n">
        <v>9</v>
      </c>
      <c r="G482" t="n">
        <v>7</v>
      </c>
      <c r="H482" t="n">
        <v>1</v>
      </c>
      <c r="I482" t="n">
        <v>15</v>
      </c>
      <c r="J482" t="n">
        <v>10</v>
      </c>
      <c r="K482" t="n">
        <v>11</v>
      </c>
      <c r="L482" t="n">
        <v>11</v>
      </c>
      <c r="M482" t="n">
        <v>1</v>
      </c>
    </row>
    <row r="483">
      <c r="A483" t="n">
        <v>3</v>
      </c>
      <c r="B483" t="n">
        <v>2</v>
      </c>
      <c r="C483" t="n">
        <v>2025</v>
      </c>
      <c r="D483" t="n">
        <v>4</v>
      </c>
      <c r="E483" t="n">
        <v>24</v>
      </c>
      <c r="F483" t="n">
        <v>9</v>
      </c>
      <c r="G483" t="n">
        <v>7</v>
      </c>
      <c r="H483" t="n">
        <v>1</v>
      </c>
      <c r="I483" t="n">
        <v>17</v>
      </c>
      <c r="J483" t="n">
        <v>10</v>
      </c>
      <c r="K483" t="n">
        <v>11</v>
      </c>
      <c r="L483" t="n">
        <v>11</v>
      </c>
      <c r="M483" t="n">
        <v>1</v>
      </c>
    </row>
    <row r="484">
      <c r="A484" t="n">
        <v>3</v>
      </c>
      <c r="B484" t="n">
        <v>2</v>
      </c>
      <c r="C484" t="n">
        <v>2025</v>
      </c>
      <c r="D484" t="n">
        <v>4</v>
      </c>
      <c r="E484" t="n">
        <v>24</v>
      </c>
      <c r="F484" t="n">
        <v>9</v>
      </c>
      <c r="G484" t="n">
        <v>7</v>
      </c>
      <c r="H484" t="n">
        <v>1</v>
      </c>
      <c r="I484" t="n">
        <v>19</v>
      </c>
      <c r="J484" t="n">
        <v>8</v>
      </c>
      <c r="K484" t="n">
        <v>11</v>
      </c>
      <c r="L484" t="n">
        <v>11</v>
      </c>
      <c r="M484" t="n">
        <v>1</v>
      </c>
    </row>
    <row r="485">
      <c r="A485" t="n">
        <v>3</v>
      </c>
      <c r="B485" t="n">
        <v>2</v>
      </c>
      <c r="C485" t="n">
        <v>2025</v>
      </c>
      <c r="D485" t="n">
        <v>4</v>
      </c>
      <c r="E485" t="n">
        <v>24</v>
      </c>
      <c r="F485" t="n">
        <v>9</v>
      </c>
      <c r="G485" t="n">
        <v>7</v>
      </c>
      <c r="H485" t="n">
        <v>1</v>
      </c>
      <c r="I485" t="n">
        <v>20</v>
      </c>
      <c r="J485" t="n">
        <v>10</v>
      </c>
      <c r="K485" t="n">
        <v>11</v>
      </c>
      <c r="L485" t="n">
        <v>11</v>
      </c>
      <c r="M485" t="n">
        <v>1</v>
      </c>
    </row>
    <row r="486">
      <c r="A486" t="n">
        <v>3</v>
      </c>
      <c r="B486" t="n">
        <v>2</v>
      </c>
      <c r="C486" t="n">
        <v>2025</v>
      </c>
      <c r="D486" t="n">
        <v>4</v>
      </c>
      <c r="E486" t="n">
        <v>24</v>
      </c>
      <c r="F486" t="n">
        <v>9</v>
      </c>
      <c r="G486" t="n">
        <v>7</v>
      </c>
      <c r="H486" t="n">
        <v>2</v>
      </c>
      <c r="I486" t="n">
        <v>1</v>
      </c>
      <c r="J486" t="n">
        <v>10</v>
      </c>
      <c r="K486" t="n">
        <v>11</v>
      </c>
      <c r="L486" t="n">
        <v>11</v>
      </c>
      <c r="M486" t="n">
        <v>1</v>
      </c>
    </row>
    <row r="487">
      <c r="A487" t="n">
        <v>3</v>
      </c>
      <c r="B487" t="n">
        <v>2</v>
      </c>
      <c r="C487" t="n">
        <v>2025</v>
      </c>
      <c r="D487" t="n">
        <v>4</v>
      </c>
      <c r="E487" t="n">
        <v>24</v>
      </c>
      <c r="F487" t="n">
        <v>9</v>
      </c>
      <c r="G487" t="n">
        <v>7</v>
      </c>
      <c r="H487" t="n">
        <v>2</v>
      </c>
      <c r="I487" t="n">
        <v>5</v>
      </c>
      <c r="J487" t="n">
        <v>10</v>
      </c>
      <c r="K487" t="n">
        <v>11</v>
      </c>
      <c r="L487" t="n">
        <v>11</v>
      </c>
      <c r="M487" t="n">
        <v>1</v>
      </c>
    </row>
    <row r="488">
      <c r="A488" t="n">
        <v>3</v>
      </c>
      <c r="B488" t="n">
        <v>2</v>
      </c>
      <c r="C488" t="n">
        <v>2025</v>
      </c>
      <c r="D488" t="n">
        <v>4</v>
      </c>
      <c r="E488" t="n">
        <v>24</v>
      </c>
      <c r="F488" t="n">
        <v>9</v>
      </c>
      <c r="G488" t="n">
        <v>7</v>
      </c>
      <c r="H488" t="n">
        <v>2</v>
      </c>
      <c r="I488" t="n">
        <v>6</v>
      </c>
      <c r="J488" t="n">
        <v>10</v>
      </c>
      <c r="K488" t="n">
        <v>11</v>
      </c>
      <c r="L488" t="n">
        <v>11</v>
      </c>
      <c r="M488" t="n">
        <v>1</v>
      </c>
    </row>
    <row r="489">
      <c r="A489" t="n">
        <v>3</v>
      </c>
      <c r="B489" t="n">
        <v>2</v>
      </c>
      <c r="C489" t="n">
        <v>2025</v>
      </c>
      <c r="D489" t="n">
        <v>4</v>
      </c>
      <c r="E489" t="n">
        <v>24</v>
      </c>
      <c r="F489" t="n">
        <v>9</v>
      </c>
      <c r="G489" t="n">
        <v>7</v>
      </c>
      <c r="H489" t="n">
        <v>2</v>
      </c>
      <c r="I489" t="n">
        <v>7</v>
      </c>
      <c r="J489" t="n">
        <v>10</v>
      </c>
      <c r="K489" t="n">
        <v>11</v>
      </c>
      <c r="L489" t="n">
        <v>11</v>
      </c>
      <c r="M489" t="n">
        <v>1</v>
      </c>
    </row>
    <row r="490">
      <c r="A490" t="n">
        <v>3</v>
      </c>
      <c r="B490" t="n">
        <v>2</v>
      </c>
      <c r="C490" t="n">
        <v>2025</v>
      </c>
      <c r="D490" t="n">
        <v>4</v>
      </c>
      <c r="E490" t="n">
        <v>24</v>
      </c>
      <c r="F490" t="n">
        <v>9</v>
      </c>
      <c r="G490" t="n">
        <v>7</v>
      </c>
      <c r="H490" t="n">
        <v>2</v>
      </c>
      <c r="I490" t="n">
        <v>8</v>
      </c>
      <c r="J490" t="n">
        <v>10</v>
      </c>
      <c r="K490" t="n">
        <v>11</v>
      </c>
      <c r="L490" t="n">
        <v>11</v>
      </c>
      <c r="M490" t="n">
        <v>1</v>
      </c>
    </row>
    <row r="491">
      <c r="A491" t="n">
        <v>3</v>
      </c>
      <c r="B491" t="n">
        <v>2</v>
      </c>
      <c r="C491" t="n">
        <v>2025</v>
      </c>
      <c r="D491" t="n">
        <v>4</v>
      </c>
      <c r="E491" t="n">
        <v>24</v>
      </c>
      <c r="F491" t="n">
        <v>9</v>
      </c>
      <c r="G491" t="n">
        <v>7</v>
      </c>
      <c r="H491" t="n">
        <v>2</v>
      </c>
      <c r="I491" t="n">
        <v>9</v>
      </c>
      <c r="J491" t="n">
        <v>10</v>
      </c>
      <c r="K491" t="n">
        <v>11</v>
      </c>
      <c r="L491" t="n">
        <v>11</v>
      </c>
      <c r="M491" t="n">
        <v>1</v>
      </c>
    </row>
    <row r="492">
      <c r="A492" t="n">
        <v>3</v>
      </c>
      <c r="B492" t="n">
        <v>2</v>
      </c>
      <c r="C492" t="n">
        <v>2025</v>
      </c>
      <c r="D492" t="n">
        <v>4</v>
      </c>
      <c r="E492" t="n">
        <v>24</v>
      </c>
      <c r="F492" t="n">
        <v>9</v>
      </c>
      <c r="G492" t="n">
        <v>7</v>
      </c>
      <c r="H492" t="n">
        <v>2</v>
      </c>
      <c r="I492" t="n">
        <v>10</v>
      </c>
      <c r="J492" t="n">
        <v>10</v>
      </c>
      <c r="K492" t="n">
        <v>11</v>
      </c>
      <c r="L492" t="n">
        <v>11</v>
      </c>
      <c r="M492" t="n">
        <v>1</v>
      </c>
    </row>
    <row r="493">
      <c r="A493" t="n">
        <v>3</v>
      </c>
      <c r="B493" t="n">
        <v>2</v>
      </c>
      <c r="C493" t="n">
        <v>2025</v>
      </c>
      <c r="D493" t="n">
        <v>4</v>
      </c>
      <c r="E493" t="n">
        <v>24</v>
      </c>
      <c r="F493" t="n">
        <v>9</v>
      </c>
      <c r="G493" t="n">
        <v>7</v>
      </c>
      <c r="H493" t="n">
        <v>2</v>
      </c>
      <c r="I493" t="n">
        <v>11</v>
      </c>
      <c r="J493" t="n">
        <v>10</v>
      </c>
      <c r="K493" t="n">
        <v>11</v>
      </c>
      <c r="L493" t="n">
        <v>11</v>
      </c>
      <c r="M493" t="n">
        <v>1</v>
      </c>
    </row>
    <row r="494">
      <c r="A494" t="n">
        <v>3</v>
      </c>
      <c r="B494" t="n">
        <v>2</v>
      </c>
      <c r="C494" t="n">
        <v>2025</v>
      </c>
      <c r="D494" t="n">
        <v>4</v>
      </c>
      <c r="E494" t="n">
        <v>24</v>
      </c>
      <c r="F494" t="n">
        <v>9</v>
      </c>
      <c r="G494" t="n">
        <v>7</v>
      </c>
      <c r="H494" t="n">
        <v>2</v>
      </c>
      <c r="I494" t="n">
        <v>11</v>
      </c>
      <c r="J494" t="n">
        <v>99</v>
      </c>
      <c r="K494" t="n">
        <v>11</v>
      </c>
      <c r="L494" t="n">
        <v>11</v>
      </c>
      <c r="M494" t="n">
        <v>1</v>
      </c>
    </row>
    <row r="495">
      <c r="A495" t="n">
        <v>3</v>
      </c>
      <c r="B495" t="n">
        <v>2</v>
      </c>
      <c r="C495" t="n">
        <v>2025</v>
      </c>
      <c r="D495" t="n">
        <v>4</v>
      </c>
      <c r="E495" t="n">
        <v>24</v>
      </c>
      <c r="F495" t="n">
        <v>9</v>
      </c>
      <c r="G495" t="n">
        <v>7</v>
      </c>
      <c r="H495" t="n">
        <v>2</v>
      </c>
      <c r="I495" t="n">
        <v>13</v>
      </c>
      <c r="J495" t="n">
        <v>10</v>
      </c>
      <c r="K495" t="n">
        <v>11</v>
      </c>
      <c r="L495" t="n">
        <v>11</v>
      </c>
      <c r="M495" t="n">
        <v>1</v>
      </c>
    </row>
    <row r="496">
      <c r="A496" t="n">
        <v>3</v>
      </c>
      <c r="B496" t="n">
        <v>2</v>
      </c>
      <c r="C496" t="n">
        <v>2025</v>
      </c>
      <c r="D496" t="n">
        <v>4</v>
      </c>
      <c r="E496" t="n">
        <v>24</v>
      </c>
      <c r="F496" t="n">
        <v>9</v>
      </c>
      <c r="G496" t="n">
        <v>7</v>
      </c>
      <c r="H496" t="n">
        <v>2</v>
      </c>
      <c r="I496" t="n">
        <v>15</v>
      </c>
      <c r="J496" t="n">
        <v>10</v>
      </c>
      <c r="K496" t="n">
        <v>11</v>
      </c>
      <c r="L496" t="n">
        <v>11</v>
      </c>
      <c r="M496" t="n">
        <v>1</v>
      </c>
    </row>
    <row r="497">
      <c r="A497" t="n">
        <v>3</v>
      </c>
      <c r="B497" t="n">
        <v>2</v>
      </c>
      <c r="C497" t="n">
        <v>2025</v>
      </c>
      <c r="D497" t="n">
        <v>4</v>
      </c>
      <c r="E497" t="n">
        <v>24</v>
      </c>
      <c r="F497" t="n">
        <v>9</v>
      </c>
      <c r="G497" t="n">
        <v>7</v>
      </c>
      <c r="H497" t="n">
        <v>2</v>
      </c>
      <c r="I497" t="n">
        <v>15</v>
      </c>
      <c r="J497" t="n">
        <v>99</v>
      </c>
      <c r="K497" t="n">
        <v>11</v>
      </c>
      <c r="L497" t="n">
        <v>11</v>
      </c>
      <c r="M497" t="n">
        <v>1</v>
      </c>
    </row>
    <row r="498">
      <c r="A498" t="n">
        <v>3</v>
      </c>
      <c r="B498" t="n">
        <v>2</v>
      </c>
      <c r="C498" t="n">
        <v>2025</v>
      </c>
      <c r="D498" t="n">
        <v>4</v>
      </c>
      <c r="E498" t="n">
        <v>24</v>
      </c>
      <c r="F498" t="n">
        <v>9</v>
      </c>
      <c r="G498" t="n">
        <v>7</v>
      </c>
      <c r="H498" t="n">
        <v>2</v>
      </c>
      <c r="I498" t="n">
        <v>16</v>
      </c>
      <c r="J498" t="n">
        <v>99</v>
      </c>
      <c r="K498" t="n">
        <v>11</v>
      </c>
      <c r="L498" t="n">
        <v>11</v>
      </c>
      <c r="M498" t="n">
        <v>1</v>
      </c>
    </row>
    <row r="499">
      <c r="A499" t="n">
        <v>3</v>
      </c>
      <c r="B499" t="n">
        <v>2</v>
      </c>
      <c r="C499" t="n">
        <v>2025</v>
      </c>
      <c r="D499" t="n">
        <v>4</v>
      </c>
      <c r="E499" t="n">
        <v>24</v>
      </c>
      <c r="F499" t="n">
        <v>9</v>
      </c>
      <c r="G499" t="n">
        <v>7</v>
      </c>
      <c r="H499" t="n">
        <v>2</v>
      </c>
      <c r="I499" t="n">
        <v>18</v>
      </c>
      <c r="J499" t="n">
        <v>8</v>
      </c>
      <c r="K499" t="n">
        <v>11</v>
      </c>
      <c r="L499" t="n">
        <v>11</v>
      </c>
      <c r="M499" t="n">
        <v>1</v>
      </c>
    </row>
    <row r="500">
      <c r="A500" t="n">
        <v>3</v>
      </c>
      <c r="B500" t="n">
        <v>2</v>
      </c>
      <c r="C500" t="n">
        <v>2025</v>
      </c>
      <c r="D500" t="n">
        <v>4</v>
      </c>
      <c r="E500" t="n">
        <v>24</v>
      </c>
      <c r="F500" t="n">
        <v>9</v>
      </c>
      <c r="G500" t="n">
        <v>7</v>
      </c>
      <c r="H500" t="n">
        <v>2</v>
      </c>
      <c r="I500" t="n">
        <v>18</v>
      </c>
      <c r="J500" t="n">
        <v>99</v>
      </c>
      <c r="K500" t="n">
        <v>11</v>
      </c>
      <c r="L500" t="n">
        <v>11</v>
      </c>
      <c r="M500" t="n">
        <v>1</v>
      </c>
    </row>
    <row r="501">
      <c r="A501" t="n">
        <v>3</v>
      </c>
      <c r="B501" t="n">
        <v>2</v>
      </c>
      <c r="C501" t="n">
        <v>2025</v>
      </c>
      <c r="D501" t="n">
        <v>4</v>
      </c>
      <c r="E501" t="n">
        <v>24</v>
      </c>
      <c r="F501" t="n">
        <v>9</v>
      </c>
      <c r="G501" t="n">
        <v>7</v>
      </c>
      <c r="H501" t="n">
        <v>2</v>
      </c>
      <c r="I501" t="n">
        <v>19</v>
      </c>
      <c r="J501" t="n">
        <v>99</v>
      </c>
      <c r="K501" t="n">
        <v>11</v>
      </c>
      <c r="L501" t="n">
        <v>11</v>
      </c>
      <c r="M501" t="n">
        <v>1</v>
      </c>
    </row>
    <row r="502">
      <c r="A502" t="n">
        <v>3</v>
      </c>
      <c r="B502" t="n">
        <v>2</v>
      </c>
      <c r="C502" t="n">
        <v>2025</v>
      </c>
      <c r="D502" t="n">
        <v>4</v>
      </c>
      <c r="E502" t="n">
        <v>24</v>
      </c>
      <c r="F502" t="n">
        <v>9</v>
      </c>
      <c r="G502" t="n">
        <v>7</v>
      </c>
      <c r="H502" t="n">
        <v>2</v>
      </c>
      <c r="I502" t="n">
        <v>20</v>
      </c>
      <c r="J502" t="n">
        <v>99</v>
      </c>
      <c r="K502" t="n">
        <v>11</v>
      </c>
      <c r="L502" t="n">
        <v>11</v>
      </c>
      <c r="M502" t="n">
        <v>1</v>
      </c>
    </row>
    <row r="503">
      <c r="A503" t="n">
        <v>3</v>
      </c>
      <c r="B503" t="n">
        <v>2</v>
      </c>
      <c r="C503" t="n">
        <v>2025</v>
      </c>
      <c r="D503" t="n">
        <v>4</v>
      </c>
      <c r="E503" t="n">
        <v>24</v>
      </c>
      <c r="F503" t="n">
        <v>9</v>
      </c>
      <c r="G503" t="n">
        <v>7</v>
      </c>
      <c r="H503" t="n">
        <v>3</v>
      </c>
      <c r="I503" t="n">
        <v>1</v>
      </c>
      <c r="J503" t="n">
        <v>10</v>
      </c>
      <c r="K503" t="n">
        <v>11</v>
      </c>
      <c r="L503" t="n">
        <v>11</v>
      </c>
      <c r="M503" t="n">
        <v>1</v>
      </c>
    </row>
    <row r="504">
      <c r="A504" t="n">
        <v>3</v>
      </c>
      <c r="B504" t="n">
        <v>2</v>
      </c>
      <c r="C504" t="n">
        <v>2025</v>
      </c>
      <c r="D504" t="n">
        <v>4</v>
      </c>
      <c r="E504" t="n">
        <v>24</v>
      </c>
      <c r="F504" t="n">
        <v>9</v>
      </c>
      <c r="G504" t="n">
        <v>7</v>
      </c>
      <c r="H504" t="n">
        <v>3</v>
      </c>
      <c r="I504" t="n">
        <v>2</v>
      </c>
      <c r="J504" t="n">
        <v>10</v>
      </c>
      <c r="K504" t="n">
        <v>11</v>
      </c>
      <c r="L504" t="n">
        <v>11</v>
      </c>
      <c r="M504" t="n">
        <v>1</v>
      </c>
    </row>
    <row r="505">
      <c r="A505" t="n">
        <v>3</v>
      </c>
      <c r="B505" t="n">
        <v>2</v>
      </c>
      <c r="C505" t="n">
        <v>2025</v>
      </c>
      <c r="D505" t="n">
        <v>4</v>
      </c>
      <c r="E505" t="n">
        <v>24</v>
      </c>
      <c r="F505" t="n">
        <v>9</v>
      </c>
      <c r="G505" t="n">
        <v>7</v>
      </c>
      <c r="H505" t="n">
        <v>3</v>
      </c>
      <c r="I505" t="n">
        <v>3</v>
      </c>
      <c r="J505" t="n">
        <v>99</v>
      </c>
      <c r="K505" t="n">
        <v>11</v>
      </c>
      <c r="L505" t="n">
        <v>11</v>
      </c>
      <c r="M505" t="n">
        <v>1</v>
      </c>
    </row>
    <row r="506">
      <c r="A506" t="n">
        <v>3</v>
      </c>
      <c r="B506" t="n">
        <v>2</v>
      </c>
      <c r="C506" t="n">
        <v>2025</v>
      </c>
      <c r="D506" t="n">
        <v>4</v>
      </c>
      <c r="E506" t="n">
        <v>24</v>
      </c>
      <c r="F506" t="n">
        <v>9</v>
      </c>
      <c r="G506" t="n">
        <v>7</v>
      </c>
      <c r="H506" t="n">
        <v>3</v>
      </c>
      <c r="I506" t="n">
        <v>4</v>
      </c>
      <c r="J506" t="n">
        <v>8</v>
      </c>
      <c r="K506" t="n">
        <v>11</v>
      </c>
      <c r="L506" t="n">
        <v>11</v>
      </c>
      <c r="M506" t="n">
        <v>1</v>
      </c>
    </row>
    <row r="507">
      <c r="A507" t="n">
        <v>3</v>
      </c>
      <c r="B507" t="n">
        <v>2</v>
      </c>
      <c r="C507" t="n">
        <v>2025</v>
      </c>
      <c r="D507" t="n">
        <v>4</v>
      </c>
      <c r="E507" t="n">
        <v>24</v>
      </c>
      <c r="F507" t="n">
        <v>9</v>
      </c>
      <c r="G507" t="n">
        <v>7</v>
      </c>
      <c r="H507" t="n">
        <v>3</v>
      </c>
      <c r="I507" t="n">
        <v>5</v>
      </c>
      <c r="J507" t="n">
        <v>8</v>
      </c>
      <c r="K507" t="n">
        <v>11</v>
      </c>
      <c r="L507" t="n">
        <v>11</v>
      </c>
      <c r="M507" t="n">
        <v>1</v>
      </c>
    </row>
    <row r="508">
      <c r="A508" t="n">
        <v>3</v>
      </c>
      <c r="B508" t="n">
        <v>2</v>
      </c>
      <c r="C508" t="n">
        <v>2025</v>
      </c>
      <c r="D508" t="n">
        <v>4</v>
      </c>
      <c r="E508" t="n">
        <v>24</v>
      </c>
      <c r="F508" t="n">
        <v>9</v>
      </c>
      <c r="G508" t="n">
        <v>7</v>
      </c>
      <c r="H508" t="n">
        <v>3</v>
      </c>
      <c r="I508" t="n">
        <v>6</v>
      </c>
      <c r="J508" t="n">
        <v>8</v>
      </c>
      <c r="K508" t="n">
        <v>11</v>
      </c>
      <c r="L508" t="n">
        <v>11</v>
      </c>
      <c r="M508" t="n">
        <v>1</v>
      </c>
    </row>
    <row r="509">
      <c r="A509" t="n">
        <v>3</v>
      </c>
      <c r="B509" t="n">
        <v>2</v>
      </c>
      <c r="C509" t="n">
        <v>2025</v>
      </c>
      <c r="D509" t="n">
        <v>4</v>
      </c>
      <c r="E509" t="n">
        <v>24</v>
      </c>
      <c r="F509" t="n">
        <v>9</v>
      </c>
      <c r="G509" t="n">
        <v>7</v>
      </c>
      <c r="H509" t="n">
        <v>3</v>
      </c>
      <c r="I509" t="n">
        <v>7</v>
      </c>
      <c r="J509" t="n">
        <v>10</v>
      </c>
      <c r="K509" t="n">
        <v>11</v>
      </c>
      <c r="L509" t="n">
        <v>11</v>
      </c>
      <c r="M509" t="n">
        <v>1</v>
      </c>
    </row>
    <row r="510">
      <c r="A510" t="n">
        <v>3</v>
      </c>
      <c r="B510" t="n">
        <v>2</v>
      </c>
      <c r="C510" t="n">
        <v>2025</v>
      </c>
      <c r="D510" t="n">
        <v>4</v>
      </c>
      <c r="E510" t="n">
        <v>24</v>
      </c>
      <c r="F510" t="n">
        <v>9</v>
      </c>
      <c r="G510" t="n">
        <v>7</v>
      </c>
      <c r="H510" t="n">
        <v>3</v>
      </c>
      <c r="I510" t="n">
        <v>8</v>
      </c>
      <c r="J510" t="n">
        <v>10</v>
      </c>
      <c r="K510" t="n">
        <v>11</v>
      </c>
      <c r="L510" t="n">
        <v>11</v>
      </c>
      <c r="M510" t="n">
        <v>1</v>
      </c>
    </row>
    <row r="511">
      <c r="A511" t="n">
        <v>3</v>
      </c>
      <c r="B511" t="n">
        <v>2</v>
      </c>
      <c r="C511" t="n">
        <v>2025</v>
      </c>
      <c r="D511" t="n">
        <v>4</v>
      </c>
      <c r="E511" t="n">
        <v>24</v>
      </c>
      <c r="F511" t="n">
        <v>9</v>
      </c>
      <c r="G511" t="n">
        <v>7</v>
      </c>
      <c r="H511" t="n">
        <v>3</v>
      </c>
      <c r="I511" t="n">
        <v>9</v>
      </c>
      <c r="J511" t="n">
        <v>99</v>
      </c>
      <c r="K511" t="n">
        <v>11</v>
      </c>
      <c r="L511" t="n">
        <v>11</v>
      </c>
      <c r="M511" t="n">
        <v>1</v>
      </c>
    </row>
    <row r="512">
      <c r="A512" t="n">
        <v>3</v>
      </c>
      <c r="B512" t="n">
        <v>2</v>
      </c>
      <c r="C512" t="n">
        <v>2025</v>
      </c>
      <c r="D512" t="n">
        <v>4</v>
      </c>
      <c r="E512" t="n">
        <v>24</v>
      </c>
      <c r="F512" t="n">
        <v>9</v>
      </c>
      <c r="G512" t="n">
        <v>7</v>
      </c>
      <c r="H512" t="n">
        <v>3</v>
      </c>
      <c r="I512" t="n">
        <v>10</v>
      </c>
      <c r="J512" t="n">
        <v>99</v>
      </c>
      <c r="K512" t="n">
        <v>11</v>
      </c>
      <c r="L512" t="n">
        <v>11</v>
      </c>
      <c r="M512" t="n">
        <v>1</v>
      </c>
    </row>
    <row r="513">
      <c r="A513" t="n">
        <v>3</v>
      </c>
      <c r="B513" t="n">
        <v>2</v>
      </c>
      <c r="C513" t="n">
        <v>2025</v>
      </c>
      <c r="D513" t="n">
        <v>4</v>
      </c>
      <c r="E513" t="n">
        <v>24</v>
      </c>
      <c r="F513" t="n">
        <v>9</v>
      </c>
      <c r="G513" t="n">
        <v>7</v>
      </c>
      <c r="H513" t="n">
        <v>3</v>
      </c>
      <c r="I513" t="n">
        <v>12</v>
      </c>
      <c r="J513" t="n">
        <v>10</v>
      </c>
      <c r="K513" t="n">
        <v>11</v>
      </c>
      <c r="L513" t="n">
        <v>11</v>
      </c>
      <c r="M513" t="n">
        <v>1</v>
      </c>
    </row>
    <row r="514">
      <c r="A514" t="n">
        <v>3</v>
      </c>
      <c r="B514" t="n">
        <v>2</v>
      </c>
      <c r="C514" t="n">
        <v>2025</v>
      </c>
      <c r="D514" t="n">
        <v>4</v>
      </c>
      <c r="E514" t="n">
        <v>24</v>
      </c>
      <c r="F514" t="n">
        <v>9</v>
      </c>
      <c r="G514" t="n">
        <v>7</v>
      </c>
      <c r="H514" t="n">
        <v>3</v>
      </c>
      <c r="I514" t="n">
        <v>13</v>
      </c>
      <c r="J514" t="n">
        <v>99</v>
      </c>
      <c r="K514" t="n">
        <v>11</v>
      </c>
      <c r="L514" t="n">
        <v>11</v>
      </c>
      <c r="M514" t="n">
        <v>1</v>
      </c>
    </row>
    <row r="515">
      <c r="A515" t="n">
        <v>3</v>
      </c>
      <c r="B515" t="n">
        <v>2</v>
      </c>
      <c r="C515" t="n">
        <v>2025</v>
      </c>
      <c r="D515" t="n">
        <v>4</v>
      </c>
      <c r="E515" t="n">
        <v>24</v>
      </c>
      <c r="F515" t="n">
        <v>9</v>
      </c>
      <c r="G515" t="n">
        <v>7</v>
      </c>
      <c r="H515" t="n">
        <v>3</v>
      </c>
      <c r="I515" t="n">
        <v>14</v>
      </c>
      <c r="J515" t="n">
        <v>99</v>
      </c>
      <c r="K515" t="n">
        <v>11</v>
      </c>
      <c r="L515" t="n">
        <v>11</v>
      </c>
      <c r="M515" t="n">
        <v>1</v>
      </c>
    </row>
    <row r="516">
      <c r="A516" t="n">
        <v>3</v>
      </c>
      <c r="B516" t="n">
        <v>2</v>
      </c>
      <c r="C516" t="n">
        <v>2025</v>
      </c>
      <c r="D516" t="n">
        <v>4</v>
      </c>
      <c r="E516" t="n">
        <v>24</v>
      </c>
      <c r="F516" t="n">
        <v>9</v>
      </c>
      <c r="G516" t="n">
        <v>7</v>
      </c>
      <c r="H516" t="n">
        <v>3</v>
      </c>
      <c r="I516" t="n">
        <v>15</v>
      </c>
      <c r="J516" t="n">
        <v>10</v>
      </c>
      <c r="K516" t="n">
        <v>11</v>
      </c>
      <c r="L516" t="n">
        <v>11</v>
      </c>
      <c r="M516" t="n">
        <v>1</v>
      </c>
    </row>
    <row r="517">
      <c r="A517" t="n">
        <v>3</v>
      </c>
      <c r="B517" t="n">
        <v>2</v>
      </c>
      <c r="C517" t="n">
        <v>2025</v>
      </c>
      <c r="D517" t="n">
        <v>4</v>
      </c>
      <c r="E517" t="n">
        <v>24</v>
      </c>
      <c r="F517" t="n">
        <v>9</v>
      </c>
      <c r="G517" t="n">
        <v>7</v>
      </c>
      <c r="H517" t="n">
        <v>3</v>
      </c>
      <c r="I517" t="n">
        <v>16</v>
      </c>
      <c r="J517" t="n">
        <v>99</v>
      </c>
      <c r="K517" t="n">
        <v>11</v>
      </c>
      <c r="L517" t="n">
        <v>11</v>
      </c>
      <c r="M517" t="n">
        <v>1</v>
      </c>
    </row>
    <row r="518">
      <c r="A518" t="n">
        <v>3</v>
      </c>
      <c r="B518" t="n">
        <v>2</v>
      </c>
      <c r="C518" t="n">
        <v>2025</v>
      </c>
      <c r="D518" t="n">
        <v>4</v>
      </c>
      <c r="E518" t="n">
        <v>24</v>
      </c>
      <c r="F518" t="n">
        <v>9</v>
      </c>
      <c r="G518" t="n">
        <v>7</v>
      </c>
      <c r="H518" t="n">
        <v>3</v>
      </c>
      <c r="I518" t="n">
        <v>17</v>
      </c>
      <c r="J518" t="n">
        <v>10</v>
      </c>
      <c r="K518" t="n">
        <v>11</v>
      </c>
      <c r="L518" t="n">
        <v>11</v>
      </c>
      <c r="M518" t="n">
        <v>1</v>
      </c>
    </row>
    <row r="519">
      <c r="A519" t="n">
        <v>3</v>
      </c>
      <c r="B519" t="n">
        <v>2</v>
      </c>
      <c r="C519" t="n">
        <v>2025</v>
      </c>
      <c r="D519" t="n">
        <v>4</v>
      </c>
      <c r="E519" t="n">
        <v>24</v>
      </c>
      <c r="F519" t="n">
        <v>9</v>
      </c>
      <c r="G519" t="n">
        <v>7</v>
      </c>
      <c r="H519" t="n">
        <v>3</v>
      </c>
      <c r="I519" t="n">
        <v>18</v>
      </c>
      <c r="J519" t="n">
        <v>99</v>
      </c>
      <c r="K519" t="n">
        <v>11</v>
      </c>
      <c r="L519" t="n">
        <v>11</v>
      </c>
      <c r="M519" t="n">
        <v>1</v>
      </c>
    </row>
    <row r="520">
      <c r="A520" t="n">
        <v>3</v>
      </c>
      <c r="B520" t="n">
        <v>2</v>
      </c>
      <c r="C520" t="n">
        <v>2025</v>
      </c>
      <c r="D520" t="n">
        <v>4</v>
      </c>
      <c r="E520" t="n">
        <v>24</v>
      </c>
      <c r="F520" t="n">
        <v>9</v>
      </c>
      <c r="G520" t="n">
        <v>7</v>
      </c>
      <c r="H520" t="n">
        <v>3</v>
      </c>
      <c r="I520" t="n">
        <v>19</v>
      </c>
      <c r="J520" t="n">
        <v>10</v>
      </c>
      <c r="K520" t="n">
        <v>11</v>
      </c>
      <c r="L520" t="n">
        <v>11</v>
      </c>
      <c r="M520" t="n">
        <v>1</v>
      </c>
    </row>
    <row r="521">
      <c r="A521" t="n">
        <v>3</v>
      </c>
      <c r="B521" t="n">
        <v>2</v>
      </c>
      <c r="C521" t="n">
        <v>2025</v>
      </c>
      <c r="D521" t="n">
        <v>4</v>
      </c>
      <c r="E521" t="n">
        <v>24</v>
      </c>
      <c r="F521" t="n">
        <v>9</v>
      </c>
      <c r="G521" t="n">
        <v>7</v>
      </c>
      <c r="H521" t="n">
        <v>3</v>
      </c>
      <c r="I521" t="n">
        <v>20</v>
      </c>
      <c r="J521" t="n">
        <v>10</v>
      </c>
      <c r="K521" t="n">
        <v>11</v>
      </c>
      <c r="L521" t="n">
        <v>11</v>
      </c>
      <c r="M521" t="n">
        <v>1</v>
      </c>
    </row>
    <row r="522">
      <c r="A522" t="n">
        <v>3</v>
      </c>
      <c r="B522" t="n">
        <v>2</v>
      </c>
      <c r="C522" t="n">
        <v>2025</v>
      </c>
      <c r="D522" t="n">
        <v>4</v>
      </c>
      <c r="E522" t="n">
        <v>24</v>
      </c>
      <c r="F522" t="n">
        <v>9</v>
      </c>
      <c r="G522" t="n">
        <v>8</v>
      </c>
      <c r="H522" t="n">
        <v>1</v>
      </c>
      <c r="I522" t="n">
        <v>1</v>
      </c>
      <c r="J522" t="n">
        <v>99</v>
      </c>
      <c r="K522" t="n">
        <v>11</v>
      </c>
      <c r="L522" t="n">
        <v>11</v>
      </c>
      <c r="M522" t="n">
        <v>1</v>
      </c>
    </row>
    <row r="523">
      <c r="A523" t="n">
        <v>3</v>
      </c>
      <c r="B523" t="n">
        <v>2</v>
      </c>
      <c r="C523" t="n">
        <v>2025</v>
      </c>
      <c r="D523" t="n">
        <v>4</v>
      </c>
      <c r="E523" t="n">
        <v>24</v>
      </c>
      <c r="F523" t="n">
        <v>9</v>
      </c>
      <c r="G523" t="n">
        <v>8</v>
      </c>
      <c r="H523" t="n">
        <v>1</v>
      </c>
      <c r="I523" t="n">
        <v>2</v>
      </c>
      <c r="J523" t="n">
        <v>99</v>
      </c>
      <c r="K523" t="n">
        <v>11</v>
      </c>
      <c r="L523" t="n">
        <v>11</v>
      </c>
      <c r="M523" t="n">
        <v>1</v>
      </c>
    </row>
    <row r="524">
      <c r="A524" t="n">
        <v>3</v>
      </c>
      <c r="B524" t="n">
        <v>2</v>
      </c>
      <c r="C524" t="n">
        <v>2025</v>
      </c>
      <c r="D524" t="n">
        <v>4</v>
      </c>
      <c r="E524" t="n">
        <v>24</v>
      </c>
      <c r="F524" t="n">
        <v>9</v>
      </c>
      <c r="G524" t="n">
        <v>8</v>
      </c>
      <c r="H524" t="n">
        <v>1</v>
      </c>
      <c r="I524" t="n">
        <v>3</v>
      </c>
      <c r="J524" t="n">
        <v>99</v>
      </c>
      <c r="K524" t="n">
        <v>11</v>
      </c>
      <c r="L524" t="n">
        <v>11</v>
      </c>
      <c r="M524" t="n">
        <v>1</v>
      </c>
    </row>
    <row r="525">
      <c r="A525" t="n">
        <v>3</v>
      </c>
      <c r="B525" t="n">
        <v>2</v>
      </c>
      <c r="C525" t="n">
        <v>2025</v>
      </c>
      <c r="D525" t="n">
        <v>4</v>
      </c>
      <c r="E525" t="n">
        <v>24</v>
      </c>
      <c r="F525" t="n">
        <v>9</v>
      </c>
      <c r="G525" t="n">
        <v>8</v>
      </c>
      <c r="H525" t="n">
        <v>1</v>
      </c>
      <c r="I525" t="n">
        <v>4</v>
      </c>
      <c r="J525" t="n">
        <v>99</v>
      </c>
      <c r="K525" t="n">
        <v>11</v>
      </c>
      <c r="L525" t="n">
        <v>11</v>
      </c>
      <c r="M525" t="n">
        <v>1</v>
      </c>
    </row>
    <row r="526">
      <c r="A526" t="n">
        <v>3</v>
      </c>
      <c r="B526" t="n">
        <v>2</v>
      </c>
      <c r="C526" t="n">
        <v>2025</v>
      </c>
      <c r="D526" t="n">
        <v>4</v>
      </c>
      <c r="E526" t="n">
        <v>24</v>
      </c>
      <c r="F526" t="n">
        <v>9</v>
      </c>
      <c r="G526" t="n">
        <v>8</v>
      </c>
      <c r="H526" t="n">
        <v>1</v>
      </c>
      <c r="I526" t="n">
        <v>5</v>
      </c>
      <c r="J526" t="n">
        <v>99</v>
      </c>
      <c r="K526" t="n">
        <v>11</v>
      </c>
      <c r="L526" t="n">
        <v>11</v>
      </c>
      <c r="M526" t="n">
        <v>1</v>
      </c>
    </row>
    <row r="527">
      <c r="A527" t="n">
        <v>3</v>
      </c>
      <c r="B527" t="n">
        <v>2</v>
      </c>
      <c r="C527" t="n">
        <v>2025</v>
      </c>
      <c r="D527" t="n">
        <v>4</v>
      </c>
      <c r="E527" t="n">
        <v>24</v>
      </c>
      <c r="F527" t="n">
        <v>9</v>
      </c>
      <c r="G527" t="n">
        <v>8</v>
      </c>
      <c r="H527" t="n">
        <v>1</v>
      </c>
      <c r="I527" t="n">
        <v>6</v>
      </c>
      <c r="J527" t="n">
        <v>99</v>
      </c>
      <c r="K527" t="n">
        <v>22</v>
      </c>
      <c r="L527" t="n">
        <v>11</v>
      </c>
      <c r="M527" t="n">
        <v>1</v>
      </c>
    </row>
    <row r="528">
      <c r="A528" t="n">
        <v>3</v>
      </c>
      <c r="B528" t="n">
        <v>2</v>
      </c>
      <c r="C528" t="n">
        <v>2025</v>
      </c>
      <c r="D528" t="n">
        <v>4</v>
      </c>
      <c r="E528" t="n">
        <v>24</v>
      </c>
      <c r="F528" t="n">
        <v>9</v>
      </c>
      <c r="G528" t="n">
        <v>8</v>
      </c>
      <c r="H528" t="n">
        <v>1</v>
      </c>
      <c r="I528" t="n">
        <v>7</v>
      </c>
      <c r="J528" t="n">
        <v>99</v>
      </c>
      <c r="K528" t="n">
        <v>11</v>
      </c>
      <c r="L528" t="n">
        <v>11</v>
      </c>
      <c r="M528" t="n">
        <v>1</v>
      </c>
    </row>
    <row r="529">
      <c r="A529" t="n">
        <v>3</v>
      </c>
      <c r="B529" t="n">
        <v>2</v>
      </c>
      <c r="C529" t="n">
        <v>2025</v>
      </c>
      <c r="D529" t="n">
        <v>4</v>
      </c>
      <c r="E529" t="n">
        <v>24</v>
      </c>
      <c r="F529" t="n">
        <v>9</v>
      </c>
      <c r="G529" t="n">
        <v>8</v>
      </c>
      <c r="H529" t="n">
        <v>1</v>
      </c>
      <c r="I529" t="n">
        <v>8</v>
      </c>
      <c r="J529" t="n">
        <v>99</v>
      </c>
      <c r="K529" t="n">
        <v>11</v>
      </c>
      <c r="L529" t="n">
        <v>11</v>
      </c>
      <c r="M529" t="n">
        <v>1</v>
      </c>
    </row>
    <row r="530">
      <c r="A530" t="n">
        <v>3</v>
      </c>
      <c r="B530" t="n">
        <v>2</v>
      </c>
      <c r="C530" t="n">
        <v>2025</v>
      </c>
      <c r="D530" t="n">
        <v>4</v>
      </c>
      <c r="E530" t="n">
        <v>24</v>
      </c>
      <c r="F530" t="n">
        <v>9</v>
      </c>
      <c r="G530" t="n">
        <v>8</v>
      </c>
      <c r="H530" t="n">
        <v>1</v>
      </c>
      <c r="I530" t="n">
        <v>11</v>
      </c>
      <c r="J530" t="n">
        <v>99</v>
      </c>
      <c r="K530" t="n">
        <v>11</v>
      </c>
      <c r="L530" t="n">
        <v>11</v>
      </c>
      <c r="M530" t="n">
        <v>1</v>
      </c>
    </row>
    <row r="531">
      <c r="A531" t="n">
        <v>3</v>
      </c>
      <c r="B531" t="n">
        <v>2</v>
      </c>
      <c r="C531" t="n">
        <v>2025</v>
      </c>
      <c r="D531" t="n">
        <v>4</v>
      </c>
      <c r="E531" t="n">
        <v>24</v>
      </c>
      <c r="F531" t="n">
        <v>9</v>
      </c>
      <c r="G531" t="n">
        <v>8</v>
      </c>
      <c r="H531" t="n">
        <v>1</v>
      </c>
      <c r="I531" t="n">
        <v>12</v>
      </c>
      <c r="J531" t="n">
        <v>99</v>
      </c>
      <c r="K531" t="n">
        <v>11</v>
      </c>
      <c r="L531" t="n">
        <v>11</v>
      </c>
      <c r="M531" t="n">
        <v>1</v>
      </c>
    </row>
    <row r="532">
      <c r="A532" t="n">
        <v>3</v>
      </c>
      <c r="B532" t="n">
        <v>2</v>
      </c>
      <c r="C532" t="n">
        <v>2025</v>
      </c>
      <c r="D532" t="n">
        <v>4</v>
      </c>
      <c r="E532" t="n">
        <v>24</v>
      </c>
      <c r="F532" t="n">
        <v>9</v>
      </c>
      <c r="G532" t="n">
        <v>8</v>
      </c>
      <c r="H532" t="n">
        <v>1</v>
      </c>
      <c r="I532" t="n">
        <v>13</v>
      </c>
      <c r="J532" t="n">
        <v>99</v>
      </c>
      <c r="K532" t="n">
        <v>11</v>
      </c>
      <c r="L532" t="n">
        <v>11</v>
      </c>
      <c r="M532" t="n">
        <v>1</v>
      </c>
    </row>
    <row r="533">
      <c r="A533" t="n">
        <v>3</v>
      </c>
      <c r="B533" t="n">
        <v>2</v>
      </c>
      <c r="C533" t="n">
        <v>2025</v>
      </c>
      <c r="D533" t="n">
        <v>4</v>
      </c>
      <c r="E533" t="n">
        <v>24</v>
      </c>
      <c r="F533" t="n">
        <v>9</v>
      </c>
      <c r="G533" t="n">
        <v>8</v>
      </c>
      <c r="H533" t="n">
        <v>1</v>
      </c>
      <c r="I533" t="n">
        <v>14</v>
      </c>
      <c r="J533" t="n">
        <v>99</v>
      </c>
      <c r="K533" t="n">
        <v>11</v>
      </c>
      <c r="L533" t="n">
        <v>11</v>
      </c>
      <c r="M533" t="n">
        <v>1</v>
      </c>
    </row>
    <row r="534">
      <c r="A534" t="n">
        <v>3</v>
      </c>
      <c r="B534" t="n">
        <v>2</v>
      </c>
      <c r="C534" t="n">
        <v>2025</v>
      </c>
      <c r="D534" t="n">
        <v>4</v>
      </c>
      <c r="E534" t="n">
        <v>24</v>
      </c>
      <c r="F534" t="n">
        <v>9</v>
      </c>
      <c r="G534" t="n">
        <v>8</v>
      </c>
      <c r="H534" t="n">
        <v>1</v>
      </c>
      <c r="I534" t="n">
        <v>15</v>
      </c>
      <c r="J534" t="n">
        <v>99</v>
      </c>
      <c r="K534" t="n">
        <v>11</v>
      </c>
      <c r="L534" t="n">
        <v>11</v>
      </c>
      <c r="M534" t="n">
        <v>1</v>
      </c>
    </row>
    <row r="535">
      <c r="A535" t="n">
        <v>3</v>
      </c>
      <c r="B535" t="n">
        <v>2</v>
      </c>
      <c r="C535" t="n">
        <v>2025</v>
      </c>
      <c r="D535" t="n">
        <v>4</v>
      </c>
      <c r="E535" t="n">
        <v>24</v>
      </c>
      <c r="F535" t="n">
        <v>9</v>
      </c>
      <c r="G535" t="n">
        <v>8</v>
      </c>
      <c r="H535" t="n">
        <v>1</v>
      </c>
      <c r="I535" t="n">
        <v>16</v>
      </c>
      <c r="J535" t="n">
        <v>8</v>
      </c>
      <c r="K535" t="n">
        <v>11</v>
      </c>
      <c r="L535" t="n">
        <v>11</v>
      </c>
      <c r="M535" t="n">
        <v>1</v>
      </c>
    </row>
    <row r="536">
      <c r="A536" t="n">
        <v>3</v>
      </c>
      <c r="B536" t="n">
        <v>2</v>
      </c>
      <c r="C536" t="n">
        <v>2025</v>
      </c>
      <c r="D536" t="n">
        <v>4</v>
      </c>
      <c r="E536" t="n">
        <v>24</v>
      </c>
      <c r="F536" t="n">
        <v>9</v>
      </c>
      <c r="G536" t="n">
        <v>8</v>
      </c>
      <c r="H536" t="n">
        <v>1</v>
      </c>
      <c r="I536" t="n">
        <v>17</v>
      </c>
      <c r="J536" t="n">
        <v>99</v>
      </c>
      <c r="K536" t="n">
        <v>11</v>
      </c>
      <c r="L536" t="n">
        <v>11</v>
      </c>
      <c r="M536" t="n">
        <v>1</v>
      </c>
    </row>
    <row r="537">
      <c r="A537" t="n">
        <v>3</v>
      </c>
      <c r="B537" t="n">
        <v>2</v>
      </c>
      <c r="C537" t="n">
        <v>2025</v>
      </c>
      <c r="D537" t="n">
        <v>4</v>
      </c>
      <c r="E537" t="n">
        <v>24</v>
      </c>
      <c r="F537" t="n">
        <v>9</v>
      </c>
      <c r="G537" t="n">
        <v>8</v>
      </c>
      <c r="H537" t="n">
        <v>1</v>
      </c>
      <c r="I537" t="n">
        <v>18</v>
      </c>
      <c r="J537" t="n">
        <v>99</v>
      </c>
      <c r="K537" t="n">
        <v>11</v>
      </c>
      <c r="L537" t="n">
        <v>11</v>
      </c>
      <c r="M537" t="n">
        <v>1</v>
      </c>
    </row>
    <row r="538">
      <c r="A538" t="n">
        <v>3</v>
      </c>
      <c r="B538" t="n">
        <v>2</v>
      </c>
      <c r="C538" t="n">
        <v>2025</v>
      </c>
      <c r="D538" t="n">
        <v>4</v>
      </c>
      <c r="E538" t="n">
        <v>24</v>
      </c>
      <c r="F538" t="n">
        <v>9</v>
      </c>
      <c r="G538" t="n">
        <v>8</v>
      </c>
      <c r="H538" t="n">
        <v>1</v>
      </c>
      <c r="I538" t="n">
        <v>19</v>
      </c>
      <c r="J538" t="n">
        <v>99</v>
      </c>
      <c r="K538" t="n">
        <v>11</v>
      </c>
      <c r="L538" t="n">
        <v>11</v>
      </c>
      <c r="M538" t="n">
        <v>1</v>
      </c>
    </row>
    <row r="539">
      <c r="A539" t="n">
        <v>3</v>
      </c>
      <c r="B539" t="n">
        <v>2</v>
      </c>
      <c r="C539" t="n">
        <v>2025</v>
      </c>
      <c r="D539" t="n">
        <v>4</v>
      </c>
      <c r="E539" t="n">
        <v>24</v>
      </c>
      <c r="F539" t="n">
        <v>9</v>
      </c>
      <c r="G539" t="n">
        <v>8</v>
      </c>
      <c r="H539" t="n">
        <v>1</v>
      </c>
      <c r="I539" t="n">
        <v>20</v>
      </c>
      <c r="J539" t="n">
        <v>99</v>
      </c>
      <c r="K539" t="n">
        <v>11</v>
      </c>
      <c r="L539" t="n">
        <v>11</v>
      </c>
      <c r="M539" t="n">
        <v>1</v>
      </c>
    </row>
    <row r="540">
      <c r="A540" t="n">
        <v>3</v>
      </c>
      <c r="B540" t="n">
        <v>2</v>
      </c>
      <c r="C540" t="n">
        <v>2025</v>
      </c>
      <c r="D540" t="n">
        <v>4</v>
      </c>
      <c r="E540" t="n">
        <v>24</v>
      </c>
      <c r="F540" t="n">
        <v>9</v>
      </c>
      <c r="G540" t="n">
        <v>8</v>
      </c>
      <c r="H540" t="n">
        <v>2</v>
      </c>
      <c r="I540" t="n">
        <v>1</v>
      </c>
      <c r="J540" t="n">
        <v>99</v>
      </c>
      <c r="K540" t="n">
        <v>11</v>
      </c>
      <c r="L540" t="n">
        <v>11</v>
      </c>
      <c r="M540" t="n">
        <v>1</v>
      </c>
    </row>
    <row r="541">
      <c r="A541" t="n">
        <v>3</v>
      </c>
      <c r="B541" t="n">
        <v>2</v>
      </c>
      <c r="C541" t="n">
        <v>2025</v>
      </c>
      <c r="D541" t="n">
        <v>4</v>
      </c>
      <c r="E541" t="n">
        <v>24</v>
      </c>
      <c r="F541" t="n">
        <v>9</v>
      </c>
      <c r="G541" t="n">
        <v>8</v>
      </c>
      <c r="H541" t="n">
        <v>2</v>
      </c>
      <c r="I541" t="n">
        <v>2</v>
      </c>
      <c r="J541" t="n">
        <v>8</v>
      </c>
      <c r="K541" t="n">
        <v>22</v>
      </c>
      <c r="L541" t="n">
        <v>11</v>
      </c>
      <c r="M541" t="n">
        <v>1</v>
      </c>
    </row>
    <row r="542">
      <c r="A542" t="n">
        <v>3</v>
      </c>
      <c r="B542" t="n">
        <v>2</v>
      </c>
      <c r="C542" t="n">
        <v>2025</v>
      </c>
      <c r="D542" t="n">
        <v>4</v>
      </c>
      <c r="E542" t="n">
        <v>24</v>
      </c>
      <c r="F542" t="n">
        <v>9</v>
      </c>
      <c r="G542" t="n">
        <v>8</v>
      </c>
      <c r="H542" t="n">
        <v>2</v>
      </c>
      <c r="I542" t="n">
        <v>3</v>
      </c>
      <c r="J542" t="n">
        <v>8</v>
      </c>
      <c r="K542" t="n">
        <v>11</v>
      </c>
      <c r="L542" t="n">
        <v>11</v>
      </c>
      <c r="M542" t="n">
        <v>1</v>
      </c>
    </row>
    <row r="543">
      <c r="A543" t="n">
        <v>3</v>
      </c>
      <c r="B543" t="n">
        <v>2</v>
      </c>
      <c r="C543" t="n">
        <v>2025</v>
      </c>
      <c r="D543" t="n">
        <v>4</v>
      </c>
      <c r="E543" t="n">
        <v>24</v>
      </c>
      <c r="F543" t="n">
        <v>9</v>
      </c>
      <c r="G543" t="n">
        <v>8</v>
      </c>
      <c r="H543" t="n">
        <v>2</v>
      </c>
      <c r="I543" t="n">
        <v>4</v>
      </c>
      <c r="J543" t="n">
        <v>8</v>
      </c>
      <c r="K543" t="n">
        <v>11</v>
      </c>
      <c r="L543" t="n">
        <v>11</v>
      </c>
      <c r="M543" t="n">
        <v>1</v>
      </c>
    </row>
    <row r="544">
      <c r="A544" t="n">
        <v>3</v>
      </c>
      <c r="B544" t="n">
        <v>2</v>
      </c>
      <c r="C544" t="n">
        <v>2025</v>
      </c>
      <c r="D544" t="n">
        <v>4</v>
      </c>
      <c r="E544" t="n">
        <v>24</v>
      </c>
      <c r="F544" t="n">
        <v>9</v>
      </c>
      <c r="G544" t="n">
        <v>8</v>
      </c>
      <c r="H544" t="n">
        <v>2</v>
      </c>
      <c r="I544" t="n">
        <v>5</v>
      </c>
      <c r="J544" t="n">
        <v>8</v>
      </c>
      <c r="K544" t="n">
        <v>11</v>
      </c>
      <c r="L544" t="n">
        <v>11</v>
      </c>
      <c r="M544" t="n">
        <v>1</v>
      </c>
    </row>
    <row r="545">
      <c r="A545" t="n">
        <v>3</v>
      </c>
      <c r="B545" t="n">
        <v>2</v>
      </c>
      <c r="C545" t="n">
        <v>2025</v>
      </c>
      <c r="D545" t="n">
        <v>4</v>
      </c>
      <c r="E545" t="n">
        <v>24</v>
      </c>
      <c r="F545" t="n">
        <v>9</v>
      </c>
      <c r="G545" t="n">
        <v>8</v>
      </c>
      <c r="H545" t="n">
        <v>2</v>
      </c>
      <c r="I545" t="n">
        <v>6</v>
      </c>
      <c r="J545" t="n">
        <v>99</v>
      </c>
      <c r="K545" t="n">
        <v>11</v>
      </c>
      <c r="L545" t="n">
        <v>11</v>
      </c>
      <c r="M545" t="n">
        <v>1</v>
      </c>
    </row>
    <row r="546">
      <c r="A546" t="n">
        <v>3</v>
      </c>
      <c r="B546" t="n">
        <v>2</v>
      </c>
      <c r="C546" t="n">
        <v>2025</v>
      </c>
      <c r="D546" t="n">
        <v>4</v>
      </c>
      <c r="E546" t="n">
        <v>24</v>
      </c>
      <c r="F546" t="n">
        <v>9</v>
      </c>
      <c r="G546" t="n">
        <v>8</v>
      </c>
      <c r="H546" t="n">
        <v>2</v>
      </c>
      <c r="I546" t="n">
        <v>7</v>
      </c>
      <c r="J546" t="n">
        <v>99</v>
      </c>
      <c r="K546" t="n">
        <v>11</v>
      </c>
      <c r="L546" t="n">
        <v>11</v>
      </c>
      <c r="M546" t="n">
        <v>1</v>
      </c>
    </row>
    <row r="547">
      <c r="A547" t="n">
        <v>3</v>
      </c>
      <c r="B547" t="n">
        <v>2</v>
      </c>
      <c r="C547" t="n">
        <v>2025</v>
      </c>
      <c r="D547" t="n">
        <v>4</v>
      </c>
      <c r="E547" t="n">
        <v>24</v>
      </c>
      <c r="F547" t="n">
        <v>9</v>
      </c>
      <c r="G547" t="n">
        <v>8</v>
      </c>
      <c r="H547" t="n">
        <v>2</v>
      </c>
      <c r="I547" t="n">
        <v>8</v>
      </c>
      <c r="J547" t="n">
        <v>8</v>
      </c>
      <c r="K547" t="n">
        <v>11</v>
      </c>
      <c r="L547" t="n">
        <v>11</v>
      </c>
      <c r="M547" t="n">
        <v>1</v>
      </c>
    </row>
    <row r="548">
      <c r="A548" t="n">
        <v>3</v>
      </c>
      <c r="B548" t="n">
        <v>2</v>
      </c>
      <c r="C548" t="n">
        <v>2025</v>
      </c>
      <c r="D548" t="n">
        <v>4</v>
      </c>
      <c r="E548" t="n">
        <v>24</v>
      </c>
      <c r="F548" t="n">
        <v>9</v>
      </c>
      <c r="G548" t="n">
        <v>8</v>
      </c>
      <c r="H548" t="n">
        <v>2</v>
      </c>
      <c r="I548" t="n">
        <v>9</v>
      </c>
      <c r="J548" t="n">
        <v>8</v>
      </c>
      <c r="K548" t="n">
        <v>11</v>
      </c>
      <c r="L548" t="n">
        <v>11</v>
      </c>
      <c r="M548" t="n">
        <v>1</v>
      </c>
    </row>
    <row r="549">
      <c r="A549" t="n">
        <v>3</v>
      </c>
      <c r="B549" t="n">
        <v>2</v>
      </c>
      <c r="C549" t="n">
        <v>2025</v>
      </c>
      <c r="D549" t="n">
        <v>4</v>
      </c>
      <c r="E549" t="n">
        <v>24</v>
      </c>
      <c r="F549" t="n">
        <v>9</v>
      </c>
      <c r="G549" t="n">
        <v>8</v>
      </c>
      <c r="H549" t="n">
        <v>2</v>
      </c>
      <c r="I549" t="n">
        <v>10</v>
      </c>
      <c r="J549" t="n">
        <v>8</v>
      </c>
      <c r="K549" t="n">
        <v>11</v>
      </c>
      <c r="L549" t="n">
        <v>11</v>
      </c>
      <c r="M549" t="n">
        <v>1</v>
      </c>
    </row>
    <row r="550">
      <c r="A550" t="n">
        <v>3</v>
      </c>
      <c r="B550" t="n">
        <v>2</v>
      </c>
      <c r="C550" t="n">
        <v>2025</v>
      </c>
      <c r="D550" t="n">
        <v>4</v>
      </c>
      <c r="E550" t="n">
        <v>24</v>
      </c>
      <c r="F550" t="n">
        <v>9</v>
      </c>
      <c r="G550" t="n">
        <v>8</v>
      </c>
      <c r="H550" t="n">
        <v>2</v>
      </c>
      <c r="I550" t="n">
        <v>11</v>
      </c>
      <c r="J550" t="n">
        <v>8</v>
      </c>
      <c r="K550" t="n">
        <v>22</v>
      </c>
      <c r="L550" t="n">
        <v>11</v>
      </c>
      <c r="M550" t="n">
        <v>1</v>
      </c>
    </row>
    <row r="551">
      <c r="A551" t="n">
        <v>3</v>
      </c>
      <c r="B551" t="n">
        <v>2</v>
      </c>
      <c r="C551" t="n">
        <v>2025</v>
      </c>
      <c r="D551" t="n">
        <v>4</v>
      </c>
      <c r="E551" t="n">
        <v>24</v>
      </c>
      <c r="F551" t="n">
        <v>9</v>
      </c>
      <c r="G551" t="n">
        <v>8</v>
      </c>
      <c r="H551" t="n">
        <v>2</v>
      </c>
      <c r="I551" t="n">
        <v>12</v>
      </c>
      <c r="J551" t="n">
        <v>99</v>
      </c>
      <c r="K551" t="n">
        <v>11</v>
      </c>
      <c r="L551" t="n">
        <v>11</v>
      </c>
      <c r="M551" t="n">
        <v>1</v>
      </c>
    </row>
    <row r="552">
      <c r="A552" t="n">
        <v>3</v>
      </c>
      <c r="B552" t="n">
        <v>2</v>
      </c>
      <c r="C552" t="n">
        <v>2025</v>
      </c>
      <c r="D552" t="n">
        <v>4</v>
      </c>
      <c r="E552" t="n">
        <v>24</v>
      </c>
      <c r="F552" t="n">
        <v>9</v>
      </c>
      <c r="G552" t="n">
        <v>8</v>
      </c>
      <c r="H552" t="n">
        <v>2</v>
      </c>
      <c r="I552" t="n">
        <v>13</v>
      </c>
      <c r="J552" t="n">
        <v>99</v>
      </c>
      <c r="K552" t="n">
        <v>11</v>
      </c>
      <c r="L552" t="n">
        <v>11</v>
      </c>
      <c r="M552" t="n">
        <v>1</v>
      </c>
    </row>
    <row r="553">
      <c r="A553" t="n">
        <v>3</v>
      </c>
      <c r="B553" t="n">
        <v>2</v>
      </c>
      <c r="C553" t="n">
        <v>2025</v>
      </c>
      <c r="D553" t="n">
        <v>4</v>
      </c>
      <c r="E553" t="n">
        <v>24</v>
      </c>
      <c r="F553" t="n">
        <v>9</v>
      </c>
      <c r="G553" t="n">
        <v>8</v>
      </c>
      <c r="H553" t="n">
        <v>2</v>
      </c>
      <c r="I553" t="n">
        <v>15</v>
      </c>
      <c r="J553" t="n">
        <v>8</v>
      </c>
      <c r="K553" t="n">
        <v>14</v>
      </c>
      <c r="L553" t="n">
        <v>14</v>
      </c>
      <c r="M553" t="n">
        <v>2</v>
      </c>
    </row>
    <row r="554">
      <c r="A554" t="n">
        <v>3</v>
      </c>
      <c r="B554" t="n">
        <v>2</v>
      </c>
      <c r="C554" t="n">
        <v>2025</v>
      </c>
      <c r="D554" t="n">
        <v>4</v>
      </c>
      <c r="E554" t="n">
        <v>24</v>
      </c>
      <c r="F554" t="n">
        <v>9</v>
      </c>
      <c r="G554" t="n">
        <v>8</v>
      </c>
      <c r="H554" t="n">
        <v>2</v>
      </c>
      <c r="I554" t="n">
        <v>16</v>
      </c>
      <c r="J554" t="n">
        <v>99</v>
      </c>
      <c r="K554" t="n">
        <v>11</v>
      </c>
      <c r="L554" t="n">
        <v>11</v>
      </c>
      <c r="M554" t="n">
        <v>1</v>
      </c>
    </row>
    <row r="555">
      <c r="A555" t="n">
        <v>3</v>
      </c>
      <c r="B555" t="n">
        <v>2</v>
      </c>
      <c r="C555" t="n">
        <v>2025</v>
      </c>
      <c r="D555" t="n">
        <v>4</v>
      </c>
      <c r="E555" t="n">
        <v>24</v>
      </c>
      <c r="F555" t="n">
        <v>9</v>
      </c>
      <c r="G555" t="n">
        <v>8</v>
      </c>
      <c r="H555" t="n">
        <v>2</v>
      </c>
      <c r="I555" t="n">
        <v>17</v>
      </c>
      <c r="J555" t="n">
        <v>8</v>
      </c>
      <c r="K555" t="n">
        <v>11</v>
      </c>
      <c r="L555" t="n">
        <v>11</v>
      </c>
      <c r="M555" t="n">
        <v>1</v>
      </c>
    </row>
    <row r="556">
      <c r="A556" t="n">
        <v>3</v>
      </c>
      <c r="B556" t="n">
        <v>2</v>
      </c>
      <c r="C556" t="n">
        <v>2025</v>
      </c>
      <c r="D556" t="n">
        <v>4</v>
      </c>
      <c r="E556" t="n">
        <v>24</v>
      </c>
      <c r="F556" t="n">
        <v>9</v>
      </c>
      <c r="G556" t="n">
        <v>8</v>
      </c>
      <c r="H556" t="n">
        <v>2</v>
      </c>
      <c r="I556" t="n">
        <v>18</v>
      </c>
      <c r="J556" t="n">
        <v>99</v>
      </c>
      <c r="K556" t="n">
        <v>11</v>
      </c>
      <c r="L556" t="n">
        <v>11</v>
      </c>
      <c r="M556" t="n">
        <v>1</v>
      </c>
    </row>
    <row r="557">
      <c r="A557" t="n">
        <v>3</v>
      </c>
      <c r="B557" t="n">
        <v>2</v>
      </c>
      <c r="C557" t="n">
        <v>2025</v>
      </c>
      <c r="D557" t="n">
        <v>4</v>
      </c>
      <c r="E557" t="n">
        <v>24</v>
      </c>
      <c r="F557" t="n">
        <v>9</v>
      </c>
      <c r="G557" t="n">
        <v>8</v>
      </c>
      <c r="H557" t="n">
        <v>2</v>
      </c>
      <c r="I557" t="n">
        <v>19</v>
      </c>
      <c r="J557" t="n">
        <v>8</v>
      </c>
      <c r="K557" t="n">
        <v>11</v>
      </c>
      <c r="L557" t="n">
        <v>11</v>
      </c>
      <c r="M557" t="n">
        <v>1</v>
      </c>
    </row>
    <row r="558">
      <c r="A558" t="n">
        <v>3</v>
      </c>
      <c r="B558" t="n">
        <v>2</v>
      </c>
      <c r="C558" t="n">
        <v>2025</v>
      </c>
      <c r="D558" t="n">
        <v>4</v>
      </c>
      <c r="E558" t="n">
        <v>24</v>
      </c>
      <c r="F558" t="n">
        <v>9</v>
      </c>
      <c r="G558" t="n">
        <v>8</v>
      </c>
      <c r="H558" t="n">
        <v>2</v>
      </c>
      <c r="I558" t="n">
        <v>20</v>
      </c>
      <c r="J558" t="n">
        <v>99</v>
      </c>
      <c r="K558" t="n">
        <v>11</v>
      </c>
      <c r="L558" t="n">
        <v>11</v>
      </c>
      <c r="M558" t="n">
        <v>1</v>
      </c>
    </row>
    <row r="559">
      <c r="A559" t="n">
        <v>3</v>
      </c>
      <c r="B559" t="n">
        <v>2</v>
      </c>
      <c r="C559" t="n">
        <v>2025</v>
      </c>
      <c r="D559" t="n">
        <v>4</v>
      </c>
      <c r="E559" t="n">
        <v>24</v>
      </c>
      <c r="F559" t="n">
        <v>13</v>
      </c>
      <c r="G559" t="n">
        <v>4</v>
      </c>
      <c r="H559" t="n">
        <v>1</v>
      </c>
      <c r="I559" t="n">
        <v>1</v>
      </c>
      <c r="J559" t="n">
        <v>99</v>
      </c>
      <c r="K559" t="n">
        <v>11</v>
      </c>
      <c r="L559" t="n">
        <v>11</v>
      </c>
      <c r="M559" t="n">
        <v>1</v>
      </c>
    </row>
    <row r="560">
      <c r="A560" t="n">
        <v>3</v>
      </c>
      <c r="B560" t="n">
        <v>2</v>
      </c>
      <c r="C560" t="n">
        <v>2025</v>
      </c>
      <c r="D560" t="n">
        <v>4</v>
      </c>
      <c r="E560" t="n">
        <v>24</v>
      </c>
      <c r="F560" t="n">
        <v>13</v>
      </c>
      <c r="G560" t="n">
        <v>4</v>
      </c>
      <c r="H560" t="n">
        <v>1</v>
      </c>
      <c r="I560" t="n">
        <v>2</v>
      </c>
      <c r="J560" t="n">
        <v>99</v>
      </c>
      <c r="K560" t="n">
        <v>11</v>
      </c>
      <c r="L560" t="n">
        <v>11</v>
      </c>
      <c r="M560" t="n">
        <v>1</v>
      </c>
    </row>
    <row r="561">
      <c r="A561" t="n">
        <v>3</v>
      </c>
      <c r="B561" t="n">
        <v>2</v>
      </c>
      <c r="C561" t="n">
        <v>2025</v>
      </c>
      <c r="D561" t="n">
        <v>4</v>
      </c>
      <c r="E561" t="n">
        <v>24</v>
      </c>
      <c r="F561" t="n">
        <v>13</v>
      </c>
      <c r="G561" t="n">
        <v>4</v>
      </c>
      <c r="H561" t="n">
        <v>1</v>
      </c>
      <c r="I561" t="n">
        <v>3</v>
      </c>
      <c r="J561" t="n">
        <v>99</v>
      </c>
      <c r="K561" t="n">
        <v>11</v>
      </c>
      <c r="L561" t="n">
        <v>11</v>
      </c>
      <c r="M561" t="n">
        <v>1</v>
      </c>
    </row>
    <row r="562">
      <c r="A562" t="n">
        <v>3</v>
      </c>
      <c r="B562" t="n">
        <v>2</v>
      </c>
      <c r="C562" t="n">
        <v>2025</v>
      </c>
      <c r="D562" t="n">
        <v>4</v>
      </c>
      <c r="E562" t="n">
        <v>24</v>
      </c>
      <c r="F562" t="n">
        <v>13</v>
      </c>
      <c r="G562" t="n">
        <v>4</v>
      </c>
      <c r="H562" t="n">
        <v>1</v>
      </c>
      <c r="I562" t="n">
        <v>4</v>
      </c>
      <c r="J562" t="n">
        <v>99</v>
      </c>
      <c r="K562" t="n">
        <v>11</v>
      </c>
      <c r="L562" t="n">
        <v>11</v>
      </c>
      <c r="M562" t="n">
        <v>1</v>
      </c>
    </row>
    <row r="563">
      <c r="A563" t="n">
        <v>3</v>
      </c>
      <c r="B563" t="n">
        <v>2</v>
      </c>
      <c r="C563" t="n">
        <v>2025</v>
      </c>
      <c r="D563" t="n">
        <v>4</v>
      </c>
      <c r="E563" t="n">
        <v>24</v>
      </c>
      <c r="F563" t="n">
        <v>13</v>
      </c>
      <c r="G563" t="n">
        <v>4</v>
      </c>
      <c r="H563" t="n">
        <v>1</v>
      </c>
      <c r="I563" t="n">
        <v>5</v>
      </c>
      <c r="J563" t="n">
        <v>99</v>
      </c>
      <c r="K563" t="n">
        <v>11</v>
      </c>
      <c r="L563" t="n">
        <v>11</v>
      </c>
      <c r="M563" t="n">
        <v>1</v>
      </c>
    </row>
    <row r="564">
      <c r="A564" t="n">
        <v>3</v>
      </c>
      <c r="B564" t="n">
        <v>2</v>
      </c>
      <c r="C564" t="n">
        <v>2025</v>
      </c>
      <c r="D564" t="n">
        <v>4</v>
      </c>
      <c r="E564" t="n">
        <v>24</v>
      </c>
      <c r="F564" t="n">
        <v>13</v>
      </c>
      <c r="G564" t="n">
        <v>4</v>
      </c>
      <c r="H564" t="n">
        <v>1</v>
      </c>
      <c r="I564" t="n">
        <v>6</v>
      </c>
      <c r="J564" t="n">
        <v>8</v>
      </c>
      <c r="K564" t="n">
        <v>11</v>
      </c>
      <c r="L564" t="n">
        <v>11</v>
      </c>
      <c r="M564" t="n">
        <v>1</v>
      </c>
    </row>
    <row r="565">
      <c r="A565" t="n">
        <v>3</v>
      </c>
      <c r="B565" t="n">
        <v>2</v>
      </c>
      <c r="C565" t="n">
        <v>2025</v>
      </c>
      <c r="D565" t="n">
        <v>4</v>
      </c>
      <c r="E565" t="n">
        <v>24</v>
      </c>
      <c r="F565" t="n">
        <v>13</v>
      </c>
      <c r="G565" t="n">
        <v>4</v>
      </c>
      <c r="H565" t="n">
        <v>1</v>
      </c>
      <c r="I565" t="n">
        <v>7</v>
      </c>
      <c r="J565" t="n">
        <v>99</v>
      </c>
      <c r="K565" t="n">
        <v>11</v>
      </c>
      <c r="L565" t="n">
        <v>11</v>
      </c>
      <c r="M565" t="n">
        <v>1</v>
      </c>
    </row>
    <row r="566">
      <c r="A566" t="n">
        <v>3</v>
      </c>
      <c r="B566" t="n">
        <v>2</v>
      </c>
      <c r="C566" t="n">
        <v>2025</v>
      </c>
      <c r="D566" t="n">
        <v>4</v>
      </c>
      <c r="E566" t="n">
        <v>24</v>
      </c>
      <c r="F566" t="n">
        <v>13</v>
      </c>
      <c r="G566" t="n">
        <v>4</v>
      </c>
      <c r="H566" t="n">
        <v>1</v>
      </c>
      <c r="I566" t="n">
        <v>9</v>
      </c>
      <c r="J566" t="n">
        <v>8</v>
      </c>
      <c r="K566" t="n">
        <v>11</v>
      </c>
      <c r="L566" t="n">
        <v>11</v>
      </c>
      <c r="M566" t="n">
        <v>1</v>
      </c>
    </row>
    <row r="567">
      <c r="A567" t="n">
        <v>3</v>
      </c>
      <c r="B567" t="n">
        <v>2</v>
      </c>
      <c r="C567" t="n">
        <v>2025</v>
      </c>
      <c r="D567" t="n">
        <v>4</v>
      </c>
      <c r="E567" t="n">
        <v>24</v>
      </c>
      <c r="F567" t="n">
        <v>13</v>
      </c>
      <c r="G567" t="n">
        <v>4</v>
      </c>
      <c r="H567" t="n">
        <v>1</v>
      </c>
      <c r="I567" t="n">
        <v>10</v>
      </c>
      <c r="J567" t="n">
        <v>99</v>
      </c>
      <c r="K567" t="n">
        <v>11</v>
      </c>
      <c r="L567" t="n">
        <v>11</v>
      </c>
      <c r="M567" t="n">
        <v>1</v>
      </c>
    </row>
    <row r="568">
      <c r="A568" t="n">
        <v>3</v>
      </c>
      <c r="B568" t="n">
        <v>2</v>
      </c>
      <c r="C568" t="n">
        <v>2025</v>
      </c>
      <c r="D568" t="n">
        <v>4</v>
      </c>
      <c r="E568" t="n">
        <v>24</v>
      </c>
      <c r="F568" t="n">
        <v>13</v>
      </c>
      <c r="G568" t="n">
        <v>4</v>
      </c>
      <c r="H568" t="n">
        <v>1</v>
      </c>
      <c r="I568" t="n">
        <v>11</v>
      </c>
      <c r="J568" t="n">
        <v>99</v>
      </c>
      <c r="K568" t="n">
        <v>11</v>
      </c>
      <c r="L568" t="n">
        <v>11</v>
      </c>
      <c r="M568" t="n">
        <v>1</v>
      </c>
    </row>
    <row r="569">
      <c r="A569" t="n">
        <v>3</v>
      </c>
      <c r="B569" t="n">
        <v>2</v>
      </c>
      <c r="C569" t="n">
        <v>2025</v>
      </c>
      <c r="D569" t="n">
        <v>4</v>
      </c>
      <c r="E569" t="n">
        <v>24</v>
      </c>
      <c r="F569" t="n">
        <v>13</v>
      </c>
      <c r="G569" t="n">
        <v>4</v>
      </c>
      <c r="H569" t="n">
        <v>1</v>
      </c>
      <c r="I569" t="n">
        <v>12</v>
      </c>
      <c r="J569" t="n">
        <v>99</v>
      </c>
      <c r="K569" t="n">
        <v>11</v>
      </c>
      <c r="L569" t="n">
        <v>11</v>
      </c>
      <c r="M569" t="n">
        <v>1</v>
      </c>
    </row>
    <row r="570">
      <c r="A570" t="n">
        <v>3</v>
      </c>
      <c r="B570" t="n">
        <v>2</v>
      </c>
      <c r="C570" t="n">
        <v>2025</v>
      </c>
      <c r="D570" t="n">
        <v>4</v>
      </c>
      <c r="E570" t="n">
        <v>24</v>
      </c>
      <c r="F570" t="n">
        <v>13</v>
      </c>
      <c r="G570" t="n">
        <v>4</v>
      </c>
      <c r="H570" t="n">
        <v>1</v>
      </c>
      <c r="I570" t="n">
        <v>13</v>
      </c>
      <c r="J570" t="n">
        <v>99</v>
      </c>
      <c r="K570" t="n">
        <v>11</v>
      </c>
      <c r="L570" t="n">
        <v>11</v>
      </c>
      <c r="M570" t="n">
        <v>1</v>
      </c>
    </row>
    <row r="571">
      <c r="A571" t="n">
        <v>3</v>
      </c>
      <c r="B571" t="n">
        <v>2</v>
      </c>
      <c r="C571" t="n">
        <v>2025</v>
      </c>
      <c r="D571" t="n">
        <v>4</v>
      </c>
      <c r="E571" t="n">
        <v>24</v>
      </c>
      <c r="F571" t="n">
        <v>13</v>
      </c>
      <c r="G571" t="n">
        <v>4</v>
      </c>
      <c r="H571" t="n">
        <v>1</v>
      </c>
      <c r="I571" t="n">
        <v>14</v>
      </c>
      <c r="J571" t="n">
        <v>99</v>
      </c>
      <c r="K571" t="n">
        <v>11</v>
      </c>
      <c r="L571" t="n">
        <v>11</v>
      </c>
      <c r="M571" t="n">
        <v>1</v>
      </c>
    </row>
    <row r="572">
      <c r="A572" t="n">
        <v>3</v>
      </c>
      <c r="B572" t="n">
        <v>2</v>
      </c>
      <c r="C572" t="n">
        <v>2025</v>
      </c>
      <c r="D572" t="n">
        <v>4</v>
      </c>
      <c r="E572" t="n">
        <v>24</v>
      </c>
      <c r="F572" t="n">
        <v>13</v>
      </c>
      <c r="G572" t="n">
        <v>4</v>
      </c>
      <c r="H572" t="n">
        <v>1</v>
      </c>
      <c r="I572" t="n">
        <v>15</v>
      </c>
      <c r="J572" t="n">
        <v>99</v>
      </c>
      <c r="K572" t="n">
        <v>11</v>
      </c>
      <c r="L572" t="n">
        <v>11</v>
      </c>
      <c r="M572" t="n">
        <v>1</v>
      </c>
    </row>
    <row r="573">
      <c r="A573" t="n">
        <v>3</v>
      </c>
      <c r="B573" t="n">
        <v>2</v>
      </c>
      <c r="C573" t="n">
        <v>2025</v>
      </c>
      <c r="D573" t="n">
        <v>4</v>
      </c>
      <c r="E573" t="n">
        <v>24</v>
      </c>
      <c r="F573" t="n">
        <v>13</v>
      </c>
      <c r="G573" t="n">
        <v>4</v>
      </c>
      <c r="H573" t="n">
        <v>1</v>
      </c>
      <c r="I573" t="n">
        <v>16</v>
      </c>
      <c r="J573" t="n">
        <v>10</v>
      </c>
      <c r="K573" t="n">
        <v>11</v>
      </c>
      <c r="L573" t="n">
        <v>11</v>
      </c>
      <c r="M573" t="n">
        <v>1</v>
      </c>
    </row>
    <row r="574">
      <c r="A574" t="n">
        <v>3</v>
      </c>
      <c r="B574" t="n">
        <v>2</v>
      </c>
      <c r="C574" t="n">
        <v>2025</v>
      </c>
      <c r="D574" t="n">
        <v>4</v>
      </c>
      <c r="E574" t="n">
        <v>24</v>
      </c>
      <c r="F574" t="n">
        <v>13</v>
      </c>
      <c r="G574" t="n">
        <v>4</v>
      </c>
      <c r="H574" t="n">
        <v>1</v>
      </c>
      <c r="I574" t="n">
        <v>17</v>
      </c>
      <c r="J574" t="n">
        <v>99</v>
      </c>
      <c r="K574" t="n">
        <v>11</v>
      </c>
      <c r="L574" t="n">
        <v>11</v>
      </c>
      <c r="M574" t="n">
        <v>1</v>
      </c>
    </row>
    <row r="575">
      <c r="A575" t="n">
        <v>3</v>
      </c>
      <c r="B575" t="n">
        <v>2</v>
      </c>
      <c r="C575" t="n">
        <v>2025</v>
      </c>
      <c r="D575" t="n">
        <v>4</v>
      </c>
      <c r="E575" t="n">
        <v>24</v>
      </c>
      <c r="F575" t="n">
        <v>13</v>
      </c>
      <c r="G575" t="n">
        <v>4</v>
      </c>
      <c r="H575" t="n">
        <v>1</v>
      </c>
      <c r="I575" t="n">
        <v>18</v>
      </c>
      <c r="J575" t="n">
        <v>10</v>
      </c>
      <c r="K575" t="n">
        <v>11</v>
      </c>
      <c r="L575" t="n">
        <v>11</v>
      </c>
      <c r="M575" t="n">
        <v>1</v>
      </c>
    </row>
    <row r="576">
      <c r="A576" t="n">
        <v>3</v>
      </c>
      <c r="B576" t="n">
        <v>2</v>
      </c>
      <c r="C576" t="n">
        <v>2025</v>
      </c>
      <c r="D576" t="n">
        <v>4</v>
      </c>
      <c r="E576" t="n">
        <v>24</v>
      </c>
      <c r="F576" t="n">
        <v>13</v>
      </c>
      <c r="G576" t="n">
        <v>4</v>
      </c>
      <c r="H576" t="n">
        <v>1</v>
      </c>
      <c r="I576" t="n">
        <v>19</v>
      </c>
      <c r="J576" t="n">
        <v>99</v>
      </c>
      <c r="K576" t="n">
        <v>11</v>
      </c>
      <c r="L576" t="n">
        <v>11</v>
      </c>
      <c r="M576" t="n">
        <v>1</v>
      </c>
    </row>
    <row r="577">
      <c r="A577" t="n">
        <v>3</v>
      </c>
      <c r="B577" t="n">
        <v>2</v>
      </c>
      <c r="C577" t="n">
        <v>2025</v>
      </c>
      <c r="D577" t="n">
        <v>4</v>
      </c>
      <c r="E577" t="n">
        <v>24</v>
      </c>
      <c r="F577" t="n">
        <v>13</v>
      </c>
      <c r="G577" t="n">
        <v>4</v>
      </c>
      <c r="H577" t="n">
        <v>2</v>
      </c>
      <c r="I577" t="n">
        <v>1</v>
      </c>
      <c r="J577" t="n">
        <v>8</v>
      </c>
      <c r="K577" t="n">
        <v>21</v>
      </c>
      <c r="L577" t="n">
        <v>11</v>
      </c>
      <c r="M577" t="n">
        <v>1</v>
      </c>
    </row>
    <row r="578">
      <c r="A578" t="n">
        <v>3</v>
      </c>
      <c r="B578" t="n">
        <v>2</v>
      </c>
      <c r="C578" t="n">
        <v>2025</v>
      </c>
      <c r="D578" t="n">
        <v>4</v>
      </c>
      <c r="E578" t="n">
        <v>24</v>
      </c>
      <c r="F578" t="n">
        <v>13</v>
      </c>
      <c r="G578" t="n">
        <v>4</v>
      </c>
      <c r="H578" t="n">
        <v>2</v>
      </c>
      <c r="I578" t="n">
        <v>1</v>
      </c>
      <c r="J578" t="n">
        <v>99</v>
      </c>
      <c r="K578" t="n">
        <v>11</v>
      </c>
      <c r="L578" t="n">
        <v>11</v>
      </c>
      <c r="M578" t="n">
        <v>1</v>
      </c>
    </row>
    <row r="579">
      <c r="A579" t="n">
        <v>3</v>
      </c>
      <c r="B579" t="n">
        <v>2</v>
      </c>
      <c r="C579" t="n">
        <v>2025</v>
      </c>
      <c r="D579" t="n">
        <v>4</v>
      </c>
      <c r="E579" t="n">
        <v>24</v>
      </c>
      <c r="F579" t="n">
        <v>13</v>
      </c>
      <c r="G579" t="n">
        <v>4</v>
      </c>
      <c r="H579" t="n">
        <v>2</v>
      </c>
      <c r="I579" t="n">
        <v>2</v>
      </c>
      <c r="J579" t="n">
        <v>8</v>
      </c>
      <c r="K579" t="n">
        <v>22</v>
      </c>
      <c r="L579" t="n">
        <v>22</v>
      </c>
      <c r="M579" t="n">
        <v>1</v>
      </c>
    </row>
    <row r="580">
      <c r="A580" t="n">
        <v>3</v>
      </c>
      <c r="B580" t="n">
        <v>2</v>
      </c>
      <c r="C580" t="n">
        <v>2025</v>
      </c>
      <c r="D580" t="n">
        <v>4</v>
      </c>
      <c r="E580" t="n">
        <v>24</v>
      </c>
      <c r="F580" t="n">
        <v>13</v>
      </c>
      <c r="G580" t="n">
        <v>4</v>
      </c>
      <c r="H580" t="n">
        <v>2</v>
      </c>
      <c r="I580" t="n">
        <v>2</v>
      </c>
      <c r="J580" t="n">
        <v>99</v>
      </c>
      <c r="K580" t="n">
        <v>11</v>
      </c>
      <c r="L580" t="n">
        <v>22</v>
      </c>
      <c r="M580" t="n">
        <v>1</v>
      </c>
    </row>
    <row r="581">
      <c r="A581" t="n">
        <v>3</v>
      </c>
      <c r="B581" t="n">
        <v>2</v>
      </c>
      <c r="C581" t="n">
        <v>2025</v>
      </c>
      <c r="D581" t="n">
        <v>4</v>
      </c>
      <c r="E581" t="n">
        <v>24</v>
      </c>
      <c r="F581" t="n">
        <v>13</v>
      </c>
      <c r="G581" t="n">
        <v>4</v>
      </c>
      <c r="H581" t="n">
        <v>2</v>
      </c>
      <c r="I581" t="n">
        <v>3</v>
      </c>
      <c r="J581" t="n">
        <v>8</v>
      </c>
      <c r="K581" t="n">
        <v>22</v>
      </c>
      <c r="L581" t="n">
        <v>22</v>
      </c>
      <c r="M581" t="n">
        <v>1</v>
      </c>
    </row>
    <row r="582">
      <c r="A582" t="n">
        <v>3</v>
      </c>
      <c r="B582" t="n">
        <v>2</v>
      </c>
      <c r="C582" t="n">
        <v>2025</v>
      </c>
      <c r="D582" t="n">
        <v>4</v>
      </c>
      <c r="E582" t="n">
        <v>24</v>
      </c>
      <c r="F582" t="n">
        <v>13</v>
      </c>
      <c r="G582" t="n">
        <v>4</v>
      </c>
      <c r="H582" t="n">
        <v>2</v>
      </c>
      <c r="I582" t="n">
        <v>4</v>
      </c>
      <c r="J582" t="n">
        <v>10</v>
      </c>
      <c r="K582" t="n">
        <v>11</v>
      </c>
      <c r="L582" t="n">
        <v>11</v>
      </c>
      <c r="M582" t="n">
        <v>1</v>
      </c>
    </row>
    <row r="583">
      <c r="A583" t="n">
        <v>3</v>
      </c>
      <c r="B583" t="n">
        <v>2</v>
      </c>
      <c r="C583" t="n">
        <v>2025</v>
      </c>
      <c r="D583" t="n">
        <v>4</v>
      </c>
      <c r="E583" t="n">
        <v>24</v>
      </c>
      <c r="F583" t="n">
        <v>13</v>
      </c>
      <c r="G583" t="n">
        <v>4</v>
      </c>
      <c r="H583" t="n">
        <v>2</v>
      </c>
      <c r="I583" t="n">
        <v>5</v>
      </c>
      <c r="J583" t="n">
        <v>10</v>
      </c>
      <c r="K583" t="n">
        <v>11</v>
      </c>
      <c r="L583" t="n">
        <v>11</v>
      </c>
      <c r="M583" t="n">
        <v>1</v>
      </c>
    </row>
    <row r="584">
      <c r="A584" t="n">
        <v>3</v>
      </c>
      <c r="B584" t="n">
        <v>2</v>
      </c>
      <c r="C584" t="n">
        <v>2025</v>
      </c>
      <c r="D584" t="n">
        <v>4</v>
      </c>
      <c r="E584" t="n">
        <v>24</v>
      </c>
      <c r="F584" t="n">
        <v>13</v>
      </c>
      <c r="G584" t="n">
        <v>4</v>
      </c>
      <c r="H584" t="n">
        <v>2</v>
      </c>
      <c r="I584" t="n">
        <v>6</v>
      </c>
      <c r="J584" t="n">
        <v>8</v>
      </c>
      <c r="K584" t="n">
        <v>11</v>
      </c>
      <c r="L584" t="n">
        <v>11</v>
      </c>
      <c r="M584" t="n">
        <v>1</v>
      </c>
    </row>
    <row r="585">
      <c r="A585" t="n">
        <v>3</v>
      </c>
      <c r="B585" t="n">
        <v>2</v>
      </c>
      <c r="C585" t="n">
        <v>2025</v>
      </c>
      <c r="D585" t="n">
        <v>4</v>
      </c>
      <c r="E585" t="n">
        <v>24</v>
      </c>
      <c r="F585" t="n">
        <v>13</v>
      </c>
      <c r="G585" t="n">
        <v>4</v>
      </c>
      <c r="H585" t="n">
        <v>2</v>
      </c>
      <c r="I585" t="n">
        <v>7</v>
      </c>
      <c r="J585" t="n">
        <v>8</v>
      </c>
      <c r="K585" t="n">
        <v>11</v>
      </c>
      <c r="L585" t="n">
        <v>11</v>
      </c>
      <c r="M585" t="n">
        <v>1</v>
      </c>
    </row>
    <row r="586">
      <c r="A586" t="n">
        <v>3</v>
      </c>
      <c r="B586" t="n">
        <v>2</v>
      </c>
      <c r="C586" t="n">
        <v>2025</v>
      </c>
      <c r="D586" t="n">
        <v>4</v>
      </c>
      <c r="E586" t="n">
        <v>24</v>
      </c>
      <c r="F586" t="n">
        <v>13</v>
      </c>
      <c r="G586" t="n">
        <v>4</v>
      </c>
      <c r="H586" t="n">
        <v>2</v>
      </c>
      <c r="I586" t="n">
        <v>8</v>
      </c>
      <c r="J586" t="n">
        <v>8</v>
      </c>
      <c r="K586" t="n">
        <v>11</v>
      </c>
      <c r="L586" t="n">
        <v>11</v>
      </c>
      <c r="M586" t="n">
        <v>1</v>
      </c>
    </row>
    <row r="587">
      <c r="A587" t="n">
        <v>3</v>
      </c>
      <c r="B587" t="n">
        <v>2</v>
      </c>
      <c r="C587" t="n">
        <v>2025</v>
      </c>
      <c r="D587" t="n">
        <v>4</v>
      </c>
      <c r="E587" t="n">
        <v>24</v>
      </c>
      <c r="F587" t="n">
        <v>13</v>
      </c>
      <c r="G587" t="n">
        <v>4</v>
      </c>
      <c r="H587" t="n">
        <v>2</v>
      </c>
      <c r="I587" t="n">
        <v>9</v>
      </c>
      <c r="J587" t="n">
        <v>8</v>
      </c>
      <c r="K587" t="n">
        <v>11</v>
      </c>
      <c r="L587" t="n">
        <v>11</v>
      </c>
      <c r="M587" t="n">
        <v>1</v>
      </c>
    </row>
    <row r="588">
      <c r="A588" t="n">
        <v>3</v>
      </c>
      <c r="B588" t="n">
        <v>2</v>
      </c>
      <c r="C588" t="n">
        <v>2025</v>
      </c>
      <c r="D588" t="n">
        <v>4</v>
      </c>
      <c r="E588" t="n">
        <v>24</v>
      </c>
      <c r="F588" t="n">
        <v>13</v>
      </c>
      <c r="G588" t="n">
        <v>4</v>
      </c>
      <c r="H588" t="n">
        <v>2</v>
      </c>
      <c r="I588" t="n">
        <v>10</v>
      </c>
      <c r="J588" t="n">
        <v>10</v>
      </c>
      <c r="K588" t="n">
        <v>11</v>
      </c>
      <c r="L588" t="n">
        <v>22</v>
      </c>
      <c r="M588" t="n">
        <v>1</v>
      </c>
    </row>
    <row r="589">
      <c r="A589" t="n">
        <v>3</v>
      </c>
      <c r="B589" t="n">
        <v>2</v>
      </c>
      <c r="C589" t="n">
        <v>2025</v>
      </c>
      <c r="D589" t="n">
        <v>4</v>
      </c>
      <c r="E589" t="n">
        <v>24</v>
      </c>
      <c r="F589" t="n">
        <v>13</v>
      </c>
      <c r="G589" t="n">
        <v>4</v>
      </c>
      <c r="H589" t="n">
        <v>2</v>
      </c>
      <c r="I589" t="n">
        <v>12</v>
      </c>
      <c r="J589" t="n">
        <v>8</v>
      </c>
      <c r="K589" t="n">
        <v>11</v>
      </c>
      <c r="L589" t="n">
        <v>11</v>
      </c>
      <c r="M589" t="n">
        <v>1</v>
      </c>
    </row>
    <row r="590">
      <c r="A590" t="n">
        <v>3</v>
      </c>
      <c r="B590" t="n">
        <v>2</v>
      </c>
      <c r="C590" t="n">
        <v>2025</v>
      </c>
      <c r="D590" t="n">
        <v>4</v>
      </c>
      <c r="E590" t="n">
        <v>24</v>
      </c>
      <c r="F590" t="n">
        <v>13</v>
      </c>
      <c r="G590" t="n">
        <v>4</v>
      </c>
      <c r="H590" t="n">
        <v>2</v>
      </c>
      <c r="I590" t="n">
        <v>13</v>
      </c>
      <c r="J590" t="n">
        <v>8</v>
      </c>
      <c r="K590" t="n">
        <v>11</v>
      </c>
      <c r="L590" t="n">
        <v>11</v>
      </c>
      <c r="M590" t="n">
        <v>1</v>
      </c>
    </row>
    <row r="591">
      <c r="A591" t="n">
        <v>3</v>
      </c>
      <c r="B591" t="n">
        <v>2</v>
      </c>
      <c r="C591" t="n">
        <v>2025</v>
      </c>
      <c r="D591" t="n">
        <v>4</v>
      </c>
      <c r="E591" t="n">
        <v>24</v>
      </c>
      <c r="F591" t="n">
        <v>13</v>
      </c>
      <c r="G591" t="n">
        <v>4</v>
      </c>
      <c r="H591" t="n">
        <v>2</v>
      </c>
      <c r="I591" t="n">
        <v>14</v>
      </c>
      <c r="J591" t="n">
        <v>10</v>
      </c>
      <c r="K591" t="n">
        <v>11</v>
      </c>
      <c r="L591" t="n">
        <v>11</v>
      </c>
      <c r="M591" t="n">
        <v>1</v>
      </c>
    </row>
    <row r="592">
      <c r="A592" t="n">
        <v>3</v>
      </c>
      <c r="B592" t="n">
        <v>2</v>
      </c>
      <c r="C592" t="n">
        <v>2025</v>
      </c>
      <c r="D592" t="n">
        <v>4</v>
      </c>
      <c r="E592" t="n">
        <v>24</v>
      </c>
      <c r="F592" t="n">
        <v>13</v>
      </c>
      <c r="G592" t="n">
        <v>4</v>
      </c>
      <c r="H592" t="n">
        <v>2</v>
      </c>
      <c r="I592" t="n">
        <v>15</v>
      </c>
      <c r="J592" t="n">
        <v>10</v>
      </c>
      <c r="K592" t="n">
        <v>11</v>
      </c>
      <c r="L592" t="n">
        <v>11</v>
      </c>
      <c r="M592" t="n">
        <v>1</v>
      </c>
    </row>
    <row r="593">
      <c r="A593" t="n">
        <v>3</v>
      </c>
      <c r="B593" t="n">
        <v>2</v>
      </c>
      <c r="C593" t="n">
        <v>2025</v>
      </c>
      <c r="D593" t="n">
        <v>4</v>
      </c>
      <c r="E593" t="n">
        <v>24</v>
      </c>
      <c r="F593" t="n">
        <v>13</v>
      </c>
      <c r="G593" t="n">
        <v>4</v>
      </c>
      <c r="H593" t="n">
        <v>2</v>
      </c>
      <c r="I593" t="n">
        <v>16</v>
      </c>
      <c r="J593" t="n">
        <v>8</v>
      </c>
      <c r="K593" t="n">
        <v>11</v>
      </c>
      <c r="L593" t="n">
        <v>11</v>
      </c>
      <c r="M593" t="n">
        <v>1</v>
      </c>
    </row>
    <row r="594">
      <c r="A594" t="n">
        <v>3</v>
      </c>
      <c r="B594" t="n">
        <v>2</v>
      </c>
      <c r="C594" t="n">
        <v>2025</v>
      </c>
      <c r="D594" t="n">
        <v>4</v>
      </c>
      <c r="E594" t="n">
        <v>24</v>
      </c>
      <c r="F594" t="n">
        <v>13</v>
      </c>
      <c r="G594" t="n">
        <v>4</v>
      </c>
      <c r="H594" t="n">
        <v>2</v>
      </c>
      <c r="I594" t="n">
        <v>17</v>
      </c>
      <c r="J594" t="n">
        <v>10</v>
      </c>
      <c r="K594" t="n">
        <v>11</v>
      </c>
      <c r="L594" t="n">
        <v>11</v>
      </c>
      <c r="M594" t="n">
        <v>1</v>
      </c>
    </row>
    <row r="595">
      <c r="A595" t="n">
        <v>3</v>
      </c>
      <c r="B595" t="n">
        <v>2</v>
      </c>
      <c r="C595" t="n">
        <v>2025</v>
      </c>
      <c r="D595" t="n">
        <v>4</v>
      </c>
      <c r="E595" t="n">
        <v>24</v>
      </c>
      <c r="F595" t="n">
        <v>13</v>
      </c>
      <c r="G595" t="n">
        <v>4</v>
      </c>
      <c r="H595" t="n">
        <v>2</v>
      </c>
      <c r="I595" t="n">
        <v>18</v>
      </c>
      <c r="J595" t="n">
        <v>10</v>
      </c>
      <c r="K595" t="n">
        <v>11</v>
      </c>
      <c r="L595" t="n">
        <v>11</v>
      </c>
      <c r="M595" t="n">
        <v>1</v>
      </c>
    </row>
    <row r="596">
      <c r="A596" t="n">
        <v>3</v>
      </c>
      <c r="B596" t="n">
        <v>2</v>
      </c>
      <c r="C596" t="n">
        <v>2025</v>
      </c>
      <c r="D596" t="n">
        <v>4</v>
      </c>
      <c r="E596" t="n">
        <v>24</v>
      </c>
      <c r="F596" t="n">
        <v>13</v>
      </c>
      <c r="G596" t="n">
        <v>4</v>
      </c>
      <c r="H596" t="n">
        <v>2</v>
      </c>
      <c r="I596" t="n">
        <v>19</v>
      </c>
      <c r="J596" t="n">
        <v>8</v>
      </c>
      <c r="K596" t="n">
        <v>11</v>
      </c>
      <c r="L596" t="n">
        <v>11</v>
      </c>
      <c r="M596" t="n">
        <v>1</v>
      </c>
    </row>
    <row r="597">
      <c r="A597" t="n">
        <v>3</v>
      </c>
      <c r="B597" t="n">
        <v>2</v>
      </c>
      <c r="C597" t="n">
        <v>2025</v>
      </c>
      <c r="D597" t="n">
        <v>4</v>
      </c>
      <c r="E597" t="n">
        <v>24</v>
      </c>
      <c r="F597" t="n">
        <v>13</v>
      </c>
      <c r="G597" t="n">
        <v>4</v>
      </c>
      <c r="H597" t="n">
        <v>2</v>
      </c>
      <c r="I597" t="n">
        <v>20</v>
      </c>
      <c r="J597" t="n">
        <v>99</v>
      </c>
      <c r="K597" t="n">
        <v>11</v>
      </c>
      <c r="L597" t="n">
        <v>11</v>
      </c>
      <c r="M597" t="n">
        <v>1</v>
      </c>
    </row>
    <row r="598">
      <c r="A598" t="n">
        <v>3</v>
      </c>
      <c r="B598" t="n">
        <v>2</v>
      </c>
      <c r="C598" t="n">
        <v>2025</v>
      </c>
      <c r="D598" t="n">
        <v>4</v>
      </c>
      <c r="E598" t="n">
        <v>24</v>
      </c>
      <c r="F598" t="n">
        <v>13</v>
      </c>
      <c r="G598" t="n">
        <v>5</v>
      </c>
      <c r="H598" t="n">
        <v>2</v>
      </c>
      <c r="I598" t="n">
        <v>1</v>
      </c>
      <c r="J598" t="n">
        <v>8</v>
      </c>
      <c r="K598" t="n">
        <v>11</v>
      </c>
      <c r="L598" t="n">
        <v>11</v>
      </c>
      <c r="M598" t="n">
        <v>1</v>
      </c>
    </row>
    <row r="599">
      <c r="A599" t="n">
        <v>3</v>
      </c>
      <c r="B599" t="n">
        <v>2</v>
      </c>
      <c r="C599" t="n">
        <v>2025</v>
      </c>
      <c r="D599" t="n">
        <v>4</v>
      </c>
      <c r="E599" t="n">
        <v>24</v>
      </c>
      <c r="F599" t="n">
        <v>13</v>
      </c>
      <c r="G599" t="n">
        <v>5</v>
      </c>
      <c r="H599" t="n">
        <v>2</v>
      </c>
      <c r="I599" t="n">
        <v>1</v>
      </c>
      <c r="J599" t="n">
        <v>10</v>
      </c>
      <c r="K599" t="n">
        <v>11</v>
      </c>
      <c r="L599" t="n">
        <v>11</v>
      </c>
      <c r="M599" t="n">
        <v>1</v>
      </c>
    </row>
    <row r="600">
      <c r="A600" t="n">
        <v>3</v>
      </c>
      <c r="B600" t="n">
        <v>2</v>
      </c>
      <c r="C600" t="n">
        <v>2025</v>
      </c>
      <c r="D600" t="n">
        <v>4</v>
      </c>
      <c r="E600" t="n">
        <v>24</v>
      </c>
      <c r="F600" t="n">
        <v>13</v>
      </c>
      <c r="G600" t="n">
        <v>5</v>
      </c>
      <c r="H600" t="n">
        <v>2</v>
      </c>
      <c r="I600" t="n">
        <v>2</v>
      </c>
      <c r="J600" t="n">
        <v>8</v>
      </c>
      <c r="K600" t="n">
        <v>11</v>
      </c>
      <c r="L600" t="n">
        <v>11</v>
      </c>
      <c r="M600" t="n">
        <v>1</v>
      </c>
    </row>
    <row r="601">
      <c r="A601" t="n">
        <v>3</v>
      </c>
      <c r="B601" t="n">
        <v>2</v>
      </c>
      <c r="C601" t="n">
        <v>2025</v>
      </c>
      <c r="D601" t="n">
        <v>4</v>
      </c>
      <c r="E601" t="n">
        <v>24</v>
      </c>
      <c r="F601" t="n">
        <v>13</v>
      </c>
      <c r="G601" t="n">
        <v>5</v>
      </c>
      <c r="H601" t="n">
        <v>2</v>
      </c>
      <c r="I601" t="n">
        <v>3</v>
      </c>
      <c r="J601" t="n">
        <v>10</v>
      </c>
      <c r="K601" t="n">
        <v>11</v>
      </c>
      <c r="L601" t="n">
        <v>11</v>
      </c>
      <c r="M601" t="n">
        <v>1</v>
      </c>
    </row>
    <row r="602">
      <c r="A602" t="n">
        <v>3</v>
      </c>
      <c r="B602" t="n">
        <v>2</v>
      </c>
      <c r="C602" t="n">
        <v>2025</v>
      </c>
      <c r="D602" t="n">
        <v>4</v>
      </c>
      <c r="E602" t="n">
        <v>24</v>
      </c>
      <c r="F602" t="n">
        <v>13</v>
      </c>
      <c r="G602" t="n">
        <v>5</v>
      </c>
      <c r="H602" t="n">
        <v>2</v>
      </c>
      <c r="I602" t="n">
        <v>4</v>
      </c>
      <c r="J602" t="n">
        <v>10</v>
      </c>
      <c r="K602" t="n">
        <v>11</v>
      </c>
      <c r="L602" t="n">
        <v>11</v>
      </c>
      <c r="M602" t="n">
        <v>1</v>
      </c>
    </row>
    <row r="603">
      <c r="A603" t="n">
        <v>3</v>
      </c>
      <c r="B603" t="n">
        <v>2</v>
      </c>
      <c r="C603" t="n">
        <v>2025</v>
      </c>
      <c r="D603" t="n">
        <v>4</v>
      </c>
      <c r="E603" t="n">
        <v>24</v>
      </c>
      <c r="F603" t="n">
        <v>13</v>
      </c>
      <c r="G603" t="n">
        <v>5</v>
      </c>
      <c r="H603" t="n">
        <v>2</v>
      </c>
      <c r="I603" t="n">
        <v>5</v>
      </c>
      <c r="J603" t="n">
        <v>8</v>
      </c>
      <c r="K603" t="n">
        <v>11</v>
      </c>
      <c r="L603" t="n">
        <v>11</v>
      </c>
      <c r="M603" t="n">
        <v>1</v>
      </c>
    </row>
    <row r="604">
      <c r="A604" t="n">
        <v>3</v>
      </c>
      <c r="B604" t="n">
        <v>2</v>
      </c>
      <c r="C604" t="n">
        <v>2025</v>
      </c>
      <c r="D604" t="n">
        <v>4</v>
      </c>
      <c r="E604" t="n">
        <v>24</v>
      </c>
      <c r="F604" t="n">
        <v>13</v>
      </c>
      <c r="G604" t="n">
        <v>5</v>
      </c>
      <c r="H604" t="n">
        <v>2</v>
      </c>
      <c r="I604" t="n">
        <v>5</v>
      </c>
      <c r="J604" t="n">
        <v>99</v>
      </c>
      <c r="K604" t="n">
        <v>11</v>
      </c>
      <c r="L604" t="n">
        <v>11</v>
      </c>
      <c r="M604" t="n">
        <v>1</v>
      </c>
    </row>
    <row r="605">
      <c r="A605" t="n">
        <v>3</v>
      </c>
      <c r="B605" t="n">
        <v>2</v>
      </c>
      <c r="C605" t="n">
        <v>2025</v>
      </c>
      <c r="D605" t="n">
        <v>4</v>
      </c>
      <c r="E605" t="n">
        <v>24</v>
      </c>
      <c r="F605" t="n">
        <v>13</v>
      </c>
      <c r="G605" t="n">
        <v>5</v>
      </c>
      <c r="H605" t="n">
        <v>2</v>
      </c>
      <c r="I605" t="n">
        <v>6</v>
      </c>
      <c r="J605" t="n">
        <v>10</v>
      </c>
      <c r="K605" t="n">
        <v>11</v>
      </c>
      <c r="L605" t="n">
        <v>11</v>
      </c>
      <c r="M605" t="n">
        <v>1</v>
      </c>
    </row>
    <row r="606">
      <c r="A606" t="n">
        <v>3</v>
      </c>
      <c r="B606" t="n">
        <v>2</v>
      </c>
      <c r="C606" t="n">
        <v>2025</v>
      </c>
      <c r="D606" t="n">
        <v>4</v>
      </c>
      <c r="E606" t="n">
        <v>24</v>
      </c>
      <c r="F606" t="n">
        <v>13</v>
      </c>
      <c r="G606" t="n">
        <v>5</v>
      </c>
      <c r="H606" t="n">
        <v>2</v>
      </c>
      <c r="I606" t="n">
        <v>6</v>
      </c>
      <c r="J606" t="n">
        <v>99</v>
      </c>
      <c r="K606" t="n">
        <v>11</v>
      </c>
      <c r="L606" t="n">
        <v>11</v>
      </c>
      <c r="M606" t="n">
        <v>1</v>
      </c>
    </row>
    <row r="607">
      <c r="A607" t="n">
        <v>3</v>
      </c>
      <c r="B607" t="n">
        <v>2</v>
      </c>
      <c r="C607" t="n">
        <v>2025</v>
      </c>
      <c r="D607" t="n">
        <v>4</v>
      </c>
      <c r="E607" t="n">
        <v>24</v>
      </c>
      <c r="F607" t="n">
        <v>13</v>
      </c>
      <c r="G607" t="n">
        <v>5</v>
      </c>
      <c r="H607" t="n">
        <v>2</v>
      </c>
      <c r="I607" t="n">
        <v>7</v>
      </c>
      <c r="J607" t="n">
        <v>10</v>
      </c>
      <c r="K607" t="n">
        <v>11</v>
      </c>
      <c r="L607" t="n">
        <v>11</v>
      </c>
      <c r="M607" t="n">
        <v>1</v>
      </c>
    </row>
    <row r="608">
      <c r="A608" t="n">
        <v>3</v>
      </c>
      <c r="B608" t="n">
        <v>2</v>
      </c>
      <c r="C608" t="n">
        <v>2025</v>
      </c>
      <c r="D608" t="n">
        <v>4</v>
      </c>
      <c r="E608" t="n">
        <v>24</v>
      </c>
      <c r="F608" t="n">
        <v>13</v>
      </c>
      <c r="G608" t="n">
        <v>5</v>
      </c>
      <c r="H608" t="n">
        <v>2</v>
      </c>
      <c r="I608" t="n">
        <v>7</v>
      </c>
      <c r="J608" t="n">
        <v>99</v>
      </c>
      <c r="K608" t="n">
        <v>11</v>
      </c>
      <c r="L608" t="n">
        <v>11</v>
      </c>
      <c r="M608" t="n">
        <v>1</v>
      </c>
    </row>
    <row r="609">
      <c r="A609" t="n">
        <v>3</v>
      </c>
      <c r="B609" t="n">
        <v>2</v>
      </c>
      <c r="C609" t="n">
        <v>2025</v>
      </c>
      <c r="D609" t="n">
        <v>4</v>
      </c>
      <c r="E609" t="n">
        <v>24</v>
      </c>
      <c r="F609" t="n">
        <v>13</v>
      </c>
      <c r="G609" t="n">
        <v>5</v>
      </c>
      <c r="H609" t="n">
        <v>2</v>
      </c>
      <c r="I609" t="n">
        <v>8</v>
      </c>
      <c r="J609" t="n">
        <v>8</v>
      </c>
      <c r="K609" t="n">
        <v>11</v>
      </c>
      <c r="L609" t="n">
        <v>11</v>
      </c>
      <c r="M609" t="n">
        <v>1</v>
      </c>
    </row>
    <row r="610">
      <c r="A610" t="n">
        <v>3</v>
      </c>
      <c r="B610" t="n">
        <v>2</v>
      </c>
      <c r="C610" t="n">
        <v>2025</v>
      </c>
      <c r="D610" t="n">
        <v>4</v>
      </c>
      <c r="E610" t="n">
        <v>24</v>
      </c>
      <c r="F610" t="n">
        <v>13</v>
      </c>
      <c r="G610" t="n">
        <v>5</v>
      </c>
      <c r="H610" t="n">
        <v>2</v>
      </c>
      <c r="I610" t="n">
        <v>8</v>
      </c>
      <c r="J610" t="n">
        <v>99</v>
      </c>
      <c r="K610" t="n">
        <v>11</v>
      </c>
      <c r="L610" t="n">
        <v>11</v>
      </c>
      <c r="M610" t="n">
        <v>1</v>
      </c>
    </row>
    <row r="611">
      <c r="A611" t="n">
        <v>3</v>
      </c>
      <c r="B611" t="n">
        <v>2</v>
      </c>
      <c r="C611" t="n">
        <v>2025</v>
      </c>
      <c r="D611" t="n">
        <v>4</v>
      </c>
      <c r="E611" t="n">
        <v>24</v>
      </c>
      <c r="F611" t="n">
        <v>13</v>
      </c>
      <c r="G611" t="n">
        <v>5</v>
      </c>
      <c r="H611" t="n">
        <v>2</v>
      </c>
      <c r="I611" t="n">
        <v>10</v>
      </c>
      <c r="J611" t="n">
        <v>8</v>
      </c>
      <c r="K611" t="n">
        <v>11</v>
      </c>
      <c r="L611" t="n">
        <v>11</v>
      </c>
      <c r="M611" t="n">
        <v>1</v>
      </c>
    </row>
    <row r="612">
      <c r="A612" t="n">
        <v>3</v>
      </c>
      <c r="B612" t="n">
        <v>2</v>
      </c>
      <c r="C612" t="n">
        <v>2025</v>
      </c>
      <c r="D612" t="n">
        <v>4</v>
      </c>
      <c r="E612" t="n">
        <v>24</v>
      </c>
      <c r="F612" t="n">
        <v>13</v>
      </c>
      <c r="G612" t="n">
        <v>5</v>
      </c>
      <c r="H612" t="n">
        <v>2</v>
      </c>
      <c r="I612" t="n">
        <v>10</v>
      </c>
      <c r="J612" t="n">
        <v>10</v>
      </c>
      <c r="K612" t="n">
        <v>11</v>
      </c>
      <c r="L612" t="n">
        <v>11</v>
      </c>
      <c r="M612" t="n">
        <v>1</v>
      </c>
    </row>
    <row r="613">
      <c r="A613" t="n">
        <v>3</v>
      </c>
      <c r="B613" t="n">
        <v>2</v>
      </c>
      <c r="C613" t="n">
        <v>2025</v>
      </c>
      <c r="D613" t="n">
        <v>4</v>
      </c>
      <c r="E613" t="n">
        <v>24</v>
      </c>
      <c r="F613" t="n">
        <v>13</v>
      </c>
      <c r="G613" t="n">
        <v>5</v>
      </c>
      <c r="H613" t="n">
        <v>2</v>
      </c>
      <c r="I613" t="n">
        <v>10</v>
      </c>
      <c r="J613" t="n">
        <v>99</v>
      </c>
      <c r="K613" t="n">
        <v>11</v>
      </c>
      <c r="L613" t="n">
        <v>11</v>
      </c>
      <c r="M613" t="n">
        <v>1</v>
      </c>
    </row>
    <row r="614">
      <c r="A614" t="n">
        <v>3</v>
      </c>
      <c r="B614" t="n">
        <v>2</v>
      </c>
      <c r="C614" t="n">
        <v>2025</v>
      </c>
      <c r="D614" t="n">
        <v>4</v>
      </c>
      <c r="E614" t="n">
        <v>24</v>
      </c>
      <c r="F614" t="n">
        <v>13</v>
      </c>
      <c r="G614" t="n">
        <v>5</v>
      </c>
      <c r="H614" t="n">
        <v>2</v>
      </c>
      <c r="I614" t="n">
        <v>12</v>
      </c>
      <c r="J614" t="n">
        <v>99</v>
      </c>
      <c r="K614" t="n">
        <v>11</v>
      </c>
      <c r="L614" t="n">
        <v>11</v>
      </c>
      <c r="M614" t="n">
        <v>1</v>
      </c>
    </row>
    <row r="615">
      <c r="A615" t="n">
        <v>3</v>
      </c>
      <c r="B615" t="n">
        <v>2</v>
      </c>
      <c r="C615" t="n">
        <v>2025</v>
      </c>
      <c r="D615" t="n">
        <v>4</v>
      </c>
      <c r="E615" t="n">
        <v>24</v>
      </c>
      <c r="F615" t="n">
        <v>13</v>
      </c>
      <c r="G615" t="n">
        <v>5</v>
      </c>
      <c r="H615" t="n">
        <v>2</v>
      </c>
      <c r="I615" t="n">
        <v>16</v>
      </c>
      <c r="J615" t="n">
        <v>8</v>
      </c>
      <c r="K615" t="n">
        <v>11</v>
      </c>
      <c r="L615" t="n">
        <v>11</v>
      </c>
      <c r="M615" t="n">
        <v>1</v>
      </c>
    </row>
    <row r="616">
      <c r="A616" t="n">
        <v>3</v>
      </c>
      <c r="B616" t="n">
        <v>2</v>
      </c>
      <c r="C616" t="n">
        <v>2025</v>
      </c>
      <c r="D616" t="n">
        <v>4</v>
      </c>
      <c r="E616" t="n">
        <v>24</v>
      </c>
      <c r="F616" t="n">
        <v>13</v>
      </c>
      <c r="G616" t="n">
        <v>5</v>
      </c>
      <c r="H616" t="n">
        <v>2</v>
      </c>
      <c r="I616" t="n">
        <v>16</v>
      </c>
      <c r="J616" t="n">
        <v>10</v>
      </c>
      <c r="K616" t="n">
        <v>11</v>
      </c>
      <c r="L616" t="n">
        <v>11</v>
      </c>
      <c r="M616" t="n">
        <v>1</v>
      </c>
    </row>
    <row r="617">
      <c r="A617" t="n">
        <v>3</v>
      </c>
      <c r="B617" t="n">
        <v>2</v>
      </c>
      <c r="C617" t="n">
        <v>2025</v>
      </c>
      <c r="D617" t="n">
        <v>4</v>
      </c>
      <c r="E617" t="n">
        <v>24</v>
      </c>
      <c r="F617" t="n">
        <v>13</v>
      </c>
      <c r="G617" t="n">
        <v>5</v>
      </c>
      <c r="H617" t="n">
        <v>2</v>
      </c>
      <c r="I617" t="n">
        <v>17</v>
      </c>
      <c r="J617" t="n">
        <v>8</v>
      </c>
      <c r="K617" t="n">
        <v>11</v>
      </c>
      <c r="L617" t="n">
        <v>11</v>
      </c>
      <c r="M617" t="n">
        <v>1</v>
      </c>
    </row>
    <row r="618">
      <c r="A618" t="n">
        <v>3</v>
      </c>
      <c r="B618" t="n">
        <v>2</v>
      </c>
      <c r="C618" t="n">
        <v>2025</v>
      </c>
      <c r="D618" t="n">
        <v>4</v>
      </c>
      <c r="E618" t="n">
        <v>24</v>
      </c>
      <c r="F618" t="n">
        <v>13</v>
      </c>
      <c r="G618" t="n">
        <v>5</v>
      </c>
      <c r="H618" t="n">
        <v>2</v>
      </c>
      <c r="I618" t="n">
        <v>17</v>
      </c>
      <c r="J618" t="n">
        <v>99</v>
      </c>
      <c r="K618" t="n">
        <v>11</v>
      </c>
      <c r="L618" t="n">
        <v>11</v>
      </c>
      <c r="M618" t="n">
        <v>1</v>
      </c>
    </row>
    <row r="619">
      <c r="A619" t="n">
        <v>3</v>
      </c>
      <c r="B619" t="n">
        <v>2</v>
      </c>
      <c r="C619" t="n">
        <v>2025</v>
      </c>
      <c r="D619" t="n">
        <v>4</v>
      </c>
      <c r="E619" t="n">
        <v>24</v>
      </c>
      <c r="F619" t="n">
        <v>13</v>
      </c>
      <c r="G619" t="n">
        <v>5</v>
      </c>
      <c r="H619" t="n">
        <v>2</v>
      </c>
      <c r="I619" t="n">
        <v>18</v>
      </c>
      <c r="J619" t="n">
        <v>10</v>
      </c>
      <c r="K619" t="n">
        <v>11</v>
      </c>
      <c r="L619" t="n">
        <v>11</v>
      </c>
      <c r="M619" t="n">
        <v>1</v>
      </c>
    </row>
    <row r="620">
      <c r="A620" t="n">
        <v>3</v>
      </c>
      <c r="B620" t="n">
        <v>2</v>
      </c>
      <c r="C620" t="n">
        <v>2025</v>
      </c>
      <c r="D620" t="n">
        <v>4</v>
      </c>
      <c r="E620" t="n">
        <v>24</v>
      </c>
      <c r="F620" t="n">
        <v>13</v>
      </c>
      <c r="G620" t="n">
        <v>5</v>
      </c>
      <c r="H620" t="n">
        <v>2</v>
      </c>
      <c r="I620" t="n">
        <v>19</v>
      </c>
      <c r="J620" t="n">
        <v>10</v>
      </c>
      <c r="K620" t="n">
        <v>11</v>
      </c>
      <c r="L620" t="n">
        <v>11</v>
      </c>
      <c r="M620" t="n">
        <v>1</v>
      </c>
    </row>
    <row r="621">
      <c r="A621" t="n">
        <v>3</v>
      </c>
      <c r="B621" t="n">
        <v>2</v>
      </c>
      <c r="C621" t="n">
        <v>2025</v>
      </c>
      <c r="D621" t="n">
        <v>4</v>
      </c>
      <c r="E621" t="n">
        <v>24</v>
      </c>
      <c r="F621" t="n">
        <v>13</v>
      </c>
      <c r="G621" t="n">
        <v>5</v>
      </c>
      <c r="H621" t="n">
        <v>2</v>
      </c>
      <c r="I621" t="n">
        <v>20</v>
      </c>
      <c r="J621" t="n">
        <v>10</v>
      </c>
      <c r="K621" t="n">
        <v>11</v>
      </c>
      <c r="L621" t="n">
        <v>11</v>
      </c>
      <c r="M621" t="n">
        <v>1</v>
      </c>
    </row>
    <row r="622">
      <c r="A622" t="n">
        <v>3</v>
      </c>
      <c r="B622" t="n">
        <v>2</v>
      </c>
      <c r="C622" t="n">
        <v>2025</v>
      </c>
      <c r="D622" t="n">
        <v>4</v>
      </c>
      <c r="E622" t="n">
        <v>24</v>
      </c>
      <c r="F622" t="n">
        <v>13</v>
      </c>
      <c r="G622" t="n">
        <v>5</v>
      </c>
      <c r="H622" t="n">
        <v>3</v>
      </c>
      <c r="I622" t="n">
        <v>1</v>
      </c>
      <c r="J622" t="n">
        <v>8</v>
      </c>
      <c r="K622" t="n">
        <v>11</v>
      </c>
      <c r="L622" t="n">
        <v>11</v>
      </c>
      <c r="M622" t="n">
        <v>1</v>
      </c>
    </row>
    <row r="623">
      <c r="A623" t="n">
        <v>3</v>
      </c>
      <c r="B623" t="n">
        <v>2</v>
      </c>
      <c r="C623" t="n">
        <v>2025</v>
      </c>
      <c r="D623" t="n">
        <v>4</v>
      </c>
      <c r="E623" t="n">
        <v>24</v>
      </c>
      <c r="F623" t="n">
        <v>13</v>
      </c>
      <c r="G623" t="n">
        <v>5</v>
      </c>
      <c r="H623" t="n">
        <v>3</v>
      </c>
      <c r="I623" t="n">
        <v>2</v>
      </c>
      <c r="J623" t="n">
        <v>99</v>
      </c>
      <c r="K623" t="n">
        <v>11</v>
      </c>
      <c r="L623" t="n">
        <v>11</v>
      </c>
      <c r="M623" t="n">
        <v>1</v>
      </c>
    </row>
    <row r="624">
      <c r="A624" t="n">
        <v>3</v>
      </c>
      <c r="B624" t="n">
        <v>2</v>
      </c>
      <c r="C624" t="n">
        <v>2025</v>
      </c>
      <c r="D624" t="n">
        <v>4</v>
      </c>
      <c r="E624" t="n">
        <v>24</v>
      </c>
      <c r="F624" t="n">
        <v>13</v>
      </c>
      <c r="G624" t="n">
        <v>5</v>
      </c>
      <c r="H624" t="n">
        <v>3</v>
      </c>
      <c r="I624" t="n">
        <v>3</v>
      </c>
      <c r="J624" t="n">
        <v>8</v>
      </c>
      <c r="K624" t="n">
        <v>11</v>
      </c>
      <c r="L624" t="n">
        <v>11</v>
      </c>
      <c r="M624" t="n">
        <v>1</v>
      </c>
    </row>
    <row r="625">
      <c r="A625" t="n">
        <v>3</v>
      </c>
      <c r="B625" t="n">
        <v>2</v>
      </c>
      <c r="C625" t="n">
        <v>2025</v>
      </c>
      <c r="D625" t="n">
        <v>4</v>
      </c>
      <c r="E625" t="n">
        <v>24</v>
      </c>
      <c r="F625" t="n">
        <v>13</v>
      </c>
      <c r="G625" t="n">
        <v>5</v>
      </c>
      <c r="H625" t="n">
        <v>3</v>
      </c>
      <c r="I625" t="n">
        <v>4</v>
      </c>
      <c r="J625" t="n">
        <v>99</v>
      </c>
      <c r="K625" t="n">
        <v>11</v>
      </c>
      <c r="L625" t="n">
        <v>11</v>
      </c>
      <c r="M625" t="n">
        <v>1</v>
      </c>
    </row>
    <row r="626">
      <c r="A626" t="n">
        <v>3</v>
      </c>
      <c r="B626" t="n">
        <v>2</v>
      </c>
      <c r="C626" t="n">
        <v>2025</v>
      </c>
      <c r="D626" t="n">
        <v>4</v>
      </c>
      <c r="E626" t="n">
        <v>24</v>
      </c>
      <c r="F626" t="n">
        <v>13</v>
      </c>
      <c r="G626" t="n">
        <v>5</v>
      </c>
      <c r="H626" t="n">
        <v>3</v>
      </c>
      <c r="I626" t="n">
        <v>5</v>
      </c>
      <c r="J626" t="n">
        <v>99</v>
      </c>
      <c r="K626" t="n">
        <v>11</v>
      </c>
      <c r="L626" t="n">
        <v>11</v>
      </c>
      <c r="M626" t="n">
        <v>1</v>
      </c>
    </row>
    <row r="627">
      <c r="A627" t="n">
        <v>3</v>
      </c>
      <c r="B627" t="n">
        <v>2</v>
      </c>
      <c r="C627" t="n">
        <v>2025</v>
      </c>
      <c r="D627" t="n">
        <v>4</v>
      </c>
      <c r="E627" t="n">
        <v>24</v>
      </c>
      <c r="F627" t="n">
        <v>13</v>
      </c>
      <c r="G627" t="n">
        <v>5</v>
      </c>
      <c r="H627" t="n">
        <v>3</v>
      </c>
      <c r="I627" t="n">
        <v>6</v>
      </c>
      <c r="J627" t="n">
        <v>99</v>
      </c>
      <c r="K627" t="n">
        <v>11</v>
      </c>
      <c r="L627" t="n">
        <v>11</v>
      </c>
      <c r="M627" t="n">
        <v>1</v>
      </c>
    </row>
    <row r="628">
      <c r="A628" t="n">
        <v>3</v>
      </c>
      <c r="B628" t="n">
        <v>2</v>
      </c>
      <c r="C628" t="n">
        <v>2025</v>
      </c>
      <c r="D628" t="n">
        <v>4</v>
      </c>
      <c r="E628" t="n">
        <v>24</v>
      </c>
      <c r="F628" t="n">
        <v>13</v>
      </c>
      <c r="G628" t="n">
        <v>5</v>
      </c>
      <c r="H628" t="n">
        <v>3</v>
      </c>
      <c r="I628" t="n">
        <v>7</v>
      </c>
      <c r="J628" t="n">
        <v>99</v>
      </c>
      <c r="K628" t="n">
        <v>11</v>
      </c>
      <c r="L628" t="n">
        <v>11</v>
      </c>
      <c r="M628" t="n">
        <v>1</v>
      </c>
    </row>
    <row r="629">
      <c r="A629" t="n">
        <v>3</v>
      </c>
      <c r="B629" t="n">
        <v>2</v>
      </c>
      <c r="C629" t="n">
        <v>2025</v>
      </c>
      <c r="D629" t="n">
        <v>4</v>
      </c>
      <c r="E629" t="n">
        <v>24</v>
      </c>
      <c r="F629" t="n">
        <v>13</v>
      </c>
      <c r="G629" t="n">
        <v>5</v>
      </c>
      <c r="H629" t="n">
        <v>3</v>
      </c>
      <c r="I629" t="n">
        <v>8</v>
      </c>
      <c r="J629" t="n">
        <v>99</v>
      </c>
      <c r="K629" t="n">
        <v>11</v>
      </c>
      <c r="L629" t="n">
        <v>11</v>
      </c>
      <c r="M629" t="n">
        <v>1</v>
      </c>
    </row>
    <row r="630">
      <c r="A630" t="n">
        <v>3</v>
      </c>
      <c r="B630" t="n">
        <v>2</v>
      </c>
      <c r="C630" t="n">
        <v>2025</v>
      </c>
      <c r="D630" t="n">
        <v>4</v>
      </c>
      <c r="E630" t="n">
        <v>24</v>
      </c>
      <c r="F630" t="n">
        <v>13</v>
      </c>
      <c r="G630" t="n">
        <v>5</v>
      </c>
      <c r="H630" t="n">
        <v>3</v>
      </c>
      <c r="I630" t="n">
        <v>9</v>
      </c>
      <c r="J630" t="n">
        <v>8</v>
      </c>
      <c r="K630" t="n">
        <v>11</v>
      </c>
      <c r="L630" t="n">
        <v>11</v>
      </c>
      <c r="M630" t="n">
        <v>1</v>
      </c>
    </row>
    <row r="631">
      <c r="A631" t="n">
        <v>3</v>
      </c>
      <c r="B631" t="n">
        <v>2</v>
      </c>
      <c r="C631" t="n">
        <v>2025</v>
      </c>
      <c r="D631" t="n">
        <v>4</v>
      </c>
      <c r="E631" t="n">
        <v>24</v>
      </c>
      <c r="F631" t="n">
        <v>13</v>
      </c>
      <c r="G631" t="n">
        <v>5</v>
      </c>
      <c r="H631" t="n">
        <v>3</v>
      </c>
      <c r="I631" t="n">
        <v>10</v>
      </c>
      <c r="J631" t="n">
        <v>99</v>
      </c>
      <c r="K631" t="n">
        <v>11</v>
      </c>
      <c r="L631" t="n">
        <v>11</v>
      </c>
      <c r="M631" t="n">
        <v>1</v>
      </c>
    </row>
    <row r="632">
      <c r="A632" t="n">
        <v>3</v>
      </c>
      <c r="B632" t="n">
        <v>2</v>
      </c>
      <c r="C632" t="n">
        <v>2025</v>
      </c>
      <c r="D632" t="n">
        <v>4</v>
      </c>
      <c r="E632" t="n">
        <v>24</v>
      </c>
      <c r="F632" t="n">
        <v>13</v>
      </c>
      <c r="G632" t="n">
        <v>5</v>
      </c>
      <c r="H632" t="n">
        <v>3</v>
      </c>
      <c r="I632" t="n">
        <v>11</v>
      </c>
      <c r="J632" t="n">
        <v>8</v>
      </c>
      <c r="K632" t="n">
        <v>11</v>
      </c>
      <c r="L632" t="n">
        <v>11</v>
      </c>
      <c r="M632" t="n">
        <v>1</v>
      </c>
    </row>
    <row r="633">
      <c r="A633" t="n">
        <v>3</v>
      </c>
      <c r="B633" t="n">
        <v>2</v>
      </c>
      <c r="C633" t="n">
        <v>2025</v>
      </c>
      <c r="D633" t="n">
        <v>4</v>
      </c>
      <c r="E633" t="n">
        <v>24</v>
      </c>
      <c r="F633" t="n">
        <v>13</v>
      </c>
      <c r="G633" t="n">
        <v>5</v>
      </c>
      <c r="H633" t="n">
        <v>3</v>
      </c>
      <c r="I633" t="n">
        <v>12</v>
      </c>
      <c r="J633" t="n">
        <v>8</v>
      </c>
      <c r="K633" t="n">
        <v>11</v>
      </c>
      <c r="L633" t="n">
        <v>11</v>
      </c>
      <c r="M633" t="n">
        <v>1</v>
      </c>
    </row>
    <row r="634">
      <c r="A634" t="n">
        <v>3</v>
      </c>
      <c r="B634" t="n">
        <v>2</v>
      </c>
      <c r="C634" t="n">
        <v>2025</v>
      </c>
      <c r="D634" t="n">
        <v>4</v>
      </c>
      <c r="E634" t="n">
        <v>24</v>
      </c>
      <c r="F634" t="n">
        <v>13</v>
      </c>
      <c r="G634" t="n">
        <v>5</v>
      </c>
      <c r="H634" t="n">
        <v>3</v>
      </c>
      <c r="I634" t="n">
        <v>13</v>
      </c>
      <c r="J634" t="n">
        <v>8</v>
      </c>
      <c r="K634" t="n">
        <v>11</v>
      </c>
      <c r="L634" t="n">
        <v>11</v>
      </c>
      <c r="M634" t="n">
        <v>1</v>
      </c>
    </row>
    <row r="635">
      <c r="A635" t="n">
        <v>3</v>
      </c>
      <c r="B635" t="n">
        <v>2</v>
      </c>
      <c r="C635" t="n">
        <v>2025</v>
      </c>
      <c r="D635" t="n">
        <v>4</v>
      </c>
      <c r="E635" t="n">
        <v>24</v>
      </c>
      <c r="F635" t="n">
        <v>13</v>
      </c>
      <c r="G635" t="n">
        <v>5</v>
      </c>
      <c r="H635" t="n">
        <v>3</v>
      </c>
      <c r="I635" t="n">
        <v>14</v>
      </c>
      <c r="J635" t="n">
        <v>8</v>
      </c>
      <c r="K635" t="n">
        <v>11</v>
      </c>
      <c r="L635" t="n">
        <v>11</v>
      </c>
      <c r="M635" t="n">
        <v>1</v>
      </c>
    </row>
    <row r="636">
      <c r="A636" t="n">
        <v>3</v>
      </c>
      <c r="B636" t="n">
        <v>2</v>
      </c>
      <c r="C636" t="n">
        <v>2025</v>
      </c>
      <c r="D636" t="n">
        <v>4</v>
      </c>
      <c r="E636" t="n">
        <v>24</v>
      </c>
      <c r="F636" t="n">
        <v>13</v>
      </c>
      <c r="G636" t="n">
        <v>5</v>
      </c>
      <c r="H636" t="n">
        <v>3</v>
      </c>
      <c r="I636" t="n">
        <v>15</v>
      </c>
      <c r="J636" t="n">
        <v>8</v>
      </c>
      <c r="K636" t="n">
        <v>11</v>
      </c>
      <c r="L636" t="n">
        <v>11</v>
      </c>
      <c r="M636" t="n">
        <v>1</v>
      </c>
    </row>
    <row r="637">
      <c r="A637" t="n">
        <v>3</v>
      </c>
      <c r="B637" t="n">
        <v>2</v>
      </c>
      <c r="C637" t="n">
        <v>2025</v>
      </c>
      <c r="D637" t="n">
        <v>4</v>
      </c>
      <c r="E637" t="n">
        <v>24</v>
      </c>
      <c r="F637" t="n">
        <v>13</v>
      </c>
      <c r="G637" t="n">
        <v>5</v>
      </c>
      <c r="H637" t="n">
        <v>3</v>
      </c>
      <c r="I637" t="n">
        <v>16</v>
      </c>
      <c r="J637" t="n">
        <v>99</v>
      </c>
      <c r="K637" t="n">
        <v>11</v>
      </c>
      <c r="L637" t="n">
        <v>11</v>
      </c>
      <c r="M637" t="n">
        <v>1</v>
      </c>
    </row>
    <row r="638">
      <c r="A638" t="n">
        <v>3</v>
      </c>
      <c r="B638" t="n">
        <v>2</v>
      </c>
      <c r="C638" t="n">
        <v>2025</v>
      </c>
      <c r="D638" t="n">
        <v>4</v>
      </c>
      <c r="E638" t="n">
        <v>24</v>
      </c>
      <c r="F638" t="n">
        <v>13</v>
      </c>
      <c r="G638" t="n">
        <v>5</v>
      </c>
      <c r="H638" t="n">
        <v>3</v>
      </c>
      <c r="I638" t="n">
        <v>17</v>
      </c>
      <c r="J638" t="n">
        <v>99</v>
      </c>
      <c r="K638" t="n">
        <v>11</v>
      </c>
      <c r="L638" t="n">
        <v>11</v>
      </c>
      <c r="M638" t="n">
        <v>1</v>
      </c>
    </row>
    <row r="639">
      <c r="A639" t="n">
        <v>3</v>
      </c>
      <c r="B639" t="n">
        <v>2</v>
      </c>
      <c r="C639" t="n">
        <v>2025</v>
      </c>
      <c r="D639" t="n">
        <v>4</v>
      </c>
      <c r="E639" t="n">
        <v>24</v>
      </c>
      <c r="F639" t="n">
        <v>13</v>
      </c>
      <c r="G639" t="n">
        <v>5</v>
      </c>
      <c r="H639" t="n">
        <v>3</v>
      </c>
      <c r="I639" t="n">
        <v>18</v>
      </c>
      <c r="J639" t="n">
        <v>99</v>
      </c>
      <c r="K639" t="n">
        <v>11</v>
      </c>
      <c r="L639" t="n">
        <v>11</v>
      </c>
      <c r="M639" t="n">
        <v>1</v>
      </c>
    </row>
    <row r="640">
      <c r="A640" t="n">
        <v>3</v>
      </c>
      <c r="B640" t="n">
        <v>2</v>
      </c>
      <c r="C640" t="n">
        <v>2025</v>
      </c>
      <c r="D640" t="n">
        <v>4</v>
      </c>
      <c r="E640" t="n">
        <v>24</v>
      </c>
      <c r="F640" t="n">
        <v>13</v>
      </c>
      <c r="G640" t="n">
        <v>5</v>
      </c>
      <c r="H640" t="n">
        <v>3</v>
      </c>
      <c r="I640" t="n">
        <v>19</v>
      </c>
      <c r="J640" t="n">
        <v>99</v>
      </c>
      <c r="K640" t="n">
        <v>11</v>
      </c>
      <c r="L640" t="n">
        <v>11</v>
      </c>
      <c r="M640" t="n">
        <v>1</v>
      </c>
    </row>
    <row r="641">
      <c r="A641" t="n">
        <v>3</v>
      </c>
      <c r="B641" t="n">
        <v>2</v>
      </c>
      <c r="C641" t="n">
        <v>2025</v>
      </c>
      <c r="D641" t="n">
        <v>4</v>
      </c>
      <c r="E641" t="n">
        <v>24</v>
      </c>
      <c r="F641" t="n">
        <v>13</v>
      </c>
      <c r="G641" t="n">
        <v>5</v>
      </c>
      <c r="H641" t="n">
        <v>3</v>
      </c>
      <c r="I641" t="n">
        <v>20</v>
      </c>
      <c r="J641" t="n">
        <v>99</v>
      </c>
      <c r="K641" t="n">
        <v>11</v>
      </c>
      <c r="L641" t="n">
        <v>11</v>
      </c>
      <c r="M641" t="n">
        <v>1</v>
      </c>
    </row>
    <row r="642">
      <c r="A642" t="n">
        <v>3</v>
      </c>
      <c r="B642" t="n">
        <v>2</v>
      </c>
      <c r="C642" t="n">
        <v>2025</v>
      </c>
      <c r="D642" t="n">
        <v>4</v>
      </c>
      <c r="E642" t="n">
        <v>24</v>
      </c>
      <c r="F642" t="n">
        <v>13</v>
      </c>
      <c r="G642" t="n">
        <v>7</v>
      </c>
      <c r="H642" t="n">
        <v>1</v>
      </c>
      <c r="I642" t="n">
        <v>1</v>
      </c>
      <c r="J642" t="n">
        <v>8</v>
      </c>
      <c r="K642" t="n">
        <v>11</v>
      </c>
      <c r="L642" t="n">
        <v>11</v>
      </c>
      <c r="M642" t="n">
        <v>1</v>
      </c>
    </row>
    <row r="643">
      <c r="A643" t="n">
        <v>3</v>
      </c>
      <c r="B643" t="n">
        <v>2</v>
      </c>
      <c r="C643" t="n">
        <v>2025</v>
      </c>
      <c r="D643" t="n">
        <v>4</v>
      </c>
      <c r="E643" t="n">
        <v>24</v>
      </c>
      <c r="F643" t="n">
        <v>13</v>
      </c>
      <c r="G643" t="n">
        <v>7</v>
      </c>
      <c r="H643" t="n">
        <v>1</v>
      </c>
      <c r="I643" t="n">
        <v>2</v>
      </c>
      <c r="J643" t="n">
        <v>8</v>
      </c>
      <c r="K643" t="n">
        <v>11</v>
      </c>
      <c r="L643" t="n">
        <v>11</v>
      </c>
      <c r="M643" t="n">
        <v>1</v>
      </c>
    </row>
    <row r="644">
      <c r="A644" t="n">
        <v>3</v>
      </c>
      <c r="B644" t="n">
        <v>2</v>
      </c>
      <c r="C644" t="n">
        <v>2025</v>
      </c>
      <c r="D644" t="n">
        <v>4</v>
      </c>
      <c r="E644" t="n">
        <v>24</v>
      </c>
      <c r="F644" t="n">
        <v>13</v>
      </c>
      <c r="G644" t="n">
        <v>7</v>
      </c>
      <c r="H644" t="n">
        <v>1</v>
      </c>
      <c r="I644" t="n">
        <v>3</v>
      </c>
      <c r="J644" t="n">
        <v>99</v>
      </c>
      <c r="K644" t="n">
        <v>11</v>
      </c>
      <c r="L644" t="n">
        <v>11</v>
      </c>
      <c r="M644" t="n">
        <v>1</v>
      </c>
    </row>
    <row r="645">
      <c r="A645" t="n">
        <v>3</v>
      </c>
      <c r="B645" t="n">
        <v>2</v>
      </c>
      <c r="C645" t="n">
        <v>2025</v>
      </c>
      <c r="D645" t="n">
        <v>4</v>
      </c>
      <c r="E645" t="n">
        <v>24</v>
      </c>
      <c r="F645" t="n">
        <v>13</v>
      </c>
      <c r="G645" t="n">
        <v>7</v>
      </c>
      <c r="H645" t="n">
        <v>1</v>
      </c>
      <c r="I645" t="n">
        <v>4</v>
      </c>
      <c r="J645" t="n">
        <v>10</v>
      </c>
      <c r="K645" t="n">
        <v>11</v>
      </c>
      <c r="L645" t="n">
        <v>11</v>
      </c>
      <c r="M645" t="n">
        <v>1</v>
      </c>
    </row>
    <row r="646">
      <c r="A646" t="n">
        <v>3</v>
      </c>
      <c r="B646" t="n">
        <v>2</v>
      </c>
      <c r="C646" t="n">
        <v>2025</v>
      </c>
      <c r="D646" t="n">
        <v>4</v>
      </c>
      <c r="E646" t="n">
        <v>24</v>
      </c>
      <c r="F646" t="n">
        <v>13</v>
      </c>
      <c r="G646" t="n">
        <v>7</v>
      </c>
      <c r="H646" t="n">
        <v>1</v>
      </c>
      <c r="I646" t="n">
        <v>5</v>
      </c>
      <c r="J646" t="n">
        <v>99</v>
      </c>
      <c r="K646" t="n">
        <v>11</v>
      </c>
      <c r="L646" t="n">
        <v>11</v>
      </c>
      <c r="M646" t="n">
        <v>1</v>
      </c>
    </row>
    <row r="647">
      <c r="A647" t="n">
        <v>3</v>
      </c>
      <c r="B647" t="n">
        <v>2</v>
      </c>
      <c r="C647" t="n">
        <v>2025</v>
      </c>
      <c r="D647" t="n">
        <v>4</v>
      </c>
      <c r="E647" t="n">
        <v>24</v>
      </c>
      <c r="F647" t="n">
        <v>13</v>
      </c>
      <c r="G647" t="n">
        <v>7</v>
      </c>
      <c r="H647" t="n">
        <v>1</v>
      </c>
      <c r="I647" t="n">
        <v>6</v>
      </c>
      <c r="J647" t="n">
        <v>10</v>
      </c>
      <c r="K647" t="n">
        <v>11</v>
      </c>
      <c r="L647" t="n">
        <v>11</v>
      </c>
      <c r="M647" t="n">
        <v>1</v>
      </c>
    </row>
    <row r="648">
      <c r="A648" t="n">
        <v>3</v>
      </c>
      <c r="B648" t="n">
        <v>2</v>
      </c>
      <c r="C648" t="n">
        <v>2025</v>
      </c>
      <c r="D648" t="n">
        <v>4</v>
      </c>
      <c r="E648" t="n">
        <v>24</v>
      </c>
      <c r="F648" t="n">
        <v>13</v>
      </c>
      <c r="G648" t="n">
        <v>7</v>
      </c>
      <c r="H648" t="n">
        <v>1</v>
      </c>
      <c r="I648" t="n">
        <v>7</v>
      </c>
      <c r="J648" t="n">
        <v>10</v>
      </c>
      <c r="K648" t="n">
        <v>11</v>
      </c>
      <c r="L648" t="n">
        <v>11</v>
      </c>
      <c r="M648" t="n">
        <v>1</v>
      </c>
    </row>
    <row r="649">
      <c r="A649" t="n">
        <v>3</v>
      </c>
      <c r="B649" t="n">
        <v>2</v>
      </c>
      <c r="C649" t="n">
        <v>2025</v>
      </c>
      <c r="D649" t="n">
        <v>4</v>
      </c>
      <c r="E649" t="n">
        <v>24</v>
      </c>
      <c r="F649" t="n">
        <v>13</v>
      </c>
      <c r="G649" t="n">
        <v>7</v>
      </c>
      <c r="H649" t="n">
        <v>1</v>
      </c>
      <c r="I649" t="n">
        <v>8</v>
      </c>
      <c r="J649" t="n">
        <v>99</v>
      </c>
      <c r="K649" t="n">
        <v>11</v>
      </c>
      <c r="L649" t="n">
        <v>11</v>
      </c>
      <c r="M649" t="n">
        <v>1</v>
      </c>
    </row>
    <row r="650">
      <c r="A650" t="n">
        <v>3</v>
      </c>
      <c r="B650" t="n">
        <v>2</v>
      </c>
      <c r="C650" t="n">
        <v>2025</v>
      </c>
      <c r="D650" t="n">
        <v>4</v>
      </c>
      <c r="E650" t="n">
        <v>24</v>
      </c>
      <c r="F650" t="n">
        <v>13</v>
      </c>
      <c r="G650" t="n">
        <v>7</v>
      </c>
      <c r="H650" t="n">
        <v>1</v>
      </c>
      <c r="I650" t="n">
        <v>9</v>
      </c>
      <c r="J650" t="n">
        <v>10</v>
      </c>
      <c r="K650" t="n">
        <v>11</v>
      </c>
      <c r="L650" t="n">
        <v>11</v>
      </c>
      <c r="M650" t="n">
        <v>1</v>
      </c>
    </row>
    <row r="651">
      <c r="A651" t="n">
        <v>3</v>
      </c>
      <c r="B651" t="n">
        <v>2</v>
      </c>
      <c r="C651" t="n">
        <v>2025</v>
      </c>
      <c r="D651" t="n">
        <v>4</v>
      </c>
      <c r="E651" t="n">
        <v>24</v>
      </c>
      <c r="F651" t="n">
        <v>13</v>
      </c>
      <c r="G651" t="n">
        <v>7</v>
      </c>
      <c r="H651" t="n">
        <v>1</v>
      </c>
      <c r="I651" t="n">
        <v>10</v>
      </c>
      <c r="J651" t="n">
        <v>10</v>
      </c>
      <c r="K651" t="n">
        <v>11</v>
      </c>
      <c r="L651" t="n">
        <v>11</v>
      </c>
      <c r="M651" t="n">
        <v>1</v>
      </c>
    </row>
    <row r="652">
      <c r="A652" t="n">
        <v>3</v>
      </c>
      <c r="B652" t="n">
        <v>2</v>
      </c>
      <c r="C652" t="n">
        <v>2025</v>
      </c>
      <c r="D652" t="n">
        <v>4</v>
      </c>
      <c r="E652" t="n">
        <v>24</v>
      </c>
      <c r="F652" t="n">
        <v>13</v>
      </c>
      <c r="G652" t="n">
        <v>7</v>
      </c>
      <c r="H652" t="n">
        <v>1</v>
      </c>
      <c r="I652" t="n">
        <v>10</v>
      </c>
      <c r="J652" t="n">
        <v>99</v>
      </c>
      <c r="K652" t="n">
        <v>11</v>
      </c>
      <c r="L652" t="n">
        <v>11</v>
      </c>
      <c r="M652" t="n">
        <v>1</v>
      </c>
    </row>
    <row r="653">
      <c r="A653" t="n">
        <v>3</v>
      </c>
      <c r="B653" t="n">
        <v>2</v>
      </c>
      <c r="C653" t="n">
        <v>2025</v>
      </c>
      <c r="D653" t="n">
        <v>4</v>
      </c>
      <c r="E653" t="n">
        <v>24</v>
      </c>
      <c r="F653" t="n">
        <v>13</v>
      </c>
      <c r="G653" t="n">
        <v>7</v>
      </c>
      <c r="H653" t="n">
        <v>1</v>
      </c>
      <c r="I653" t="n">
        <v>11</v>
      </c>
      <c r="J653" t="n">
        <v>99</v>
      </c>
      <c r="K653" t="n">
        <v>11</v>
      </c>
      <c r="L653" t="n">
        <v>11</v>
      </c>
      <c r="M653" t="n">
        <v>1</v>
      </c>
    </row>
    <row r="654">
      <c r="A654" t="n">
        <v>3</v>
      </c>
      <c r="B654" t="n">
        <v>2</v>
      </c>
      <c r="C654" t="n">
        <v>2025</v>
      </c>
      <c r="D654" t="n">
        <v>4</v>
      </c>
      <c r="E654" t="n">
        <v>24</v>
      </c>
      <c r="F654" t="n">
        <v>13</v>
      </c>
      <c r="G654" t="n">
        <v>7</v>
      </c>
      <c r="H654" t="n">
        <v>1</v>
      </c>
      <c r="I654" t="n">
        <v>12</v>
      </c>
      <c r="J654" t="n">
        <v>99</v>
      </c>
      <c r="K654" t="n">
        <v>11</v>
      </c>
      <c r="L654" t="n">
        <v>11</v>
      </c>
      <c r="M654" t="n">
        <v>1</v>
      </c>
    </row>
    <row r="655">
      <c r="A655" t="n">
        <v>3</v>
      </c>
      <c r="B655" t="n">
        <v>2</v>
      </c>
      <c r="C655" t="n">
        <v>2025</v>
      </c>
      <c r="D655" t="n">
        <v>4</v>
      </c>
      <c r="E655" t="n">
        <v>24</v>
      </c>
      <c r="F655" t="n">
        <v>13</v>
      </c>
      <c r="G655" t="n">
        <v>7</v>
      </c>
      <c r="H655" t="n">
        <v>1</v>
      </c>
      <c r="I655" t="n">
        <v>13</v>
      </c>
      <c r="J655" t="n">
        <v>99</v>
      </c>
      <c r="K655" t="n">
        <v>11</v>
      </c>
      <c r="L655" t="n">
        <v>11</v>
      </c>
      <c r="M655" t="n">
        <v>1</v>
      </c>
    </row>
    <row r="656">
      <c r="A656" t="n">
        <v>3</v>
      </c>
      <c r="B656" t="n">
        <v>2</v>
      </c>
      <c r="C656" t="n">
        <v>2025</v>
      </c>
      <c r="D656" t="n">
        <v>4</v>
      </c>
      <c r="E656" t="n">
        <v>24</v>
      </c>
      <c r="F656" t="n">
        <v>13</v>
      </c>
      <c r="G656" t="n">
        <v>7</v>
      </c>
      <c r="H656" t="n">
        <v>1</v>
      </c>
      <c r="I656" t="n">
        <v>14</v>
      </c>
      <c r="J656" t="n">
        <v>10</v>
      </c>
      <c r="K656" t="n">
        <v>11</v>
      </c>
      <c r="L656" t="n">
        <v>11</v>
      </c>
      <c r="M656" t="n">
        <v>1</v>
      </c>
    </row>
    <row r="657">
      <c r="A657" t="n">
        <v>3</v>
      </c>
      <c r="B657" t="n">
        <v>2</v>
      </c>
      <c r="C657" t="n">
        <v>2025</v>
      </c>
      <c r="D657" t="n">
        <v>4</v>
      </c>
      <c r="E657" t="n">
        <v>24</v>
      </c>
      <c r="F657" t="n">
        <v>13</v>
      </c>
      <c r="G657" t="n">
        <v>7</v>
      </c>
      <c r="H657" t="n">
        <v>1</v>
      </c>
      <c r="I657" t="n">
        <v>15</v>
      </c>
      <c r="J657" t="n">
        <v>10</v>
      </c>
      <c r="K657" t="n">
        <v>11</v>
      </c>
      <c r="L657" t="n">
        <v>11</v>
      </c>
      <c r="M657" t="n">
        <v>1</v>
      </c>
    </row>
    <row r="658">
      <c r="A658" t="n">
        <v>3</v>
      </c>
      <c r="B658" t="n">
        <v>2</v>
      </c>
      <c r="C658" t="n">
        <v>2025</v>
      </c>
      <c r="D658" t="n">
        <v>4</v>
      </c>
      <c r="E658" t="n">
        <v>24</v>
      </c>
      <c r="F658" t="n">
        <v>13</v>
      </c>
      <c r="G658" t="n">
        <v>7</v>
      </c>
      <c r="H658" t="n">
        <v>1</v>
      </c>
      <c r="I658" t="n">
        <v>16</v>
      </c>
      <c r="J658" t="n">
        <v>10</v>
      </c>
      <c r="K658" t="n">
        <v>11</v>
      </c>
      <c r="L658" t="n">
        <v>11</v>
      </c>
      <c r="M658" t="n">
        <v>1</v>
      </c>
    </row>
    <row r="659">
      <c r="A659" t="n">
        <v>3</v>
      </c>
      <c r="B659" t="n">
        <v>2</v>
      </c>
      <c r="C659" t="n">
        <v>2025</v>
      </c>
      <c r="D659" t="n">
        <v>4</v>
      </c>
      <c r="E659" t="n">
        <v>24</v>
      </c>
      <c r="F659" t="n">
        <v>13</v>
      </c>
      <c r="G659" t="n">
        <v>7</v>
      </c>
      <c r="H659" t="n">
        <v>1</v>
      </c>
      <c r="I659" t="n">
        <v>17</v>
      </c>
      <c r="J659" t="n">
        <v>8</v>
      </c>
      <c r="K659" t="n">
        <v>11</v>
      </c>
      <c r="L659" t="n">
        <v>11</v>
      </c>
      <c r="M659" t="n">
        <v>1</v>
      </c>
    </row>
    <row r="660">
      <c r="A660" t="n">
        <v>3</v>
      </c>
      <c r="B660" t="n">
        <v>2</v>
      </c>
      <c r="C660" t="n">
        <v>2025</v>
      </c>
      <c r="D660" t="n">
        <v>4</v>
      </c>
      <c r="E660" t="n">
        <v>24</v>
      </c>
      <c r="F660" t="n">
        <v>13</v>
      </c>
      <c r="G660" t="n">
        <v>7</v>
      </c>
      <c r="H660" t="n">
        <v>1</v>
      </c>
      <c r="I660" t="n">
        <v>18</v>
      </c>
      <c r="J660" t="n">
        <v>10</v>
      </c>
      <c r="K660" t="n">
        <v>11</v>
      </c>
      <c r="L660" t="n">
        <v>11</v>
      </c>
      <c r="M660" t="n">
        <v>1</v>
      </c>
    </row>
    <row r="661">
      <c r="A661" t="n">
        <v>3</v>
      </c>
      <c r="B661" t="n">
        <v>2</v>
      </c>
      <c r="C661" t="n">
        <v>2025</v>
      </c>
      <c r="D661" t="n">
        <v>4</v>
      </c>
      <c r="E661" t="n">
        <v>24</v>
      </c>
      <c r="F661" t="n">
        <v>13</v>
      </c>
      <c r="G661" t="n">
        <v>7</v>
      </c>
      <c r="H661" t="n">
        <v>1</v>
      </c>
      <c r="I661" t="n">
        <v>19</v>
      </c>
      <c r="J661" t="n">
        <v>8</v>
      </c>
      <c r="K661" t="n">
        <v>11</v>
      </c>
      <c r="L661" t="n">
        <v>11</v>
      </c>
      <c r="M661" t="n">
        <v>1</v>
      </c>
    </row>
    <row r="662">
      <c r="A662" t="n">
        <v>3</v>
      </c>
      <c r="B662" t="n">
        <v>2</v>
      </c>
      <c r="C662" t="n">
        <v>2025</v>
      </c>
      <c r="D662" t="n">
        <v>4</v>
      </c>
      <c r="E662" t="n">
        <v>24</v>
      </c>
      <c r="F662" t="n">
        <v>13</v>
      </c>
      <c r="G662" t="n">
        <v>7</v>
      </c>
      <c r="H662" t="n">
        <v>1</v>
      </c>
      <c r="I662" t="n">
        <v>20</v>
      </c>
      <c r="J662" t="n">
        <v>10</v>
      </c>
      <c r="K662" t="n">
        <v>11</v>
      </c>
      <c r="L662" t="n">
        <v>11</v>
      </c>
      <c r="M662" t="n">
        <v>1</v>
      </c>
    </row>
    <row r="663">
      <c r="A663" t="n">
        <v>3</v>
      </c>
      <c r="B663" t="n">
        <v>2</v>
      </c>
      <c r="C663" t="n">
        <v>2025</v>
      </c>
      <c r="D663" t="n">
        <v>4</v>
      </c>
      <c r="E663" t="n">
        <v>24</v>
      </c>
      <c r="F663" t="n">
        <v>14</v>
      </c>
      <c r="G663" t="n">
        <v>3</v>
      </c>
      <c r="H663" t="n">
        <v>1</v>
      </c>
      <c r="I663" t="n">
        <v>3</v>
      </c>
      <c r="J663" t="n">
        <v>8</v>
      </c>
      <c r="K663" t="n">
        <v>22</v>
      </c>
      <c r="L663" t="n">
        <v>11</v>
      </c>
      <c r="M663" t="n">
        <v>1</v>
      </c>
    </row>
    <row r="664">
      <c r="A664" t="n">
        <v>3</v>
      </c>
      <c r="B664" t="n">
        <v>2</v>
      </c>
      <c r="C664" t="n">
        <v>2025</v>
      </c>
      <c r="D664" t="n">
        <v>4</v>
      </c>
      <c r="E664" t="n">
        <v>24</v>
      </c>
      <c r="F664" t="n">
        <v>14</v>
      </c>
      <c r="G664" t="n">
        <v>3</v>
      </c>
      <c r="H664" t="n">
        <v>1</v>
      </c>
      <c r="I664" t="n">
        <v>8</v>
      </c>
      <c r="J664" t="n">
        <v>8</v>
      </c>
      <c r="K664" t="n">
        <v>22</v>
      </c>
      <c r="L664" t="n">
        <v>11</v>
      </c>
      <c r="M664" t="n">
        <v>1</v>
      </c>
    </row>
    <row r="665">
      <c r="A665" t="n">
        <v>3</v>
      </c>
      <c r="B665" t="n">
        <v>2</v>
      </c>
      <c r="C665" t="n">
        <v>2025</v>
      </c>
      <c r="D665" t="n">
        <v>4</v>
      </c>
      <c r="E665" t="n">
        <v>24</v>
      </c>
      <c r="F665" t="n">
        <v>14</v>
      </c>
      <c r="G665" t="n">
        <v>3</v>
      </c>
      <c r="H665" t="n">
        <v>1</v>
      </c>
      <c r="I665" t="n">
        <v>10</v>
      </c>
      <c r="J665" t="n">
        <v>8</v>
      </c>
      <c r="K665" t="n">
        <v>22</v>
      </c>
      <c r="L665" t="n">
        <v>11</v>
      </c>
      <c r="M665" t="n">
        <v>1</v>
      </c>
    </row>
    <row r="666">
      <c r="A666" t="n">
        <v>3</v>
      </c>
      <c r="B666" t="n">
        <v>2</v>
      </c>
      <c r="C666" t="n">
        <v>2025</v>
      </c>
      <c r="D666" t="n">
        <v>4</v>
      </c>
      <c r="E666" t="n">
        <v>24</v>
      </c>
      <c r="F666" t="n">
        <v>14</v>
      </c>
      <c r="G666" t="n">
        <v>3</v>
      </c>
      <c r="H666" t="n">
        <v>1</v>
      </c>
      <c r="I666" t="n">
        <v>11</v>
      </c>
      <c r="J666" t="n">
        <v>10</v>
      </c>
      <c r="K666" t="n">
        <v>22</v>
      </c>
      <c r="L666" t="n">
        <v>11</v>
      </c>
      <c r="M666" t="n">
        <v>1</v>
      </c>
    </row>
    <row r="667">
      <c r="A667" t="n">
        <v>3</v>
      </c>
      <c r="B667" t="n">
        <v>2</v>
      </c>
      <c r="C667" t="n">
        <v>2025</v>
      </c>
      <c r="D667" t="n">
        <v>4</v>
      </c>
      <c r="E667" t="n">
        <v>24</v>
      </c>
      <c r="F667" t="n">
        <v>14</v>
      </c>
      <c r="G667" t="n">
        <v>3</v>
      </c>
      <c r="H667" t="n">
        <v>1</v>
      </c>
      <c r="I667" t="n">
        <v>14</v>
      </c>
      <c r="J667" t="n">
        <v>8</v>
      </c>
      <c r="K667" t="n">
        <v>22</v>
      </c>
      <c r="L667" t="n">
        <v>11</v>
      </c>
      <c r="M667" t="n">
        <v>1</v>
      </c>
    </row>
    <row r="668">
      <c r="A668" t="n">
        <v>3</v>
      </c>
      <c r="B668" t="n">
        <v>2</v>
      </c>
      <c r="C668" t="n">
        <v>2025</v>
      </c>
      <c r="D668" t="n">
        <v>4</v>
      </c>
      <c r="E668" t="n">
        <v>24</v>
      </c>
      <c r="F668" t="n">
        <v>14</v>
      </c>
      <c r="G668" t="n">
        <v>3</v>
      </c>
      <c r="H668" t="n">
        <v>1</v>
      </c>
      <c r="I668" t="n">
        <v>17</v>
      </c>
      <c r="J668" t="n">
        <v>8</v>
      </c>
      <c r="K668" t="n">
        <v>22</v>
      </c>
      <c r="L668" t="n">
        <v>11</v>
      </c>
      <c r="M668" t="n">
        <v>1</v>
      </c>
    </row>
    <row r="669">
      <c r="A669" t="n">
        <v>3</v>
      </c>
      <c r="B669" t="n">
        <v>2</v>
      </c>
      <c r="C669" t="n">
        <v>2025</v>
      </c>
      <c r="D669" t="n">
        <v>4</v>
      </c>
      <c r="E669" t="n">
        <v>24</v>
      </c>
      <c r="F669" t="n">
        <v>14</v>
      </c>
      <c r="G669" t="n">
        <v>3</v>
      </c>
      <c r="H669" t="n">
        <v>1</v>
      </c>
      <c r="I669" t="n">
        <v>18</v>
      </c>
      <c r="J669" t="n">
        <v>8</v>
      </c>
      <c r="K669" t="n">
        <v>22</v>
      </c>
      <c r="L669" t="n">
        <v>11</v>
      </c>
      <c r="M669" t="n">
        <v>1</v>
      </c>
    </row>
    <row r="670">
      <c r="A670" t="n">
        <v>3</v>
      </c>
      <c r="B670" t="n">
        <v>2</v>
      </c>
      <c r="C670" t="n">
        <v>2025</v>
      </c>
      <c r="D670" t="n">
        <v>4</v>
      </c>
      <c r="E670" t="n">
        <v>24</v>
      </c>
      <c r="F670" t="n">
        <v>14</v>
      </c>
      <c r="G670" t="n">
        <v>3</v>
      </c>
      <c r="H670" t="n">
        <v>1</v>
      </c>
      <c r="I670" t="n">
        <v>19</v>
      </c>
      <c r="J670" t="n">
        <v>8</v>
      </c>
      <c r="K670" t="n">
        <v>22</v>
      </c>
      <c r="L670" t="n">
        <v>11</v>
      </c>
      <c r="M670" t="n">
        <v>1</v>
      </c>
    </row>
    <row r="671">
      <c r="A671" t="n">
        <v>3</v>
      </c>
      <c r="B671" t="n">
        <v>2</v>
      </c>
      <c r="C671" t="n">
        <v>2025</v>
      </c>
      <c r="D671" t="n">
        <v>4</v>
      </c>
      <c r="E671" t="n">
        <v>24</v>
      </c>
      <c r="F671" t="n">
        <v>14</v>
      </c>
      <c r="G671" t="n">
        <v>3</v>
      </c>
      <c r="H671" t="n">
        <v>2</v>
      </c>
      <c r="I671" t="n">
        <v>1</v>
      </c>
      <c r="J671" t="n">
        <v>8</v>
      </c>
      <c r="K671" t="n">
        <v>22</v>
      </c>
      <c r="L671" t="n">
        <v>11</v>
      </c>
      <c r="M671" t="n">
        <v>1</v>
      </c>
    </row>
    <row r="672">
      <c r="A672" t="n">
        <v>3</v>
      </c>
      <c r="B672" t="n">
        <v>2</v>
      </c>
      <c r="C672" t="n">
        <v>2025</v>
      </c>
      <c r="D672" t="n">
        <v>4</v>
      </c>
      <c r="E672" t="n">
        <v>24</v>
      </c>
      <c r="F672" t="n">
        <v>14</v>
      </c>
      <c r="G672" t="n">
        <v>3</v>
      </c>
      <c r="H672" t="n">
        <v>2</v>
      </c>
      <c r="I672" t="n">
        <v>1</v>
      </c>
      <c r="J672" t="n">
        <v>10</v>
      </c>
      <c r="K672" t="n">
        <v>22</v>
      </c>
      <c r="L672" t="n">
        <v>11</v>
      </c>
      <c r="M672" t="n">
        <v>1</v>
      </c>
    </row>
    <row r="673">
      <c r="A673" t="n">
        <v>3</v>
      </c>
      <c r="B673" t="n">
        <v>2</v>
      </c>
      <c r="C673" t="n">
        <v>2025</v>
      </c>
      <c r="D673" t="n">
        <v>4</v>
      </c>
      <c r="E673" t="n">
        <v>24</v>
      </c>
      <c r="F673" t="n">
        <v>14</v>
      </c>
      <c r="G673" t="n">
        <v>3</v>
      </c>
      <c r="H673" t="n">
        <v>2</v>
      </c>
      <c r="I673" t="n">
        <v>1</v>
      </c>
      <c r="J673" t="n">
        <v>99</v>
      </c>
      <c r="K673" t="n">
        <v>22</v>
      </c>
      <c r="L673" t="n">
        <v>11</v>
      </c>
      <c r="M673" t="n">
        <v>1</v>
      </c>
    </row>
    <row r="674">
      <c r="A674" t="n">
        <v>3</v>
      </c>
      <c r="B674" t="n">
        <v>2</v>
      </c>
      <c r="C674" t="n">
        <v>2025</v>
      </c>
      <c r="D674" t="n">
        <v>4</v>
      </c>
      <c r="E674" t="n">
        <v>24</v>
      </c>
      <c r="F674" t="n">
        <v>14</v>
      </c>
      <c r="G674" t="n">
        <v>3</v>
      </c>
      <c r="H674" t="n">
        <v>2</v>
      </c>
      <c r="I674" t="n">
        <v>2</v>
      </c>
      <c r="J674" t="n">
        <v>99</v>
      </c>
      <c r="K674" t="n">
        <v>33</v>
      </c>
      <c r="L674" t="n">
        <v>11</v>
      </c>
      <c r="M674" t="n">
        <v>1</v>
      </c>
    </row>
    <row r="675">
      <c r="A675" t="n">
        <v>3</v>
      </c>
      <c r="B675" t="n">
        <v>2</v>
      </c>
      <c r="C675" t="n">
        <v>2025</v>
      </c>
      <c r="D675" t="n">
        <v>4</v>
      </c>
      <c r="E675" t="n">
        <v>24</v>
      </c>
      <c r="F675" t="n">
        <v>14</v>
      </c>
      <c r="G675" t="n">
        <v>3</v>
      </c>
      <c r="H675" t="n">
        <v>2</v>
      </c>
      <c r="I675" t="n">
        <v>3</v>
      </c>
      <c r="J675" t="n">
        <v>8</v>
      </c>
      <c r="K675" t="n">
        <v>22</v>
      </c>
      <c r="L675" t="n">
        <v>11</v>
      </c>
      <c r="M675" t="n">
        <v>1</v>
      </c>
    </row>
    <row r="676">
      <c r="A676" t="n">
        <v>3</v>
      </c>
      <c r="B676" t="n">
        <v>2</v>
      </c>
      <c r="C676" t="n">
        <v>2025</v>
      </c>
      <c r="D676" t="n">
        <v>4</v>
      </c>
      <c r="E676" t="n">
        <v>24</v>
      </c>
      <c r="F676" t="n">
        <v>14</v>
      </c>
      <c r="G676" t="n">
        <v>3</v>
      </c>
      <c r="H676" t="n">
        <v>2</v>
      </c>
      <c r="I676" t="n">
        <v>3</v>
      </c>
      <c r="J676" t="n">
        <v>99</v>
      </c>
      <c r="K676" t="n">
        <v>22</v>
      </c>
      <c r="L676" t="n">
        <v>11</v>
      </c>
      <c r="M676" t="n">
        <v>1</v>
      </c>
    </row>
    <row r="677">
      <c r="A677" t="n">
        <v>3</v>
      </c>
      <c r="B677" t="n">
        <v>2</v>
      </c>
      <c r="C677" t="n">
        <v>2025</v>
      </c>
      <c r="D677" t="n">
        <v>4</v>
      </c>
      <c r="E677" t="n">
        <v>24</v>
      </c>
      <c r="F677" t="n">
        <v>14</v>
      </c>
      <c r="G677" t="n">
        <v>3</v>
      </c>
      <c r="H677" t="n">
        <v>2</v>
      </c>
      <c r="I677" t="n">
        <v>4</v>
      </c>
      <c r="J677" t="n">
        <v>99</v>
      </c>
      <c r="K677" t="n">
        <v>33</v>
      </c>
      <c r="L677" t="n">
        <v>11</v>
      </c>
      <c r="M677" t="n">
        <v>1</v>
      </c>
    </row>
    <row r="678">
      <c r="A678" t="n">
        <v>3</v>
      </c>
      <c r="B678" t="n">
        <v>2</v>
      </c>
      <c r="C678" t="n">
        <v>2025</v>
      </c>
      <c r="D678" t="n">
        <v>4</v>
      </c>
      <c r="E678" t="n">
        <v>24</v>
      </c>
      <c r="F678" t="n">
        <v>14</v>
      </c>
      <c r="G678" t="n">
        <v>3</v>
      </c>
      <c r="H678" t="n">
        <v>2</v>
      </c>
      <c r="I678" t="n">
        <v>6</v>
      </c>
      <c r="J678" t="n">
        <v>8</v>
      </c>
      <c r="K678" t="n">
        <v>22</v>
      </c>
      <c r="L678" t="n">
        <v>11</v>
      </c>
      <c r="M678" t="n">
        <v>1</v>
      </c>
    </row>
    <row r="679">
      <c r="A679" t="n">
        <v>3</v>
      </c>
      <c r="B679" t="n">
        <v>2</v>
      </c>
      <c r="C679" t="n">
        <v>2025</v>
      </c>
      <c r="D679" t="n">
        <v>4</v>
      </c>
      <c r="E679" t="n">
        <v>24</v>
      </c>
      <c r="F679" t="n">
        <v>14</v>
      </c>
      <c r="G679" t="n">
        <v>3</v>
      </c>
      <c r="H679" t="n">
        <v>2</v>
      </c>
      <c r="I679" t="n">
        <v>6</v>
      </c>
      <c r="J679" t="n">
        <v>10</v>
      </c>
      <c r="K679" t="n">
        <v>22</v>
      </c>
      <c r="L679" t="n">
        <v>11</v>
      </c>
      <c r="M679" t="n">
        <v>1</v>
      </c>
    </row>
    <row r="680">
      <c r="A680" t="n">
        <v>3</v>
      </c>
      <c r="B680" t="n">
        <v>2</v>
      </c>
      <c r="C680" t="n">
        <v>2025</v>
      </c>
      <c r="D680" t="n">
        <v>4</v>
      </c>
      <c r="E680" t="n">
        <v>24</v>
      </c>
      <c r="F680" t="n">
        <v>14</v>
      </c>
      <c r="G680" t="n">
        <v>3</v>
      </c>
      <c r="H680" t="n">
        <v>2</v>
      </c>
      <c r="I680" t="n">
        <v>6</v>
      </c>
      <c r="J680" t="n">
        <v>99</v>
      </c>
      <c r="K680" t="n">
        <v>33</v>
      </c>
      <c r="L680" t="n">
        <v>11</v>
      </c>
      <c r="M680" t="n">
        <v>1</v>
      </c>
    </row>
    <row r="681">
      <c r="A681" t="n">
        <v>3</v>
      </c>
      <c r="B681" t="n">
        <v>2</v>
      </c>
      <c r="C681" t="n">
        <v>2025</v>
      </c>
      <c r="D681" t="n">
        <v>4</v>
      </c>
      <c r="E681" t="n">
        <v>24</v>
      </c>
      <c r="F681" t="n">
        <v>14</v>
      </c>
      <c r="G681" t="n">
        <v>3</v>
      </c>
      <c r="H681" t="n">
        <v>2</v>
      </c>
      <c r="I681" t="n">
        <v>7</v>
      </c>
      <c r="J681" t="n">
        <v>8</v>
      </c>
      <c r="K681" t="n">
        <v>22</v>
      </c>
      <c r="L681" t="n">
        <v>11</v>
      </c>
      <c r="M681" t="n">
        <v>4</v>
      </c>
    </row>
    <row r="682">
      <c r="A682" t="n">
        <v>3</v>
      </c>
      <c r="B682" t="n">
        <v>2</v>
      </c>
      <c r="C682" t="n">
        <v>2025</v>
      </c>
      <c r="D682" t="n">
        <v>4</v>
      </c>
      <c r="E682" t="n">
        <v>24</v>
      </c>
      <c r="F682" t="n">
        <v>14</v>
      </c>
      <c r="G682" t="n">
        <v>3</v>
      </c>
      <c r="H682" t="n">
        <v>2</v>
      </c>
      <c r="I682" t="n">
        <v>7</v>
      </c>
      <c r="J682" t="n">
        <v>10</v>
      </c>
      <c r="K682" t="n">
        <v>22</v>
      </c>
      <c r="L682" t="n">
        <v>11</v>
      </c>
      <c r="M682" t="n">
        <v>1</v>
      </c>
    </row>
    <row r="683">
      <c r="A683" t="n">
        <v>3</v>
      </c>
      <c r="B683" t="n">
        <v>2</v>
      </c>
      <c r="C683" t="n">
        <v>2025</v>
      </c>
      <c r="D683" t="n">
        <v>4</v>
      </c>
      <c r="E683" t="n">
        <v>24</v>
      </c>
      <c r="F683" t="n">
        <v>14</v>
      </c>
      <c r="G683" t="n">
        <v>3</v>
      </c>
      <c r="H683" t="n">
        <v>2</v>
      </c>
      <c r="I683" t="n">
        <v>7</v>
      </c>
      <c r="J683" t="n">
        <v>99</v>
      </c>
      <c r="K683" t="n">
        <v>22</v>
      </c>
      <c r="L683" t="n">
        <v>11</v>
      </c>
      <c r="M683" t="n">
        <v>1</v>
      </c>
    </row>
    <row r="684">
      <c r="A684" t="n">
        <v>3</v>
      </c>
      <c r="B684" t="n">
        <v>2</v>
      </c>
      <c r="C684" t="n">
        <v>2025</v>
      </c>
      <c r="D684" t="n">
        <v>4</v>
      </c>
      <c r="E684" t="n">
        <v>24</v>
      </c>
      <c r="F684" t="n">
        <v>14</v>
      </c>
      <c r="G684" t="n">
        <v>3</v>
      </c>
      <c r="H684" t="n">
        <v>2</v>
      </c>
      <c r="I684" t="n">
        <v>9</v>
      </c>
      <c r="J684" t="n">
        <v>8</v>
      </c>
      <c r="K684" t="n">
        <v>22</v>
      </c>
      <c r="L684" t="n">
        <v>11</v>
      </c>
      <c r="M684" t="n">
        <v>1</v>
      </c>
    </row>
    <row r="685">
      <c r="A685" t="n">
        <v>3</v>
      </c>
      <c r="B685" t="n">
        <v>2</v>
      </c>
      <c r="C685" t="n">
        <v>2025</v>
      </c>
      <c r="D685" t="n">
        <v>4</v>
      </c>
      <c r="E685" t="n">
        <v>24</v>
      </c>
      <c r="F685" t="n">
        <v>14</v>
      </c>
      <c r="G685" t="n">
        <v>3</v>
      </c>
      <c r="H685" t="n">
        <v>2</v>
      </c>
      <c r="I685" t="n">
        <v>9</v>
      </c>
      <c r="J685" t="n">
        <v>10</v>
      </c>
      <c r="K685" t="n">
        <v>22</v>
      </c>
      <c r="L685" t="n">
        <v>11</v>
      </c>
      <c r="M685" t="n">
        <v>1</v>
      </c>
    </row>
    <row r="686">
      <c r="A686" t="n">
        <v>3</v>
      </c>
      <c r="B686" t="n">
        <v>2</v>
      </c>
      <c r="C686" t="n">
        <v>2025</v>
      </c>
      <c r="D686" t="n">
        <v>4</v>
      </c>
      <c r="E686" t="n">
        <v>24</v>
      </c>
      <c r="F686" t="n">
        <v>14</v>
      </c>
      <c r="G686" t="n">
        <v>3</v>
      </c>
      <c r="H686" t="n">
        <v>2</v>
      </c>
      <c r="I686" t="n">
        <v>9</v>
      </c>
      <c r="J686" t="n">
        <v>99</v>
      </c>
      <c r="K686" t="n">
        <v>22</v>
      </c>
      <c r="L686" t="n">
        <v>11</v>
      </c>
      <c r="M686" t="n">
        <v>1</v>
      </c>
    </row>
    <row r="687">
      <c r="A687" t="n">
        <v>3</v>
      </c>
      <c r="B687" t="n">
        <v>2</v>
      </c>
      <c r="C687" t="n">
        <v>2025</v>
      </c>
      <c r="D687" t="n">
        <v>4</v>
      </c>
      <c r="E687" t="n">
        <v>24</v>
      </c>
      <c r="F687" t="n">
        <v>14</v>
      </c>
      <c r="G687" t="n">
        <v>3</v>
      </c>
      <c r="H687" t="n">
        <v>2</v>
      </c>
      <c r="I687" t="n">
        <v>13</v>
      </c>
      <c r="J687" t="n">
        <v>8</v>
      </c>
      <c r="K687" t="n">
        <v>22</v>
      </c>
      <c r="L687" t="n">
        <v>11</v>
      </c>
      <c r="M687" t="n">
        <v>1</v>
      </c>
    </row>
    <row r="688">
      <c r="A688" t="n">
        <v>3</v>
      </c>
      <c r="B688" t="n">
        <v>2</v>
      </c>
      <c r="C688" t="n">
        <v>2025</v>
      </c>
      <c r="D688" t="n">
        <v>4</v>
      </c>
      <c r="E688" t="n">
        <v>24</v>
      </c>
      <c r="F688" t="n">
        <v>14</v>
      </c>
      <c r="G688" t="n">
        <v>3</v>
      </c>
      <c r="H688" t="n">
        <v>2</v>
      </c>
      <c r="I688" t="n">
        <v>13</v>
      </c>
      <c r="J688" t="n">
        <v>99</v>
      </c>
      <c r="K688" t="n">
        <v>22</v>
      </c>
      <c r="L688" t="n">
        <v>11</v>
      </c>
      <c r="M688" t="n">
        <v>1</v>
      </c>
    </row>
    <row r="689">
      <c r="A689" t="n">
        <v>3</v>
      </c>
      <c r="B689" t="n">
        <v>2</v>
      </c>
      <c r="C689" t="n">
        <v>2025</v>
      </c>
      <c r="D689" t="n">
        <v>4</v>
      </c>
      <c r="E689" t="n">
        <v>24</v>
      </c>
      <c r="F689" t="n">
        <v>14</v>
      </c>
      <c r="G689" t="n">
        <v>3</v>
      </c>
      <c r="H689" t="n">
        <v>2</v>
      </c>
      <c r="I689" t="n">
        <v>14</v>
      </c>
      <c r="J689" t="n">
        <v>8</v>
      </c>
      <c r="K689" t="n">
        <v>22</v>
      </c>
      <c r="L689" t="n">
        <v>11</v>
      </c>
      <c r="M689" t="n">
        <v>1</v>
      </c>
    </row>
    <row r="690">
      <c r="A690" t="n">
        <v>3</v>
      </c>
      <c r="B690" t="n">
        <v>2</v>
      </c>
      <c r="C690" t="n">
        <v>2025</v>
      </c>
      <c r="D690" t="n">
        <v>4</v>
      </c>
      <c r="E690" t="n">
        <v>24</v>
      </c>
      <c r="F690" t="n">
        <v>14</v>
      </c>
      <c r="G690" t="n">
        <v>3</v>
      </c>
      <c r="H690" t="n">
        <v>2</v>
      </c>
      <c r="I690" t="n">
        <v>15</v>
      </c>
      <c r="J690" t="n">
        <v>8</v>
      </c>
      <c r="K690" t="n">
        <v>22</v>
      </c>
      <c r="L690" t="n">
        <v>11</v>
      </c>
      <c r="M690" t="n">
        <v>1</v>
      </c>
    </row>
    <row r="691">
      <c r="A691" t="n">
        <v>3</v>
      </c>
      <c r="B691" t="n">
        <v>2</v>
      </c>
      <c r="C691" t="n">
        <v>2025</v>
      </c>
      <c r="D691" t="n">
        <v>4</v>
      </c>
      <c r="E691" t="n">
        <v>24</v>
      </c>
      <c r="F691" t="n">
        <v>14</v>
      </c>
      <c r="G691" t="n">
        <v>3</v>
      </c>
      <c r="H691" t="n">
        <v>2</v>
      </c>
      <c r="I691" t="n">
        <v>16</v>
      </c>
      <c r="J691" t="n">
        <v>8</v>
      </c>
      <c r="K691" t="n">
        <v>22</v>
      </c>
      <c r="L691" t="n">
        <v>11</v>
      </c>
      <c r="M691" t="n">
        <v>1</v>
      </c>
    </row>
    <row r="692">
      <c r="A692" t="n">
        <v>3</v>
      </c>
      <c r="B692" t="n">
        <v>2</v>
      </c>
      <c r="C692" t="n">
        <v>2025</v>
      </c>
      <c r="D692" t="n">
        <v>4</v>
      </c>
      <c r="E692" t="n">
        <v>24</v>
      </c>
      <c r="F692" t="n">
        <v>14</v>
      </c>
      <c r="G692" t="n">
        <v>3</v>
      </c>
      <c r="H692" t="n">
        <v>2</v>
      </c>
      <c r="I692" t="n">
        <v>16</v>
      </c>
      <c r="J692" t="n">
        <v>10</v>
      </c>
      <c r="K692" t="n">
        <v>22</v>
      </c>
      <c r="L692" t="n">
        <v>11</v>
      </c>
      <c r="M692" t="n">
        <v>1</v>
      </c>
    </row>
    <row r="693">
      <c r="A693" t="n">
        <v>3</v>
      </c>
      <c r="B693" t="n">
        <v>2</v>
      </c>
      <c r="C693" t="n">
        <v>2025</v>
      </c>
      <c r="D693" t="n">
        <v>4</v>
      </c>
      <c r="E693" t="n">
        <v>24</v>
      </c>
      <c r="F693" t="n">
        <v>14</v>
      </c>
      <c r="G693" t="n">
        <v>3</v>
      </c>
      <c r="H693" t="n">
        <v>2</v>
      </c>
      <c r="I693" t="n">
        <v>17</v>
      </c>
      <c r="J693" t="n">
        <v>10</v>
      </c>
      <c r="K693" t="n">
        <v>22</v>
      </c>
      <c r="L693" t="n">
        <v>11</v>
      </c>
      <c r="M693" t="n">
        <v>1</v>
      </c>
    </row>
    <row r="694">
      <c r="A694" t="n">
        <v>3</v>
      </c>
      <c r="B694" t="n">
        <v>2</v>
      </c>
      <c r="C694" t="n">
        <v>2025</v>
      </c>
      <c r="D694" t="n">
        <v>4</v>
      </c>
      <c r="E694" t="n">
        <v>24</v>
      </c>
      <c r="F694" t="n">
        <v>14</v>
      </c>
      <c r="G694" t="n">
        <v>3</v>
      </c>
      <c r="H694" t="n">
        <v>2</v>
      </c>
      <c r="I694" t="n">
        <v>18</v>
      </c>
      <c r="J694" t="n">
        <v>99</v>
      </c>
      <c r="K694" t="n">
        <v>22</v>
      </c>
      <c r="L694" t="n">
        <v>11</v>
      </c>
      <c r="M694" t="n">
        <v>1</v>
      </c>
    </row>
    <row r="695">
      <c r="A695" t="n">
        <v>3</v>
      </c>
      <c r="B695" t="n">
        <v>2</v>
      </c>
      <c r="C695" t="n">
        <v>2025</v>
      </c>
      <c r="D695" t="n">
        <v>4</v>
      </c>
      <c r="E695" t="n">
        <v>24</v>
      </c>
      <c r="F695" t="n">
        <v>14</v>
      </c>
      <c r="G695" t="n">
        <v>3</v>
      </c>
      <c r="H695" t="n">
        <v>2</v>
      </c>
      <c r="I695" t="n">
        <v>19</v>
      </c>
      <c r="J695" t="n">
        <v>8</v>
      </c>
      <c r="K695" t="n">
        <v>22</v>
      </c>
      <c r="L695" t="n">
        <v>11</v>
      </c>
      <c r="M695" t="n">
        <v>1</v>
      </c>
    </row>
    <row r="696">
      <c r="A696" t="n">
        <v>3</v>
      </c>
      <c r="B696" t="n">
        <v>2</v>
      </c>
      <c r="C696" t="n">
        <v>2025</v>
      </c>
      <c r="D696" t="n">
        <v>4</v>
      </c>
      <c r="E696" t="n">
        <v>24</v>
      </c>
      <c r="F696" t="n">
        <v>14</v>
      </c>
      <c r="G696" t="n">
        <v>3</v>
      </c>
      <c r="H696" t="n">
        <v>2</v>
      </c>
      <c r="I696" t="n">
        <v>20</v>
      </c>
      <c r="J696" t="n">
        <v>8</v>
      </c>
      <c r="K696" t="n">
        <v>22</v>
      </c>
      <c r="L696" t="n">
        <v>11</v>
      </c>
      <c r="M696" t="n">
        <v>1</v>
      </c>
    </row>
    <row r="697">
      <c r="A697" t="n">
        <v>3</v>
      </c>
      <c r="B697" t="n">
        <v>2</v>
      </c>
      <c r="C697" t="n">
        <v>2025</v>
      </c>
      <c r="D697" t="n">
        <v>5</v>
      </c>
      <c r="E697" t="n">
        <v>24</v>
      </c>
      <c r="F697" t="n">
        <v>3</v>
      </c>
      <c r="G697" t="n">
        <v>1</v>
      </c>
      <c r="H697" t="n">
        <v>1</v>
      </c>
      <c r="I697" t="n">
        <v>2</v>
      </c>
      <c r="J697" t="n">
        <v>99</v>
      </c>
      <c r="K697" t="n">
        <v>22</v>
      </c>
      <c r="L697" t="n">
        <v>11</v>
      </c>
      <c r="M697" t="n">
        <v>1</v>
      </c>
    </row>
    <row r="698">
      <c r="A698" t="n">
        <v>3</v>
      </c>
      <c r="B698" t="n">
        <v>2</v>
      </c>
      <c r="C698" t="n">
        <v>2025</v>
      </c>
      <c r="D698" t="n">
        <v>5</v>
      </c>
      <c r="E698" t="n">
        <v>24</v>
      </c>
      <c r="F698" t="n">
        <v>3</v>
      </c>
      <c r="G698" t="n">
        <v>1</v>
      </c>
      <c r="H698" t="n">
        <v>1</v>
      </c>
      <c r="I698" t="n">
        <v>13</v>
      </c>
      <c r="J698" t="n">
        <v>99</v>
      </c>
      <c r="K698" t="n">
        <v>11</v>
      </c>
      <c r="L698" t="n">
        <v>11</v>
      </c>
      <c r="M698" t="n">
        <v>1</v>
      </c>
    </row>
    <row r="699">
      <c r="A699" t="n">
        <v>3</v>
      </c>
      <c r="B699" t="n">
        <v>2</v>
      </c>
      <c r="C699" t="n">
        <v>2025</v>
      </c>
      <c r="D699" t="n">
        <v>5</v>
      </c>
      <c r="E699" t="n">
        <v>24</v>
      </c>
      <c r="F699" t="n">
        <v>3</v>
      </c>
      <c r="G699" t="n">
        <v>1</v>
      </c>
      <c r="H699" t="n">
        <v>1</v>
      </c>
      <c r="I699" t="n">
        <v>19</v>
      </c>
      <c r="J699" t="n">
        <v>99</v>
      </c>
      <c r="K699" t="n">
        <v>22</v>
      </c>
      <c r="L699" t="n">
        <v>11</v>
      </c>
      <c r="M699" t="n">
        <v>1</v>
      </c>
    </row>
    <row r="700">
      <c r="A700" t="n">
        <v>3</v>
      </c>
      <c r="B700" t="n">
        <v>2</v>
      </c>
      <c r="C700" t="n">
        <v>2025</v>
      </c>
      <c r="D700" t="n">
        <v>5</v>
      </c>
      <c r="E700" t="n">
        <v>24</v>
      </c>
      <c r="F700" t="n">
        <v>3</v>
      </c>
      <c r="G700" t="n">
        <v>1</v>
      </c>
      <c r="H700" t="n">
        <v>1</v>
      </c>
      <c r="I700" t="n">
        <v>20</v>
      </c>
      <c r="J700" t="n">
        <v>99</v>
      </c>
      <c r="K700" t="n">
        <v>22</v>
      </c>
      <c r="L700" t="n">
        <v>11</v>
      </c>
      <c r="M700" t="n">
        <v>1</v>
      </c>
    </row>
    <row r="701">
      <c r="A701" t="n">
        <v>3</v>
      </c>
      <c r="B701" t="n">
        <v>2</v>
      </c>
      <c r="C701" t="n">
        <v>2025</v>
      </c>
      <c r="D701" t="n">
        <v>5</v>
      </c>
      <c r="E701" t="n">
        <v>24</v>
      </c>
      <c r="F701" t="n">
        <v>3</v>
      </c>
      <c r="G701" t="n">
        <v>1</v>
      </c>
      <c r="H701" t="n">
        <v>2</v>
      </c>
      <c r="I701" t="n">
        <v>5</v>
      </c>
      <c r="J701" t="n">
        <v>99</v>
      </c>
      <c r="K701" t="n">
        <v>22</v>
      </c>
      <c r="L701" t="n">
        <v>11</v>
      </c>
      <c r="M701" t="n">
        <v>1</v>
      </c>
    </row>
    <row r="702">
      <c r="A702" t="n">
        <v>3</v>
      </c>
      <c r="B702" t="n">
        <v>2</v>
      </c>
      <c r="C702" t="n">
        <v>2025</v>
      </c>
      <c r="D702" t="n">
        <v>5</v>
      </c>
      <c r="E702" t="n">
        <v>24</v>
      </c>
      <c r="F702" t="n">
        <v>3</v>
      </c>
      <c r="G702" t="n">
        <v>1</v>
      </c>
      <c r="H702" t="n">
        <v>2</v>
      </c>
      <c r="I702" t="n">
        <v>6</v>
      </c>
      <c r="J702" t="n">
        <v>99</v>
      </c>
      <c r="K702" t="n">
        <v>22</v>
      </c>
      <c r="L702" t="n">
        <v>11</v>
      </c>
      <c r="M702" t="n">
        <v>1</v>
      </c>
    </row>
    <row r="703">
      <c r="A703" t="n">
        <v>3</v>
      </c>
      <c r="B703" t="n">
        <v>2</v>
      </c>
      <c r="C703" t="n">
        <v>2025</v>
      </c>
      <c r="D703" t="n">
        <v>5</v>
      </c>
      <c r="E703" t="n">
        <v>24</v>
      </c>
      <c r="F703" t="n">
        <v>3</v>
      </c>
      <c r="G703" t="n">
        <v>1</v>
      </c>
      <c r="H703" t="n">
        <v>2</v>
      </c>
      <c r="I703" t="n">
        <v>13</v>
      </c>
      <c r="J703" t="n">
        <v>99</v>
      </c>
      <c r="K703" t="n">
        <v>11</v>
      </c>
      <c r="L703" t="n">
        <v>11</v>
      </c>
      <c r="M703" t="n">
        <v>1</v>
      </c>
    </row>
    <row r="704">
      <c r="A704" t="n">
        <v>3</v>
      </c>
      <c r="B704" t="n">
        <v>2</v>
      </c>
      <c r="C704" t="n">
        <v>2025</v>
      </c>
      <c r="D704" t="n">
        <v>5</v>
      </c>
      <c r="E704" t="n">
        <v>24</v>
      </c>
      <c r="F704" t="n">
        <v>3</v>
      </c>
      <c r="G704" t="n">
        <v>1</v>
      </c>
      <c r="H704" t="n">
        <v>2</v>
      </c>
      <c r="I704" t="n">
        <v>14</v>
      </c>
      <c r="J704" t="n">
        <v>99</v>
      </c>
      <c r="K704" t="n">
        <v>11</v>
      </c>
      <c r="L704" t="n">
        <v>11</v>
      </c>
      <c r="M704" t="n">
        <v>1</v>
      </c>
    </row>
    <row r="705">
      <c r="A705" t="n">
        <v>3</v>
      </c>
      <c r="B705" t="n">
        <v>2</v>
      </c>
      <c r="C705" t="n">
        <v>2025</v>
      </c>
      <c r="D705" t="n">
        <v>5</v>
      </c>
      <c r="E705" t="n">
        <v>24</v>
      </c>
      <c r="F705" t="n">
        <v>3</v>
      </c>
      <c r="G705" t="n">
        <v>1</v>
      </c>
      <c r="H705" t="n">
        <v>2</v>
      </c>
      <c r="I705" t="n">
        <v>17</v>
      </c>
      <c r="J705" t="n">
        <v>99</v>
      </c>
      <c r="K705" t="n">
        <v>22</v>
      </c>
      <c r="L705" t="n">
        <v>11</v>
      </c>
      <c r="M705" t="n">
        <v>1</v>
      </c>
    </row>
    <row r="706">
      <c r="A706" t="n">
        <v>3</v>
      </c>
      <c r="B706" t="n">
        <v>2</v>
      </c>
      <c r="C706" t="n">
        <v>2025</v>
      </c>
      <c r="D706" t="n">
        <v>5</v>
      </c>
      <c r="E706" t="n">
        <v>24</v>
      </c>
      <c r="F706" t="n">
        <v>3</v>
      </c>
      <c r="G706" t="n">
        <v>1</v>
      </c>
      <c r="H706" t="n">
        <v>2</v>
      </c>
      <c r="I706" t="n">
        <v>20</v>
      </c>
      <c r="J706" t="n">
        <v>99</v>
      </c>
      <c r="K706" t="n">
        <v>22</v>
      </c>
      <c r="L706" t="n">
        <v>11</v>
      </c>
      <c r="M706" t="n">
        <v>1</v>
      </c>
    </row>
    <row r="707">
      <c r="A707" t="n">
        <v>3</v>
      </c>
      <c r="B707" t="n">
        <v>2</v>
      </c>
      <c r="C707" t="n">
        <v>2025</v>
      </c>
      <c r="D707" t="n">
        <v>5</v>
      </c>
      <c r="E707" t="n">
        <v>24</v>
      </c>
      <c r="F707" t="n">
        <v>3</v>
      </c>
      <c r="G707" t="n">
        <v>2</v>
      </c>
      <c r="H707" t="n">
        <v>1</v>
      </c>
      <c r="I707" t="n">
        <v>2</v>
      </c>
      <c r="J707" t="n">
        <v>99</v>
      </c>
      <c r="K707" t="n">
        <v>11</v>
      </c>
      <c r="L707" t="n">
        <v>11</v>
      </c>
      <c r="M707" t="n">
        <v>1</v>
      </c>
    </row>
    <row r="708">
      <c r="A708" t="n">
        <v>3</v>
      </c>
      <c r="B708" t="n">
        <v>2</v>
      </c>
      <c r="C708" t="n">
        <v>2025</v>
      </c>
      <c r="D708" t="n">
        <v>5</v>
      </c>
      <c r="E708" t="n">
        <v>24</v>
      </c>
      <c r="F708" t="n">
        <v>3</v>
      </c>
      <c r="G708" t="n">
        <v>2</v>
      </c>
      <c r="H708" t="n">
        <v>3</v>
      </c>
      <c r="I708" t="n">
        <v>6</v>
      </c>
      <c r="J708" t="n">
        <v>99</v>
      </c>
      <c r="K708" t="n">
        <v>11</v>
      </c>
      <c r="L708" t="n">
        <v>11</v>
      </c>
      <c r="M708" t="n">
        <v>1</v>
      </c>
    </row>
    <row r="709">
      <c r="A709" t="n">
        <v>3</v>
      </c>
      <c r="B709" t="n">
        <v>2</v>
      </c>
      <c r="C709" t="n">
        <v>2025</v>
      </c>
      <c r="D709" t="n">
        <v>5</v>
      </c>
      <c r="E709" t="n">
        <v>24</v>
      </c>
      <c r="F709" t="n">
        <v>3</v>
      </c>
      <c r="G709" t="n">
        <v>3</v>
      </c>
      <c r="H709" t="n">
        <v>1</v>
      </c>
      <c r="I709" t="n">
        <v>5</v>
      </c>
      <c r="J709" t="n">
        <v>59</v>
      </c>
      <c r="K709" t="n">
        <v>11</v>
      </c>
      <c r="L709" t="n">
        <v>11</v>
      </c>
      <c r="M709" t="n">
        <v>1</v>
      </c>
    </row>
    <row r="710">
      <c r="A710" t="n">
        <v>3</v>
      </c>
      <c r="B710" t="n">
        <v>2</v>
      </c>
      <c r="C710" t="n">
        <v>2025</v>
      </c>
      <c r="D710" t="n">
        <v>5</v>
      </c>
      <c r="E710" t="n">
        <v>24</v>
      </c>
      <c r="F710" t="n">
        <v>3</v>
      </c>
      <c r="G710" t="n">
        <v>3</v>
      </c>
      <c r="H710" t="n">
        <v>1</v>
      </c>
      <c r="I710" t="n">
        <v>14</v>
      </c>
      <c r="J710" t="n">
        <v>99</v>
      </c>
      <c r="K710" t="n">
        <v>11</v>
      </c>
      <c r="L710" t="n">
        <v>11</v>
      </c>
      <c r="M710" t="n">
        <v>1</v>
      </c>
    </row>
    <row r="711">
      <c r="A711" t="n">
        <v>3</v>
      </c>
      <c r="B711" t="n">
        <v>2</v>
      </c>
      <c r="C711" t="n">
        <v>2025</v>
      </c>
      <c r="D711" t="n">
        <v>5</v>
      </c>
      <c r="E711" t="n">
        <v>24</v>
      </c>
      <c r="F711" t="n">
        <v>3</v>
      </c>
      <c r="G711" t="n">
        <v>3</v>
      </c>
      <c r="H711" t="n">
        <v>1</v>
      </c>
      <c r="I711" t="n">
        <v>15</v>
      </c>
      <c r="J711" t="n">
        <v>99</v>
      </c>
      <c r="K711" t="n">
        <v>11</v>
      </c>
      <c r="L711" t="n">
        <v>11</v>
      </c>
      <c r="M711" t="n">
        <v>1</v>
      </c>
    </row>
    <row r="712">
      <c r="A712" t="n">
        <v>3</v>
      </c>
      <c r="B712" t="n">
        <v>2</v>
      </c>
      <c r="C712" t="n">
        <v>2025</v>
      </c>
      <c r="D712" t="n">
        <v>5</v>
      </c>
      <c r="E712" t="n">
        <v>24</v>
      </c>
      <c r="F712" t="n">
        <v>3</v>
      </c>
      <c r="G712" t="n">
        <v>3</v>
      </c>
      <c r="H712" t="n">
        <v>1</v>
      </c>
      <c r="I712" t="n">
        <v>19</v>
      </c>
      <c r="J712" t="n">
        <v>99</v>
      </c>
      <c r="K712" t="n">
        <v>11</v>
      </c>
      <c r="L712" t="n">
        <v>11</v>
      </c>
      <c r="M712" t="n">
        <v>1</v>
      </c>
    </row>
    <row r="713">
      <c r="A713" t="n">
        <v>3</v>
      </c>
      <c r="B713" t="n">
        <v>2</v>
      </c>
      <c r="C713" t="n">
        <v>2025</v>
      </c>
      <c r="D713" t="n">
        <v>5</v>
      </c>
      <c r="E713" t="n">
        <v>24</v>
      </c>
      <c r="F713" t="n">
        <v>3</v>
      </c>
      <c r="G713" t="n">
        <v>3</v>
      </c>
      <c r="H713" t="n">
        <v>1</v>
      </c>
      <c r="I713" t="n">
        <v>20</v>
      </c>
      <c r="J713" t="n">
        <v>59</v>
      </c>
      <c r="K713" t="n">
        <v>11</v>
      </c>
      <c r="L713" t="n">
        <v>11</v>
      </c>
      <c r="M713" t="n">
        <v>1</v>
      </c>
    </row>
    <row r="714">
      <c r="A714" t="n">
        <v>3</v>
      </c>
      <c r="B714" t="n">
        <v>2</v>
      </c>
      <c r="C714" t="n">
        <v>2025</v>
      </c>
      <c r="D714" t="n">
        <v>5</v>
      </c>
      <c r="E714" t="n">
        <v>24</v>
      </c>
      <c r="F714" t="n">
        <v>3</v>
      </c>
      <c r="G714" t="n">
        <v>3</v>
      </c>
      <c r="H714" t="n">
        <v>2</v>
      </c>
      <c r="I714" t="n">
        <v>1</v>
      </c>
      <c r="J714" t="n">
        <v>99</v>
      </c>
      <c r="K714" t="n">
        <v>11</v>
      </c>
      <c r="L714" t="n">
        <v>11</v>
      </c>
      <c r="M714" t="n">
        <v>1</v>
      </c>
    </row>
    <row r="715">
      <c r="A715" t="n">
        <v>3</v>
      </c>
      <c r="B715" t="n">
        <v>2</v>
      </c>
      <c r="C715" t="n">
        <v>2025</v>
      </c>
      <c r="D715" t="n">
        <v>5</v>
      </c>
      <c r="E715" t="n">
        <v>24</v>
      </c>
      <c r="F715" t="n">
        <v>3</v>
      </c>
      <c r="G715" t="n">
        <v>3</v>
      </c>
      <c r="H715" t="n">
        <v>2</v>
      </c>
      <c r="I715" t="n">
        <v>2</v>
      </c>
      <c r="J715" t="n">
        <v>99</v>
      </c>
      <c r="K715" t="n">
        <v>11</v>
      </c>
      <c r="L715" t="n">
        <v>11</v>
      </c>
      <c r="M715" t="n">
        <v>1</v>
      </c>
    </row>
    <row r="716">
      <c r="A716" t="n">
        <v>3</v>
      </c>
      <c r="B716" t="n">
        <v>2</v>
      </c>
      <c r="C716" t="n">
        <v>2025</v>
      </c>
      <c r="D716" t="n">
        <v>5</v>
      </c>
      <c r="E716" t="n">
        <v>24</v>
      </c>
      <c r="F716" t="n">
        <v>3</v>
      </c>
      <c r="G716" t="n">
        <v>3</v>
      </c>
      <c r="H716" t="n">
        <v>2</v>
      </c>
      <c r="I716" t="n">
        <v>12</v>
      </c>
      <c r="J716" t="n">
        <v>99</v>
      </c>
      <c r="K716" t="n">
        <v>11</v>
      </c>
      <c r="L716" t="n">
        <v>11</v>
      </c>
      <c r="M716" t="n">
        <v>1</v>
      </c>
    </row>
    <row r="717">
      <c r="A717" t="n">
        <v>3</v>
      </c>
      <c r="B717" t="n">
        <v>2</v>
      </c>
      <c r="C717" t="n">
        <v>2025</v>
      </c>
      <c r="D717" t="n">
        <v>5</v>
      </c>
      <c r="E717" t="n">
        <v>24</v>
      </c>
      <c r="F717" t="n">
        <v>3</v>
      </c>
      <c r="G717" t="n">
        <v>3</v>
      </c>
      <c r="H717" t="n">
        <v>2</v>
      </c>
      <c r="I717" t="n">
        <v>15</v>
      </c>
      <c r="J717" t="n">
        <v>99</v>
      </c>
      <c r="K717" t="n">
        <v>11</v>
      </c>
      <c r="L717" t="n">
        <v>11</v>
      </c>
      <c r="M717" t="n">
        <v>1</v>
      </c>
    </row>
    <row r="718">
      <c r="A718" t="n">
        <v>3</v>
      </c>
      <c r="B718" t="n">
        <v>2</v>
      </c>
      <c r="C718" t="n">
        <v>2025</v>
      </c>
      <c r="D718" t="n">
        <v>5</v>
      </c>
      <c r="E718" t="n">
        <v>24</v>
      </c>
      <c r="F718" t="n">
        <v>3</v>
      </c>
      <c r="G718" t="n">
        <v>3</v>
      </c>
      <c r="H718" t="n">
        <v>2</v>
      </c>
      <c r="I718" t="n">
        <v>16</v>
      </c>
      <c r="J718" t="n">
        <v>99</v>
      </c>
      <c r="K718" t="n">
        <v>14</v>
      </c>
      <c r="L718" t="n">
        <v>14</v>
      </c>
      <c r="M718" t="n">
        <v>2</v>
      </c>
    </row>
    <row r="719">
      <c r="A719" t="n">
        <v>3</v>
      </c>
      <c r="B719" t="n">
        <v>2</v>
      </c>
      <c r="C719" t="n">
        <v>2025</v>
      </c>
      <c r="D719" t="n">
        <v>5</v>
      </c>
      <c r="E719" t="n">
        <v>24</v>
      </c>
      <c r="F719" t="n">
        <v>3</v>
      </c>
      <c r="G719" t="n">
        <v>3</v>
      </c>
      <c r="H719" t="n">
        <v>2</v>
      </c>
      <c r="I719" t="n">
        <v>19</v>
      </c>
      <c r="J719" t="n">
        <v>99</v>
      </c>
      <c r="K719" t="n">
        <v>11</v>
      </c>
      <c r="L719" t="n">
        <v>11</v>
      </c>
      <c r="M719" t="n">
        <v>1</v>
      </c>
    </row>
    <row r="720">
      <c r="A720" t="n">
        <v>3</v>
      </c>
      <c r="B720" t="n">
        <v>2</v>
      </c>
      <c r="C720" t="n">
        <v>2025</v>
      </c>
      <c r="D720" t="n">
        <v>5</v>
      </c>
      <c r="E720" t="n">
        <v>24</v>
      </c>
      <c r="F720" t="n">
        <v>3</v>
      </c>
      <c r="G720" t="n">
        <v>5</v>
      </c>
      <c r="H720" t="n">
        <v>1</v>
      </c>
      <c r="I720" t="n">
        <v>8</v>
      </c>
      <c r="J720" t="n">
        <v>99</v>
      </c>
      <c r="K720" t="n">
        <v>22</v>
      </c>
      <c r="L720" t="n">
        <v>11</v>
      </c>
      <c r="M720" t="n">
        <v>1</v>
      </c>
    </row>
    <row r="721">
      <c r="A721" t="n">
        <v>3</v>
      </c>
      <c r="B721" t="n">
        <v>2</v>
      </c>
      <c r="C721" t="n">
        <v>2025</v>
      </c>
      <c r="D721" t="n">
        <v>5</v>
      </c>
      <c r="E721" t="n">
        <v>24</v>
      </c>
      <c r="F721" t="n">
        <v>3</v>
      </c>
      <c r="G721" t="n">
        <v>5</v>
      </c>
      <c r="H721" t="n">
        <v>1</v>
      </c>
      <c r="I721" t="n">
        <v>9</v>
      </c>
      <c r="J721" t="n">
        <v>99</v>
      </c>
      <c r="K721" t="n">
        <v>22</v>
      </c>
      <c r="L721" t="n">
        <v>11</v>
      </c>
      <c r="M721" t="n">
        <v>1</v>
      </c>
    </row>
    <row r="722">
      <c r="A722" t="n">
        <v>3</v>
      </c>
      <c r="B722" t="n">
        <v>2</v>
      </c>
      <c r="C722" t="n">
        <v>2025</v>
      </c>
      <c r="D722" t="n">
        <v>5</v>
      </c>
      <c r="E722" t="n">
        <v>24</v>
      </c>
      <c r="F722" t="n">
        <v>3</v>
      </c>
      <c r="G722" t="n">
        <v>5</v>
      </c>
      <c r="H722" t="n">
        <v>1</v>
      </c>
      <c r="I722" t="n">
        <v>15</v>
      </c>
      <c r="J722" t="n">
        <v>99</v>
      </c>
      <c r="K722" t="n">
        <v>11</v>
      </c>
      <c r="L722" t="n">
        <v>11</v>
      </c>
      <c r="M722" t="n">
        <v>1</v>
      </c>
    </row>
    <row r="723">
      <c r="A723" t="n">
        <v>3</v>
      </c>
      <c r="B723" t="n">
        <v>2</v>
      </c>
      <c r="C723" t="n">
        <v>2025</v>
      </c>
      <c r="D723" t="n">
        <v>5</v>
      </c>
      <c r="E723" t="n">
        <v>24</v>
      </c>
      <c r="F723" t="n">
        <v>3</v>
      </c>
      <c r="G723" t="n">
        <v>5</v>
      </c>
      <c r="H723" t="n">
        <v>1</v>
      </c>
      <c r="I723" t="n">
        <v>16</v>
      </c>
      <c r="J723" t="n">
        <v>99</v>
      </c>
      <c r="K723" t="n">
        <v>11</v>
      </c>
      <c r="L723" t="n">
        <v>11</v>
      </c>
      <c r="M723" t="n">
        <v>1</v>
      </c>
    </row>
    <row r="724">
      <c r="A724" t="n">
        <v>3</v>
      </c>
      <c r="B724" t="n">
        <v>2</v>
      </c>
      <c r="C724" t="n">
        <v>2025</v>
      </c>
      <c r="D724" t="n">
        <v>5</v>
      </c>
      <c r="E724" t="n">
        <v>24</v>
      </c>
      <c r="F724" t="n">
        <v>3</v>
      </c>
      <c r="G724" t="n">
        <v>5</v>
      </c>
      <c r="H724" t="n">
        <v>2</v>
      </c>
      <c r="I724" t="n">
        <v>6</v>
      </c>
      <c r="J724" t="n">
        <v>99</v>
      </c>
      <c r="K724" t="n">
        <v>11</v>
      </c>
      <c r="L724" t="n">
        <v>11</v>
      </c>
      <c r="M724" t="n">
        <v>1</v>
      </c>
    </row>
    <row r="725">
      <c r="A725" t="n">
        <v>3</v>
      </c>
      <c r="B725" t="n">
        <v>2</v>
      </c>
      <c r="C725" t="n">
        <v>2025</v>
      </c>
      <c r="D725" t="n">
        <v>5</v>
      </c>
      <c r="E725" t="n">
        <v>24</v>
      </c>
      <c r="F725" t="n">
        <v>3</v>
      </c>
      <c r="G725" t="n">
        <v>5</v>
      </c>
      <c r="H725" t="n">
        <v>2</v>
      </c>
      <c r="I725" t="n">
        <v>14</v>
      </c>
      <c r="J725" t="n">
        <v>99</v>
      </c>
      <c r="K725" t="n">
        <v>11</v>
      </c>
      <c r="L725" t="n">
        <v>11</v>
      </c>
      <c r="M725" t="n">
        <v>1</v>
      </c>
    </row>
    <row r="726">
      <c r="A726" t="n">
        <v>3</v>
      </c>
      <c r="B726" t="n">
        <v>2</v>
      </c>
      <c r="C726" t="n">
        <v>2025</v>
      </c>
      <c r="D726" t="n">
        <v>5</v>
      </c>
      <c r="E726" t="n">
        <v>24</v>
      </c>
      <c r="F726" t="n">
        <v>3</v>
      </c>
      <c r="G726" t="n">
        <v>5</v>
      </c>
      <c r="H726" t="n">
        <v>2</v>
      </c>
      <c r="I726" t="n">
        <v>20</v>
      </c>
      <c r="J726" t="n">
        <v>99</v>
      </c>
      <c r="K726" t="n">
        <v>11</v>
      </c>
      <c r="L726" t="n">
        <v>11</v>
      </c>
      <c r="M726" t="n">
        <v>1</v>
      </c>
    </row>
    <row r="727">
      <c r="A727" t="n">
        <v>3</v>
      </c>
      <c r="B727" t="n">
        <v>2</v>
      </c>
      <c r="C727" t="n">
        <v>2025</v>
      </c>
      <c r="D727" t="n">
        <v>5</v>
      </c>
      <c r="E727" t="n">
        <v>24</v>
      </c>
      <c r="F727" t="n">
        <v>9</v>
      </c>
      <c r="G727" t="n">
        <v>1</v>
      </c>
      <c r="H727" t="n">
        <v>2</v>
      </c>
      <c r="I727" t="n">
        <v>1</v>
      </c>
      <c r="J727" t="n">
        <v>99</v>
      </c>
      <c r="K727" t="n">
        <v>11</v>
      </c>
      <c r="L727" t="n">
        <v>11</v>
      </c>
      <c r="M727" t="n">
        <v>1</v>
      </c>
    </row>
    <row r="728">
      <c r="A728" t="n">
        <v>3</v>
      </c>
      <c r="B728" t="n">
        <v>2</v>
      </c>
      <c r="C728" t="n">
        <v>2025</v>
      </c>
      <c r="D728" t="n">
        <v>5</v>
      </c>
      <c r="E728" t="n">
        <v>24</v>
      </c>
      <c r="F728" t="n">
        <v>9</v>
      </c>
      <c r="G728" t="n">
        <v>1</v>
      </c>
      <c r="H728" t="n">
        <v>2</v>
      </c>
      <c r="I728" t="n">
        <v>5</v>
      </c>
      <c r="J728" t="n">
        <v>99</v>
      </c>
      <c r="K728" t="n">
        <v>11</v>
      </c>
      <c r="L728" t="n">
        <v>11</v>
      </c>
      <c r="M728" t="n">
        <v>1</v>
      </c>
    </row>
    <row r="729">
      <c r="A729" t="n">
        <v>3</v>
      </c>
      <c r="B729" t="n">
        <v>2</v>
      </c>
      <c r="C729" t="n">
        <v>2025</v>
      </c>
      <c r="D729" t="n">
        <v>5</v>
      </c>
      <c r="E729" t="n">
        <v>24</v>
      </c>
      <c r="F729" t="n">
        <v>9</v>
      </c>
      <c r="G729" t="n">
        <v>1</v>
      </c>
      <c r="H729" t="n">
        <v>2</v>
      </c>
      <c r="I729" t="n">
        <v>9</v>
      </c>
      <c r="J729" t="n">
        <v>99</v>
      </c>
      <c r="K729" t="n">
        <v>11</v>
      </c>
      <c r="L729" t="n">
        <v>11</v>
      </c>
      <c r="M729" t="n">
        <v>1</v>
      </c>
    </row>
    <row r="730">
      <c r="A730" t="n">
        <v>3</v>
      </c>
      <c r="B730" t="n">
        <v>2</v>
      </c>
      <c r="C730" t="n">
        <v>2025</v>
      </c>
      <c r="D730" t="n">
        <v>5</v>
      </c>
      <c r="E730" t="n">
        <v>24</v>
      </c>
      <c r="F730" t="n">
        <v>9</v>
      </c>
      <c r="G730" t="n">
        <v>1</v>
      </c>
      <c r="H730" t="n">
        <v>2</v>
      </c>
      <c r="I730" t="n">
        <v>18</v>
      </c>
      <c r="J730" t="n">
        <v>99</v>
      </c>
      <c r="K730" t="n">
        <v>11</v>
      </c>
      <c r="L730" t="n">
        <v>11</v>
      </c>
      <c r="M730" t="n">
        <v>1</v>
      </c>
    </row>
    <row r="731">
      <c r="A731" t="n">
        <v>3</v>
      </c>
      <c r="B731" t="n">
        <v>2</v>
      </c>
      <c r="C731" t="n">
        <v>2025</v>
      </c>
      <c r="D731" t="n">
        <v>5</v>
      </c>
      <c r="E731" t="n">
        <v>24</v>
      </c>
      <c r="F731" t="n">
        <v>9</v>
      </c>
      <c r="G731" t="n">
        <v>1</v>
      </c>
      <c r="H731" t="n">
        <v>2</v>
      </c>
      <c r="I731" t="n">
        <v>19</v>
      </c>
      <c r="J731" t="n">
        <v>99</v>
      </c>
      <c r="K731" t="n">
        <v>11</v>
      </c>
      <c r="L731" t="n">
        <v>11</v>
      </c>
      <c r="M731" t="n">
        <v>1</v>
      </c>
    </row>
    <row r="732">
      <c r="A732" t="n">
        <v>3</v>
      </c>
      <c r="B732" t="n">
        <v>2</v>
      </c>
      <c r="C732" t="n">
        <v>2025</v>
      </c>
      <c r="D732" t="n">
        <v>5</v>
      </c>
      <c r="E732" t="n">
        <v>24</v>
      </c>
      <c r="F732" t="n">
        <v>9</v>
      </c>
      <c r="G732" t="n">
        <v>1</v>
      </c>
      <c r="H732" t="n">
        <v>2</v>
      </c>
      <c r="I732" t="n">
        <v>20</v>
      </c>
      <c r="J732" t="n">
        <v>99</v>
      </c>
      <c r="K732" t="n">
        <v>11</v>
      </c>
      <c r="L732" t="n">
        <v>11</v>
      </c>
      <c r="M732" t="n">
        <v>1</v>
      </c>
    </row>
    <row r="733">
      <c r="A733" t="n">
        <v>3</v>
      </c>
      <c r="B733" t="n">
        <v>2</v>
      </c>
      <c r="C733" t="n">
        <v>2025</v>
      </c>
      <c r="D733" t="n">
        <v>5</v>
      </c>
      <c r="E733" t="n">
        <v>24</v>
      </c>
      <c r="F733" t="n">
        <v>9</v>
      </c>
      <c r="G733" t="n">
        <v>2</v>
      </c>
      <c r="H733" t="n">
        <v>1</v>
      </c>
      <c r="I733" t="n">
        <v>2</v>
      </c>
      <c r="J733" t="n">
        <v>99</v>
      </c>
      <c r="K733" t="n">
        <v>11</v>
      </c>
      <c r="L733" t="n">
        <v>11</v>
      </c>
      <c r="M733" t="n">
        <v>1</v>
      </c>
    </row>
    <row r="734">
      <c r="A734" t="n">
        <v>3</v>
      </c>
      <c r="B734" t="n">
        <v>2</v>
      </c>
      <c r="C734" t="n">
        <v>2025</v>
      </c>
      <c r="D734" t="n">
        <v>5</v>
      </c>
      <c r="E734" t="n">
        <v>24</v>
      </c>
      <c r="F734" t="n">
        <v>9</v>
      </c>
      <c r="G734" t="n">
        <v>2</v>
      </c>
      <c r="H734" t="n">
        <v>1</v>
      </c>
      <c r="I734" t="n">
        <v>3</v>
      </c>
      <c r="J734" t="n">
        <v>99</v>
      </c>
      <c r="K734" t="n">
        <v>11</v>
      </c>
      <c r="L734" t="n">
        <v>11</v>
      </c>
      <c r="M734" t="n">
        <v>1</v>
      </c>
    </row>
    <row r="735">
      <c r="A735" t="n">
        <v>3</v>
      </c>
      <c r="B735" t="n">
        <v>2</v>
      </c>
      <c r="C735" t="n">
        <v>2025</v>
      </c>
      <c r="D735" t="n">
        <v>5</v>
      </c>
      <c r="E735" t="n">
        <v>24</v>
      </c>
      <c r="F735" t="n">
        <v>9</v>
      </c>
      <c r="G735" t="n">
        <v>2</v>
      </c>
      <c r="H735" t="n">
        <v>1</v>
      </c>
      <c r="I735" t="n">
        <v>4</v>
      </c>
      <c r="J735" t="n">
        <v>99</v>
      </c>
      <c r="K735" t="n">
        <v>11</v>
      </c>
      <c r="L735" t="n">
        <v>11</v>
      </c>
      <c r="M735" t="n">
        <v>1</v>
      </c>
    </row>
    <row r="736">
      <c r="A736" t="n">
        <v>3</v>
      </c>
      <c r="B736" t="n">
        <v>2</v>
      </c>
      <c r="C736" t="n">
        <v>2025</v>
      </c>
      <c r="D736" t="n">
        <v>5</v>
      </c>
      <c r="E736" t="n">
        <v>24</v>
      </c>
      <c r="F736" t="n">
        <v>9</v>
      </c>
      <c r="G736" t="n">
        <v>2</v>
      </c>
      <c r="H736" t="n">
        <v>1</v>
      </c>
      <c r="I736" t="n">
        <v>5</v>
      </c>
      <c r="J736" t="n">
        <v>99</v>
      </c>
      <c r="K736" t="n">
        <v>11</v>
      </c>
      <c r="L736" t="n">
        <v>11</v>
      </c>
      <c r="M736" t="n">
        <v>1</v>
      </c>
    </row>
    <row r="737">
      <c r="A737" t="n">
        <v>3</v>
      </c>
      <c r="B737" t="n">
        <v>2</v>
      </c>
      <c r="C737" t="n">
        <v>2025</v>
      </c>
      <c r="D737" t="n">
        <v>5</v>
      </c>
      <c r="E737" t="n">
        <v>24</v>
      </c>
      <c r="F737" t="n">
        <v>9</v>
      </c>
      <c r="G737" t="n">
        <v>2</v>
      </c>
      <c r="H737" t="n">
        <v>1</v>
      </c>
      <c r="I737" t="n">
        <v>6</v>
      </c>
      <c r="J737" t="n">
        <v>99</v>
      </c>
      <c r="K737" t="n">
        <v>11</v>
      </c>
      <c r="L737" t="n">
        <v>11</v>
      </c>
      <c r="M737" t="n">
        <v>1</v>
      </c>
    </row>
    <row r="738">
      <c r="A738" t="n">
        <v>3</v>
      </c>
      <c r="B738" t="n">
        <v>2</v>
      </c>
      <c r="C738" t="n">
        <v>2025</v>
      </c>
      <c r="D738" t="n">
        <v>5</v>
      </c>
      <c r="E738" t="n">
        <v>24</v>
      </c>
      <c r="F738" t="n">
        <v>9</v>
      </c>
      <c r="G738" t="n">
        <v>2</v>
      </c>
      <c r="H738" t="n">
        <v>1</v>
      </c>
      <c r="I738" t="n">
        <v>7</v>
      </c>
      <c r="J738" t="n">
        <v>99</v>
      </c>
      <c r="K738" t="n">
        <v>11</v>
      </c>
      <c r="L738" t="n">
        <v>11</v>
      </c>
      <c r="M738" t="n">
        <v>1</v>
      </c>
    </row>
    <row r="739">
      <c r="A739" t="n">
        <v>3</v>
      </c>
      <c r="B739" t="n">
        <v>2</v>
      </c>
      <c r="C739" t="n">
        <v>2025</v>
      </c>
      <c r="D739" t="n">
        <v>5</v>
      </c>
      <c r="E739" t="n">
        <v>24</v>
      </c>
      <c r="F739" t="n">
        <v>9</v>
      </c>
      <c r="G739" t="n">
        <v>2</v>
      </c>
      <c r="H739" t="n">
        <v>1</v>
      </c>
      <c r="I739" t="n">
        <v>8</v>
      </c>
      <c r="J739" t="n">
        <v>99</v>
      </c>
      <c r="K739" t="n">
        <v>11</v>
      </c>
      <c r="L739" t="n">
        <v>11</v>
      </c>
      <c r="M739" t="n">
        <v>1</v>
      </c>
    </row>
    <row r="740">
      <c r="A740" t="n">
        <v>3</v>
      </c>
      <c r="B740" t="n">
        <v>2</v>
      </c>
      <c r="C740" t="n">
        <v>2025</v>
      </c>
      <c r="D740" t="n">
        <v>5</v>
      </c>
      <c r="E740" t="n">
        <v>24</v>
      </c>
      <c r="F740" t="n">
        <v>9</v>
      </c>
      <c r="G740" t="n">
        <v>2</v>
      </c>
      <c r="H740" t="n">
        <v>1</v>
      </c>
      <c r="I740" t="n">
        <v>9</v>
      </c>
      <c r="J740" t="n">
        <v>99</v>
      </c>
      <c r="K740" t="n">
        <v>11</v>
      </c>
      <c r="L740" t="n">
        <v>11</v>
      </c>
      <c r="M740" t="n">
        <v>1</v>
      </c>
    </row>
    <row r="741">
      <c r="A741" t="n">
        <v>3</v>
      </c>
      <c r="B741" t="n">
        <v>2</v>
      </c>
      <c r="C741" t="n">
        <v>2025</v>
      </c>
      <c r="D741" t="n">
        <v>5</v>
      </c>
      <c r="E741" t="n">
        <v>24</v>
      </c>
      <c r="F741" t="n">
        <v>9</v>
      </c>
      <c r="G741" t="n">
        <v>2</v>
      </c>
      <c r="H741" t="n">
        <v>1</v>
      </c>
      <c r="I741" t="n">
        <v>10</v>
      </c>
      <c r="J741" t="n">
        <v>99</v>
      </c>
      <c r="K741" t="n">
        <v>11</v>
      </c>
      <c r="L741" t="n">
        <v>11</v>
      </c>
      <c r="M741" t="n">
        <v>1</v>
      </c>
    </row>
    <row r="742">
      <c r="A742" t="n">
        <v>3</v>
      </c>
      <c r="B742" t="n">
        <v>2</v>
      </c>
      <c r="C742" t="n">
        <v>2025</v>
      </c>
      <c r="D742" t="n">
        <v>5</v>
      </c>
      <c r="E742" t="n">
        <v>24</v>
      </c>
      <c r="F742" t="n">
        <v>9</v>
      </c>
      <c r="G742" t="n">
        <v>2</v>
      </c>
      <c r="H742" t="n">
        <v>1</v>
      </c>
      <c r="I742" t="n">
        <v>11</v>
      </c>
      <c r="J742" t="n">
        <v>99</v>
      </c>
      <c r="K742" t="n">
        <v>11</v>
      </c>
      <c r="L742" t="n">
        <v>11</v>
      </c>
      <c r="M742" t="n">
        <v>1</v>
      </c>
    </row>
    <row r="743">
      <c r="A743" t="n">
        <v>3</v>
      </c>
      <c r="B743" t="n">
        <v>2</v>
      </c>
      <c r="C743" t="n">
        <v>2025</v>
      </c>
      <c r="D743" t="n">
        <v>5</v>
      </c>
      <c r="E743" t="n">
        <v>24</v>
      </c>
      <c r="F743" t="n">
        <v>9</v>
      </c>
      <c r="G743" t="n">
        <v>2</v>
      </c>
      <c r="H743" t="n">
        <v>1</v>
      </c>
      <c r="I743" t="n">
        <v>12</v>
      </c>
      <c r="J743" t="n">
        <v>99</v>
      </c>
      <c r="K743" t="n">
        <v>11</v>
      </c>
      <c r="L743" t="n">
        <v>11</v>
      </c>
      <c r="M743" t="n">
        <v>1</v>
      </c>
    </row>
    <row r="744">
      <c r="A744" t="n">
        <v>3</v>
      </c>
      <c r="B744" t="n">
        <v>2</v>
      </c>
      <c r="C744" t="n">
        <v>2025</v>
      </c>
      <c r="D744" t="n">
        <v>5</v>
      </c>
      <c r="E744" t="n">
        <v>24</v>
      </c>
      <c r="F744" t="n">
        <v>9</v>
      </c>
      <c r="G744" t="n">
        <v>2</v>
      </c>
      <c r="H744" t="n">
        <v>1</v>
      </c>
      <c r="I744" t="n">
        <v>13</v>
      </c>
      <c r="J744" t="n">
        <v>99</v>
      </c>
      <c r="K744" t="n">
        <v>11</v>
      </c>
      <c r="L744" t="n">
        <v>11</v>
      </c>
      <c r="M744" t="n">
        <v>1</v>
      </c>
    </row>
    <row r="745">
      <c r="A745" t="n">
        <v>3</v>
      </c>
      <c r="B745" t="n">
        <v>2</v>
      </c>
      <c r="C745" t="n">
        <v>2025</v>
      </c>
      <c r="D745" t="n">
        <v>5</v>
      </c>
      <c r="E745" t="n">
        <v>24</v>
      </c>
      <c r="F745" t="n">
        <v>9</v>
      </c>
      <c r="G745" t="n">
        <v>2</v>
      </c>
      <c r="H745" t="n">
        <v>1</v>
      </c>
      <c r="I745" t="n">
        <v>14</v>
      </c>
      <c r="J745" t="n">
        <v>99</v>
      </c>
      <c r="K745" t="n">
        <v>11</v>
      </c>
      <c r="L745" t="n">
        <v>11</v>
      </c>
      <c r="M745" t="n">
        <v>1</v>
      </c>
    </row>
    <row r="746">
      <c r="A746" t="n">
        <v>3</v>
      </c>
      <c r="B746" t="n">
        <v>2</v>
      </c>
      <c r="C746" t="n">
        <v>2025</v>
      </c>
      <c r="D746" t="n">
        <v>5</v>
      </c>
      <c r="E746" t="n">
        <v>24</v>
      </c>
      <c r="F746" t="n">
        <v>9</v>
      </c>
      <c r="G746" t="n">
        <v>2</v>
      </c>
      <c r="H746" t="n">
        <v>1</v>
      </c>
      <c r="I746" t="n">
        <v>15</v>
      </c>
      <c r="J746" t="n">
        <v>99</v>
      </c>
      <c r="K746" t="n">
        <v>11</v>
      </c>
      <c r="L746" t="n">
        <v>11</v>
      </c>
      <c r="M746" t="n">
        <v>1</v>
      </c>
    </row>
    <row r="747">
      <c r="A747" t="n">
        <v>3</v>
      </c>
      <c r="B747" t="n">
        <v>2</v>
      </c>
      <c r="C747" t="n">
        <v>2025</v>
      </c>
      <c r="D747" t="n">
        <v>5</v>
      </c>
      <c r="E747" t="n">
        <v>24</v>
      </c>
      <c r="F747" t="n">
        <v>9</v>
      </c>
      <c r="G747" t="n">
        <v>2</v>
      </c>
      <c r="H747" t="n">
        <v>1</v>
      </c>
      <c r="I747" t="n">
        <v>16</v>
      </c>
      <c r="J747" t="n">
        <v>99</v>
      </c>
      <c r="K747" t="n">
        <v>11</v>
      </c>
      <c r="L747" t="n">
        <v>11</v>
      </c>
      <c r="M747" t="n">
        <v>1</v>
      </c>
    </row>
    <row r="748">
      <c r="A748" t="n">
        <v>3</v>
      </c>
      <c r="B748" t="n">
        <v>2</v>
      </c>
      <c r="C748" t="n">
        <v>2025</v>
      </c>
      <c r="D748" t="n">
        <v>5</v>
      </c>
      <c r="E748" t="n">
        <v>24</v>
      </c>
      <c r="F748" t="n">
        <v>9</v>
      </c>
      <c r="G748" t="n">
        <v>2</v>
      </c>
      <c r="H748" t="n">
        <v>1</v>
      </c>
      <c r="I748" t="n">
        <v>17</v>
      </c>
      <c r="J748" t="n">
        <v>99</v>
      </c>
      <c r="K748" t="n">
        <v>11</v>
      </c>
      <c r="L748" t="n">
        <v>11</v>
      </c>
      <c r="M748" t="n">
        <v>1</v>
      </c>
    </row>
    <row r="749">
      <c r="A749" t="n">
        <v>3</v>
      </c>
      <c r="B749" t="n">
        <v>2</v>
      </c>
      <c r="C749" t="n">
        <v>2025</v>
      </c>
      <c r="D749" t="n">
        <v>5</v>
      </c>
      <c r="E749" t="n">
        <v>24</v>
      </c>
      <c r="F749" t="n">
        <v>9</v>
      </c>
      <c r="G749" t="n">
        <v>2</v>
      </c>
      <c r="H749" t="n">
        <v>1</v>
      </c>
      <c r="I749" t="n">
        <v>18</v>
      </c>
      <c r="J749" t="n">
        <v>99</v>
      </c>
      <c r="K749" t="n">
        <v>11</v>
      </c>
      <c r="L749" t="n">
        <v>11</v>
      </c>
      <c r="M749" t="n">
        <v>1</v>
      </c>
    </row>
    <row r="750">
      <c r="A750" t="n">
        <v>3</v>
      </c>
      <c r="B750" t="n">
        <v>2</v>
      </c>
      <c r="C750" t="n">
        <v>2025</v>
      </c>
      <c r="D750" t="n">
        <v>5</v>
      </c>
      <c r="E750" t="n">
        <v>24</v>
      </c>
      <c r="F750" t="n">
        <v>9</v>
      </c>
      <c r="G750" t="n">
        <v>2</v>
      </c>
      <c r="H750" t="n">
        <v>1</v>
      </c>
      <c r="I750" t="n">
        <v>19</v>
      </c>
      <c r="J750" t="n">
        <v>99</v>
      </c>
      <c r="K750" t="n">
        <v>11</v>
      </c>
      <c r="L750" t="n">
        <v>11</v>
      </c>
      <c r="M750" t="n">
        <v>1</v>
      </c>
    </row>
    <row r="751">
      <c r="A751" t="n">
        <v>3</v>
      </c>
      <c r="B751" t="n">
        <v>2</v>
      </c>
      <c r="C751" t="n">
        <v>2025</v>
      </c>
      <c r="D751" t="n">
        <v>5</v>
      </c>
      <c r="E751" t="n">
        <v>24</v>
      </c>
      <c r="F751" t="n">
        <v>9</v>
      </c>
      <c r="G751" t="n">
        <v>2</v>
      </c>
      <c r="H751" t="n">
        <v>1</v>
      </c>
      <c r="I751" t="n">
        <v>20</v>
      </c>
      <c r="J751" t="n">
        <v>99</v>
      </c>
      <c r="K751" t="n">
        <v>11</v>
      </c>
      <c r="L751" t="n">
        <v>11</v>
      </c>
      <c r="M751" t="n">
        <v>1</v>
      </c>
    </row>
    <row r="752">
      <c r="A752" t="n">
        <v>3</v>
      </c>
      <c r="B752" t="n">
        <v>2</v>
      </c>
      <c r="C752" t="n">
        <v>2025</v>
      </c>
      <c r="D752" t="n">
        <v>5</v>
      </c>
      <c r="E752" t="n">
        <v>24</v>
      </c>
      <c r="F752" t="n">
        <v>9</v>
      </c>
      <c r="G752" t="n">
        <v>2</v>
      </c>
      <c r="H752" t="n">
        <v>2</v>
      </c>
      <c r="I752" t="n">
        <v>1</v>
      </c>
      <c r="J752" t="n">
        <v>99</v>
      </c>
      <c r="K752" t="n">
        <v>11</v>
      </c>
      <c r="L752" t="n">
        <v>11</v>
      </c>
      <c r="M752" t="n">
        <v>1</v>
      </c>
    </row>
    <row r="753">
      <c r="A753" t="n">
        <v>3</v>
      </c>
      <c r="B753" t="n">
        <v>2</v>
      </c>
      <c r="C753" t="n">
        <v>2025</v>
      </c>
      <c r="D753" t="n">
        <v>5</v>
      </c>
      <c r="E753" t="n">
        <v>24</v>
      </c>
      <c r="F753" t="n">
        <v>9</v>
      </c>
      <c r="G753" t="n">
        <v>2</v>
      </c>
      <c r="H753" t="n">
        <v>2</v>
      </c>
      <c r="I753" t="n">
        <v>2</v>
      </c>
      <c r="J753" t="n">
        <v>99</v>
      </c>
      <c r="K753" t="n">
        <v>11</v>
      </c>
      <c r="L753" t="n">
        <v>11</v>
      </c>
      <c r="M753" t="n">
        <v>1</v>
      </c>
    </row>
    <row r="754">
      <c r="A754" t="n">
        <v>3</v>
      </c>
      <c r="B754" t="n">
        <v>2</v>
      </c>
      <c r="C754" t="n">
        <v>2025</v>
      </c>
      <c r="D754" t="n">
        <v>5</v>
      </c>
      <c r="E754" t="n">
        <v>24</v>
      </c>
      <c r="F754" t="n">
        <v>9</v>
      </c>
      <c r="G754" t="n">
        <v>2</v>
      </c>
      <c r="H754" t="n">
        <v>2</v>
      </c>
      <c r="I754" t="n">
        <v>3</v>
      </c>
      <c r="J754" t="n">
        <v>99</v>
      </c>
      <c r="K754" t="n">
        <v>11</v>
      </c>
      <c r="L754" t="n">
        <v>11</v>
      </c>
      <c r="M754" t="n">
        <v>1</v>
      </c>
    </row>
    <row r="755">
      <c r="A755" t="n">
        <v>3</v>
      </c>
      <c r="B755" t="n">
        <v>2</v>
      </c>
      <c r="C755" t="n">
        <v>2025</v>
      </c>
      <c r="D755" t="n">
        <v>5</v>
      </c>
      <c r="E755" t="n">
        <v>24</v>
      </c>
      <c r="F755" t="n">
        <v>9</v>
      </c>
      <c r="G755" t="n">
        <v>2</v>
      </c>
      <c r="H755" t="n">
        <v>2</v>
      </c>
      <c r="I755" t="n">
        <v>4</v>
      </c>
      <c r="J755" t="n">
        <v>99</v>
      </c>
      <c r="K755" t="n">
        <v>11</v>
      </c>
      <c r="L755" t="n">
        <v>11</v>
      </c>
      <c r="M755" t="n">
        <v>1</v>
      </c>
    </row>
    <row r="756">
      <c r="A756" t="n">
        <v>3</v>
      </c>
      <c r="B756" t="n">
        <v>2</v>
      </c>
      <c r="C756" t="n">
        <v>2025</v>
      </c>
      <c r="D756" t="n">
        <v>5</v>
      </c>
      <c r="E756" t="n">
        <v>24</v>
      </c>
      <c r="F756" t="n">
        <v>9</v>
      </c>
      <c r="G756" t="n">
        <v>2</v>
      </c>
      <c r="H756" t="n">
        <v>2</v>
      </c>
      <c r="I756" t="n">
        <v>5</v>
      </c>
      <c r="J756" t="n">
        <v>99</v>
      </c>
      <c r="K756" t="n">
        <v>11</v>
      </c>
      <c r="L756" t="n">
        <v>11</v>
      </c>
      <c r="M756" t="n">
        <v>1</v>
      </c>
    </row>
    <row r="757">
      <c r="A757" t="n">
        <v>3</v>
      </c>
      <c r="B757" t="n">
        <v>2</v>
      </c>
      <c r="C757" t="n">
        <v>2025</v>
      </c>
      <c r="D757" t="n">
        <v>5</v>
      </c>
      <c r="E757" t="n">
        <v>24</v>
      </c>
      <c r="F757" t="n">
        <v>9</v>
      </c>
      <c r="G757" t="n">
        <v>2</v>
      </c>
      <c r="H757" t="n">
        <v>2</v>
      </c>
      <c r="I757" t="n">
        <v>6</v>
      </c>
      <c r="J757" t="n">
        <v>99</v>
      </c>
      <c r="K757" t="n">
        <v>11</v>
      </c>
      <c r="L757" t="n">
        <v>11</v>
      </c>
      <c r="M757" t="n">
        <v>1</v>
      </c>
    </row>
    <row r="758">
      <c r="A758" t="n">
        <v>3</v>
      </c>
      <c r="B758" t="n">
        <v>2</v>
      </c>
      <c r="C758" t="n">
        <v>2025</v>
      </c>
      <c r="D758" t="n">
        <v>5</v>
      </c>
      <c r="E758" t="n">
        <v>24</v>
      </c>
      <c r="F758" t="n">
        <v>9</v>
      </c>
      <c r="G758" t="n">
        <v>2</v>
      </c>
      <c r="H758" t="n">
        <v>2</v>
      </c>
      <c r="I758" t="n">
        <v>8</v>
      </c>
      <c r="J758" t="n">
        <v>99</v>
      </c>
      <c r="K758" t="n">
        <v>11</v>
      </c>
      <c r="L758" t="n">
        <v>11</v>
      </c>
      <c r="M758" t="n">
        <v>1</v>
      </c>
    </row>
    <row r="759">
      <c r="A759" t="n">
        <v>3</v>
      </c>
      <c r="B759" t="n">
        <v>2</v>
      </c>
      <c r="C759" t="n">
        <v>2025</v>
      </c>
      <c r="D759" t="n">
        <v>5</v>
      </c>
      <c r="E759" t="n">
        <v>24</v>
      </c>
      <c r="F759" t="n">
        <v>9</v>
      </c>
      <c r="G759" t="n">
        <v>2</v>
      </c>
      <c r="H759" t="n">
        <v>2</v>
      </c>
      <c r="I759" t="n">
        <v>9</v>
      </c>
      <c r="J759" t="n">
        <v>99</v>
      </c>
      <c r="K759" t="n">
        <v>11</v>
      </c>
      <c r="L759" t="n">
        <v>11</v>
      </c>
      <c r="M759" t="n">
        <v>1</v>
      </c>
    </row>
    <row r="760">
      <c r="A760" t="n">
        <v>3</v>
      </c>
      <c r="B760" t="n">
        <v>2</v>
      </c>
      <c r="C760" t="n">
        <v>2025</v>
      </c>
      <c r="D760" t="n">
        <v>5</v>
      </c>
      <c r="E760" t="n">
        <v>24</v>
      </c>
      <c r="F760" t="n">
        <v>9</v>
      </c>
      <c r="G760" t="n">
        <v>2</v>
      </c>
      <c r="H760" t="n">
        <v>2</v>
      </c>
      <c r="I760" t="n">
        <v>10</v>
      </c>
      <c r="J760" t="n">
        <v>99</v>
      </c>
      <c r="K760" t="n">
        <v>11</v>
      </c>
      <c r="L760" t="n">
        <v>11</v>
      </c>
      <c r="M760" t="n">
        <v>1</v>
      </c>
    </row>
    <row r="761">
      <c r="A761" t="n">
        <v>3</v>
      </c>
      <c r="B761" t="n">
        <v>2</v>
      </c>
      <c r="C761" t="n">
        <v>2025</v>
      </c>
      <c r="D761" t="n">
        <v>5</v>
      </c>
      <c r="E761" t="n">
        <v>24</v>
      </c>
      <c r="F761" t="n">
        <v>9</v>
      </c>
      <c r="G761" t="n">
        <v>2</v>
      </c>
      <c r="H761" t="n">
        <v>2</v>
      </c>
      <c r="I761" t="n">
        <v>11</v>
      </c>
      <c r="J761" t="n">
        <v>99</v>
      </c>
      <c r="K761" t="n">
        <v>11</v>
      </c>
      <c r="L761" t="n">
        <v>11</v>
      </c>
      <c r="M761" t="n">
        <v>1</v>
      </c>
    </row>
    <row r="762">
      <c r="A762" t="n">
        <v>3</v>
      </c>
      <c r="B762" t="n">
        <v>2</v>
      </c>
      <c r="C762" t="n">
        <v>2025</v>
      </c>
      <c r="D762" t="n">
        <v>5</v>
      </c>
      <c r="E762" t="n">
        <v>24</v>
      </c>
      <c r="F762" t="n">
        <v>9</v>
      </c>
      <c r="G762" t="n">
        <v>2</v>
      </c>
      <c r="H762" t="n">
        <v>2</v>
      </c>
      <c r="I762" t="n">
        <v>12</v>
      </c>
      <c r="J762" t="n">
        <v>99</v>
      </c>
      <c r="K762" t="n">
        <v>11</v>
      </c>
      <c r="L762" t="n">
        <v>11</v>
      </c>
      <c r="M762" t="n">
        <v>1</v>
      </c>
    </row>
    <row r="763">
      <c r="A763" t="n">
        <v>3</v>
      </c>
      <c r="B763" t="n">
        <v>2</v>
      </c>
      <c r="C763" t="n">
        <v>2025</v>
      </c>
      <c r="D763" t="n">
        <v>5</v>
      </c>
      <c r="E763" t="n">
        <v>24</v>
      </c>
      <c r="F763" t="n">
        <v>9</v>
      </c>
      <c r="G763" t="n">
        <v>2</v>
      </c>
      <c r="H763" t="n">
        <v>2</v>
      </c>
      <c r="I763" t="n">
        <v>13</v>
      </c>
      <c r="J763" t="n">
        <v>99</v>
      </c>
      <c r="K763" t="n">
        <v>11</v>
      </c>
      <c r="L763" t="n">
        <v>11</v>
      </c>
      <c r="M763" t="n">
        <v>1</v>
      </c>
    </row>
    <row r="764">
      <c r="A764" t="n">
        <v>3</v>
      </c>
      <c r="B764" t="n">
        <v>2</v>
      </c>
      <c r="C764" t="n">
        <v>2025</v>
      </c>
      <c r="D764" t="n">
        <v>5</v>
      </c>
      <c r="E764" t="n">
        <v>24</v>
      </c>
      <c r="F764" t="n">
        <v>9</v>
      </c>
      <c r="G764" t="n">
        <v>2</v>
      </c>
      <c r="H764" t="n">
        <v>2</v>
      </c>
      <c r="I764" t="n">
        <v>14</v>
      </c>
      <c r="J764" t="n">
        <v>99</v>
      </c>
      <c r="K764" t="n">
        <v>11</v>
      </c>
      <c r="L764" t="n">
        <v>11</v>
      </c>
      <c r="M764" t="n">
        <v>1</v>
      </c>
    </row>
    <row r="765">
      <c r="A765" t="n">
        <v>3</v>
      </c>
      <c r="B765" t="n">
        <v>2</v>
      </c>
      <c r="C765" t="n">
        <v>2025</v>
      </c>
      <c r="D765" t="n">
        <v>5</v>
      </c>
      <c r="E765" t="n">
        <v>24</v>
      </c>
      <c r="F765" t="n">
        <v>9</v>
      </c>
      <c r="G765" t="n">
        <v>2</v>
      </c>
      <c r="H765" t="n">
        <v>2</v>
      </c>
      <c r="I765" t="n">
        <v>15</v>
      </c>
      <c r="J765" t="n">
        <v>99</v>
      </c>
      <c r="K765" t="n">
        <v>11</v>
      </c>
      <c r="L765" t="n">
        <v>11</v>
      </c>
      <c r="M765" t="n">
        <v>1</v>
      </c>
    </row>
    <row r="766">
      <c r="A766" t="n">
        <v>3</v>
      </c>
      <c r="B766" t="n">
        <v>2</v>
      </c>
      <c r="C766" t="n">
        <v>2025</v>
      </c>
      <c r="D766" t="n">
        <v>5</v>
      </c>
      <c r="E766" t="n">
        <v>24</v>
      </c>
      <c r="F766" t="n">
        <v>9</v>
      </c>
      <c r="G766" t="n">
        <v>2</v>
      </c>
      <c r="H766" t="n">
        <v>2</v>
      </c>
      <c r="I766" t="n">
        <v>16</v>
      </c>
      <c r="J766" t="n">
        <v>99</v>
      </c>
      <c r="K766" t="n">
        <v>11</v>
      </c>
      <c r="L766" t="n">
        <v>11</v>
      </c>
      <c r="M766" t="n">
        <v>1</v>
      </c>
    </row>
    <row r="767">
      <c r="A767" t="n">
        <v>3</v>
      </c>
      <c r="B767" t="n">
        <v>2</v>
      </c>
      <c r="C767" t="n">
        <v>2025</v>
      </c>
      <c r="D767" t="n">
        <v>5</v>
      </c>
      <c r="E767" t="n">
        <v>24</v>
      </c>
      <c r="F767" t="n">
        <v>9</v>
      </c>
      <c r="G767" t="n">
        <v>2</v>
      </c>
      <c r="H767" t="n">
        <v>2</v>
      </c>
      <c r="I767" t="n">
        <v>17</v>
      </c>
      <c r="J767" t="n">
        <v>99</v>
      </c>
      <c r="K767" t="n">
        <v>11</v>
      </c>
      <c r="L767" t="n">
        <v>11</v>
      </c>
      <c r="M767" t="n">
        <v>1</v>
      </c>
    </row>
    <row r="768">
      <c r="A768" t="n">
        <v>3</v>
      </c>
      <c r="B768" t="n">
        <v>2</v>
      </c>
      <c r="C768" t="n">
        <v>2025</v>
      </c>
      <c r="D768" t="n">
        <v>5</v>
      </c>
      <c r="E768" t="n">
        <v>24</v>
      </c>
      <c r="F768" t="n">
        <v>9</v>
      </c>
      <c r="G768" t="n">
        <v>2</v>
      </c>
      <c r="H768" t="n">
        <v>2</v>
      </c>
      <c r="I768" t="n">
        <v>18</v>
      </c>
      <c r="J768" t="n">
        <v>99</v>
      </c>
      <c r="K768" t="n">
        <v>11</v>
      </c>
      <c r="L768" t="n">
        <v>11</v>
      </c>
      <c r="M768" t="n">
        <v>1</v>
      </c>
    </row>
    <row r="769">
      <c r="A769" t="n">
        <v>3</v>
      </c>
      <c r="B769" t="n">
        <v>2</v>
      </c>
      <c r="C769" t="n">
        <v>2025</v>
      </c>
      <c r="D769" t="n">
        <v>5</v>
      </c>
      <c r="E769" t="n">
        <v>24</v>
      </c>
      <c r="F769" t="n">
        <v>9</v>
      </c>
      <c r="G769" t="n">
        <v>2</v>
      </c>
      <c r="H769" t="n">
        <v>2</v>
      </c>
      <c r="I769" t="n">
        <v>19</v>
      </c>
      <c r="J769" t="n">
        <v>99</v>
      </c>
      <c r="K769" t="n">
        <v>11</v>
      </c>
      <c r="L769" t="n">
        <v>11</v>
      </c>
      <c r="M769" t="n">
        <v>1</v>
      </c>
    </row>
    <row r="770">
      <c r="A770" t="n">
        <v>3</v>
      </c>
      <c r="B770" t="n">
        <v>2</v>
      </c>
      <c r="C770" t="n">
        <v>2025</v>
      </c>
      <c r="D770" t="n">
        <v>5</v>
      </c>
      <c r="E770" t="n">
        <v>24</v>
      </c>
      <c r="F770" t="n">
        <v>9</v>
      </c>
      <c r="G770" t="n">
        <v>2</v>
      </c>
      <c r="H770" t="n">
        <v>2</v>
      </c>
      <c r="I770" t="n">
        <v>20</v>
      </c>
      <c r="J770" t="n">
        <v>99</v>
      </c>
      <c r="K770" t="n">
        <v>11</v>
      </c>
      <c r="L770" t="n">
        <v>11</v>
      </c>
      <c r="M770" t="n">
        <v>1</v>
      </c>
    </row>
    <row r="771">
      <c r="A771" t="n">
        <v>3</v>
      </c>
      <c r="B771" t="n">
        <v>2</v>
      </c>
      <c r="C771" t="n">
        <v>2025</v>
      </c>
      <c r="D771" t="n">
        <v>5</v>
      </c>
      <c r="E771" t="n">
        <v>24</v>
      </c>
      <c r="F771" t="n">
        <v>9</v>
      </c>
      <c r="G771" t="n">
        <v>2</v>
      </c>
      <c r="H771" t="n">
        <v>3</v>
      </c>
      <c r="I771" t="n">
        <v>1</v>
      </c>
      <c r="J771" t="n">
        <v>99</v>
      </c>
      <c r="K771" t="n">
        <v>11</v>
      </c>
      <c r="L771" t="n">
        <v>11</v>
      </c>
      <c r="M771" t="n">
        <v>1</v>
      </c>
    </row>
    <row r="772">
      <c r="A772" t="n">
        <v>3</v>
      </c>
      <c r="B772" t="n">
        <v>2</v>
      </c>
      <c r="C772" t="n">
        <v>2025</v>
      </c>
      <c r="D772" t="n">
        <v>5</v>
      </c>
      <c r="E772" t="n">
        <v>24</v>
      </c>
      <c r="F772" t="n">
        <v>9</v>
      </c>
      <c r="G772" t="n">
        <v>2</v>
      </c>
      <c r="H772" t="n">
        <v>3</v>
      </c>
      <c r="I772" t="n">
        <v>2</v>
      </c>
      <c r="J772" t="n">
        <v>99</v>
      </c>
      <c r="K772" t="n">
        <v>11</v>
      </c>
      <c r="L772" t="n">
        <v>11</v>
      </c>
      <c r="M772" t="n">
        <v>1</v>
      </c>
    </row>
    <row r="773">
      <c r="A773" t="n">
        <v>3</v>
      </c>
      <c r="B773" t="n">
        <v>2</v>
      </c>
      <c r="C773" t="n">
        <v>2025</v>
      </c>
      <c r="D773" t="n">
        <v>5</v>
      </c>
      <c r="E773" t="n">
        <v>24</v>
      </c>
      <c r="F773" t="n">
        <v>9</v>
      </c>
      <c r="G773" t="n">
        <v>2</v>
      </c>
      <c r="H773" t="n">
        <v>3</v>
      </c>
      <c r="I773" t="n">
        <v>3</v>
      </c>
      <c r="J773" t="n">
        <v>99</v>
      </c>
      <c r="K773" t="n">
        <v>11</v>
      </c>
      <c r="L773" t="n">
        <v>11</v>
      </c>
      <c r="M773" t="n">
        <v>1</v>
      </c>
    </row>
    <row r="774">
      <c r="A774" t="n">
        <v>3</v>
      </c>
      <c r="B774" t="n">
        <v>2</v>
      </c>
      <c r="C774" t="n">
        <v>2025</v>
      </c>
      <c r="D774" t="n">
        <v>5</v>
      </c>
      <c r="E774" t="n">
        <v>24</v>
      </c>
      <c r="F774" t="n">
        <v>9</v>
      </c>
      <c r="G774" t="n">
        <v>2</v>
      </c>
      <c r="H774" t="n">
        <v>3</v>
      </c>
      <c r="I774" t="n">
        <v>4</v>
      </c>
      <c r="J774" t="n">
        <v>99</v>
      </c>
      <c r="K774" t="n">
        <v>11</v>
      </c>
      <c r="L774" t="n">
        <v>11</v>
      </c>
      <c r="M774" t="n">
        <v>1</v>
      </c>
    </row>
    <row r="775">
      <c r="A775" t="n">
        <v>3</v>
      </c>
      <c r="B775" t="n">
        <v>2</v>
      </c>
      <c r="C775" t="n">
        <v>2025</v>
      </c>
      <c r="D775" t="n">
        <v>5</v>
      </c>
      <c r="E775" t="n">
        <v>24</v>
      </c>
      <c r="F775" t="n">
        <v>9</v>
      </c>
      <c r="G775" t="n">
        <v>2</v>
      </c>
      <c r="H775" t="n">
        <v>3</v>
      </c>
      <c r="I775" t="n">
        <v>5</v>
      </c>
      <c r="J775" t="n">
        <v>99</v>
      </c>
      <c r="K775" t="n">
        <v>11</v>
      </c>
      <c r="L775" t="n">
        <v>11</v>
      </c>
      <c r="M775" t="n">
        <v>1</v>
      </c>
    </row>
    <row r="776">
      <c r="A776" t="n">
        <v>3</v>
      </c>
      <c r="B776" t="n">
        <v>2</v>
      </c>
      <c r="C776" t="n">
        <v>2025</v>
      </c>
      <c r="D776" t="n">
        <v>5</v>
      </c>
      <c r="E776" t="n">
        <v>24</v>
      </c>
      <c r="F776" t="n">
        <v>9</v>
      </c>
      <c r="G776" t="n">
        <v>2</v>
      </c>
      <c r="H776" t="n">
        <v>3</v>
      </c>
      <c r="I776" t="n">
        <v>6</v>
      </c>
      <c r="J776" t="n">
        <v>99</v>
      </c>
      <c r="K776" t="n">
        <v>11</v>
      </c>
      <c r="L776" t="n">
        <v>11</v>
      </c>
      <c r="M776" t="n">
        <v>1</v>
      </c>
    </row>
    <row r="777">
      <c r="A777" t="n">
        <v>3</v>
      </c>
      <c r="B777" t="n">
        <v>2</v>
      </c>
      <c r="C777" t="n">
        <v>2025</v>
      </c>
      <c r="D777" t="n">
        <v>5</v>
      </c>
      <c r="E777" t="n">
        <v>24</v>
      </c>
      <c r="F777" t="n">
        <v>9</v>
      </c>
      <c r="G777" t="n">
        <v>2</v>
      </c>
      <c r="H777" t="n">
        <v>3</v>
      </c>
      <c r="I777" t="n">
        <v>7</v>
      </c>
      <c r="J777" t="n">
        <v>99</v>
      </c>
      <c r="K777" t="n">
        <v>11</v>
      </c>
      <c r="L777" t="n">
        <v>11</v>
      </c>
      <c r="M777" t="n">
        <v>1</v>
      </c>
    </row>
    <row r="778">
      <c r="A778" t="n">
        <v>3</v>
      </c>
      <c r="B778" t="n">
        <v>2</v>
      </c>
      <c r="C778" t="n">
        <v>2025</v>
      </c>
      <c r="D778" t="n">
        <v>5</v>
      </c>
      <c r="E778" t="n">
        <v>24</v>
      </c>
      <c r="F778" t="n">
        <v>9</v>
      </c>
      <c r="G778" t="n">
        <v>2</v>
      </c>
      <c r="H778" t="n">
        <v>3</v>
      </c>
      <c r="I778" t="n">
        <v>8</v>
      </c>
      <c r="J778" t="n">
        <v>99</v>
      </c>
      <c r="K778" t="n">
        <v>11</v>
      </c>
      <c r="L778" t="n">
        <v>11</v>
      </c>
      <c r="M778" t="n">
        <v>1</v>
      </c>
    </row>
    <row r="779">
      <c r="A779" t="n">
        <v>3</v>
      </c>
      <c r="B779" t="n">
        <v>2</v>
      </c>
      <c r="C779" t="n">
        <v>2025</v>
      </c>
      <c r="D779" t="n">
        <v>5</v>
      </c>
      <c r="E779" t="n">
        <v>24</v>
      </c>
      <c r="F779" t="n">
        <v>9</v>
      </c>
      <c r="G779" t="n">
        <v>2</v>
      </c>
      <c r="H779" t="n">
        <v>3</v>
      </c>
      <c r="I779" t="n">
        <v>9</v>
      </c>
      <c r="J779" t="n">
        <v>99</v>
      </c>
      <c r="K779" t="n">
        <v>11</v>
      </c>
      <c r="L779" t="n">
        <v>11</v>
      </c>
      <c r="M779" t="n">
        <v>1</v>
      </c>
    </row>
    <row r="780">
      <c r="A780" t="n">
        <v>3</v>
      </c>
      <c r="B780" t="n">
        <v>2</v>
      </c>
      <c r="C780" t="n">
        <v>2025</v>
      </c>
      <c r="D780" t="n">
        <v>5</v>
      </c>
      <c r="E780" t="n">
        <v>24</v>
      </c>
      <c r="F780" t="n">
        <v>9</v>
      </c>
      <c r="G780" t="n">
        <v>2</v>
      </c>
      <c r="H780" t="n">
        <v>3</v>
      </c>
      <c r="I780" t="n">
        <v>10</v>
      </c>
      <c r="J780" t="n">
        <v>99</v>
      </c>
      <c r="K780" t="n">
        <v>11</v>
      </c>
      <c r="L780" t="n">
        <v>11</v>
      </c>
      <c r="M780" t="n">
        <v>1</v>
      </c>
    </row>
    <row r="781">
      <c r="A781" t="n">
        <v>3</v>
      </c>
      <c r="B781" t="n">
        <v>2</v>
      </c>
      <c r="C781" t="n">
        <v>2025</v>
      </c>
      <c r="D781" t="n">
        <v>5</v>
      </c>
      <c r="E781" t="n">
        <v>24</v>
      </c>
      <c r="F781" t="n">
        <v>9</v>
      </c>
      <c r="G781" t="n">
        <v>2</v>
      </c>
      <c r="H781" t="n">
        <v>3</v>
      </c>
      <c r="I781" t="n">
        <v>11</v>
      </c>
      <c r="J781" t="n">
        <v>99</v>
      </c>
      <c r="K781" t="n">
        <v>11</v>
      </c>
      <c r="L781" t="n">
        <v>11</v>
      </c>
      <c r="M781" t="n">
        <v>1</v>
      </c>
    </row>
    <row r="782">
      <c r="A782" t="n">
        <v>3</v>
      </c>
      <c r="B782" t="n">
        <v>2</v>
      </c>
      <c r="C782" t="n">
        <v>2025</v>
      </c>
      <c r="D782" t="n">
        <v>5</v>
      </c>
      <c r="E782" t="n">
        <v>24</v>
      </c>
      <c r="F782" t="n">
        <v>9</v>
      </c>
      <c r="G782" t="n">
        <v>2</v>
      </c>
      <c r="H782" t="n">
        <v>3</v>
      </c>
      <c r="I782" t="n">
        <v>12</v>
      </c>
      <c r="J782" t="n">
        <v>99</v>
      </c>
      <c r="K782" t="n">
        <v>11</v>
      </c>
      <c r="L782" t="n">
        <v>11</v>
      </c>
      <c r="M782" t="n">
        <v>1</v>
      </c>
    </row>
    <row r="783">
      <c r="A783" t="n">
        <v>3</v>
      </c>
      <c r="B783" t="n">
        <v>2</v>
      </c>
      <c r="C783" t="n">
        <v>2025</v>
      </c>
      <c r="D783" t="n">
        <v>5</v>
      </c>
      <c r="E783" t="n">
        <v>24</v>
      </c>
      <c r="F783" t="n">
        <v>9</v>
      </c>
      <c r="G783" t="n">
        <v>2</v>
      </c>
      <c r="H783" t="n">
        <v>3</v>
      </c>
      <c r="I783" t="n">
        <v>13</v>
      </c>
      <c r="J783" t="n">
        <v>99</v>
      </c>
      <c r="K783" t="n">
        <v>11</v>
      </c>
      <c r="L783" t="n">
        <v>11</v>
      </c>
      <c r="M783" t="n">
        <v>1</v>
      </c>
    </row>
    <row r="784">
      <c r="A784" t="n">
        <v>3</v>
      </c>
      <c r="B784" t="n">
        <v>2</v>
      </c>
      <c r="C784" t="n">
        <v>2025</v>
      </c>
      <c r="D784" t="n">
        <v>5</v>
      </c>
      <c r="E784" t="n">
        <v>24</v>
      </c>
      <c r="F784" t="n">
        <v>9</v>
      </c>
      <c r="G784" t="n">
        <v>2</v>
      </c>
      <c r="H784" t="n">
        <v>3</v>
      </c>
      <c r="I784" t="n">
        <v>14</v>
      </c>
      <c r="J784" t="n">
        <v>99</v>
      </c>
      <c r="K784" t="n">
        <v>11</v>
      </c>
      <c r="L784" t="n">
        <v>11</v>
      </c>
      <c r="M784" t="n">
        <v>1</v>
      </c>
    </row>
    <row r="785">
      <c r="A785" t="n">
        <v>3</v>
      </c>
      <c r="B785" t="n">
        <v>2</v>
      </c>
      <c r="C785" t="n">
        <v>2025</v>
      </c>
      <c r="D785" t="n">
        <v>5</v>
      </c>
      <c r="E785" t="n">
        <v>24</v>
      </c>
      <c r="F785" t="n">
        <v>9</v>
      </c>
      <c r="G785" t="n">
        <v>2</v>
      </c>
      <c r="H785" t="n">
        <v>3</v>
      </c>
      <c r="I785" t="n">
        <v>15</v>
      </c>
      <c r="J785" t="n">
        <v>99</v>
      </c>
      <c r="K785" t="n">
        <v>11</v>
      </c>
      <c r="L785" t="n">
        <v>11</v>
      </c>
      <c r="M785" t="n">
        <v>1</v>
      </c>
    </row>
    <row r="786">
      <c r="A786" t="n">
        <v>3</v>
      </c>
      <c r="B786" t="n">
        <v>2</v>
      </c>
      <c r="C786" t="n">
        <v>2025</v>
      </c>
      <c r="D786" t="n">
        <v>5</v>
      </c>
      <c r="E786" t="n">
        <v>24</v>
      </c>
      <c r="F786" t="n">
        <v>9</v>
      </c>
      <c r="G786" t="n">
        <v>2</v>
      </c>
      <c r="H786" t="n">
        <v>3</v>
      </c>
      <c r="I786" t="n">
        <v>16</v>
      </c>
      <c r="J786" t="n">
        <v>99</v>
      </c>
      <c r="K786" t="n">
        <v>11</v>
      </c>
      <c r="L786" t="n">
        <v>11</v>
      </c>
      <c r="M786" t="n">
        <v>1</v>
      </c>
    </row>
    <row r="787">
      <c r="A787" t="n">
        <v>3</v>
      </c>
      <c r="B787" t="n">
        <v>2</v>
      </c>
      <c r="C787" t="n">
        <v>2025</v>
      </c>
      <c r="D787" t="n">
        <v>5</v>
      </c>
      <c r="E787" t="n">
        <v>24</v>
      </c>
      <c r="F787" t="n">
        <v>9</v>
      </c>
      <c r="G787" t="n">
        <v>2</v>
      </c>
      <c r="H787" t="n">
        <v>3</v>
      </c>
      <c r="I787" t="n">
        <v>17</v>
      </c>
      <c r="J787" t="n">
        <v>99</v>
      </c>
      <c r="K787" t="n">
        <v>11</v>
      </c>
      <c r="L787" t="n">
        <v>11</v>
      </c>
      <c r="M787" t="n">
        <v>1</v>
      </c>
    </row>
    <row r="788">
      <c r="A788" t="n">
        <v>3</v>
      </c>
      <c r="B788" t="n">
        <v>2</v>
      </c>
      <c r="C788" t="n">
        <v>2025</v>
      </c>
      <c r="D788" t="n">
        <v>5</v>
      </c>
      <c r="E788" t="n">
        <v>24</v>
      </c>
      <c r="F788" t="n">
        <v>9</v>
      </c>
      <c r="G788" t="n">
        <v>2</v>
      </c>
      <c r="H788" t="n">
        <v>3</v>
      </c>
      <c r="I788" t="n">
        <v>18</v>
      </c>
      <c r="J788" t="n">
        <v>99</v>
      </c>
      <c r="K788" t="n">
        <v>11</v>
      </c>
      <c r="L788" t="n">
        <v>11</v>
      </c>
      <c r="M788" t="n">
        <v>1</v>
      </c>
    </row>
    <row r="789">
      <c r="A789" t="n">
        <v>3</v>
      </c>
      <c r="B789" t="n">
        <v>2</v>
      </c>
      <c r="C789" t="n">
        <v>2025</v>
      </c>
      <c r="D789" t="n">
        <v>5</v>
      </c>
      <c r="E789" t="n">
        <v>24</v>
      </c>
      <c r="F789" t="n">
        <v>9</v>
      </c>
      <c r="G789" t="n">
        <v>2</v>
      </c>
      <c r="H789" t="n">
        <v>3</v>
      </c>
      <c r="I789" t="n">
        <v>19</v>
      </c>
      <c r="J789" t="n">
        <v>99</v>
      </c>
      <c r="K789" t="n">
        <v>11</v>
      </c>
      <c r="L789" t="n">
        <v>11</v>
      </c>
      <c r="M789" t="n">
        <v>1</v>
      </c>
    </row>
    <row r="790">
      <c r="A790" t="n">
        <v>3</v>
      </c>
      <c r="B790" t="n">
        <v>2</v>
      </c>
      <c r="C790" t="n">
        <v>2025</v>
      </c>
      <c r="D790" t="n">
        <v>5</v>
      </c>
      <c r="E790" t="n">
        <v>24</v>
      </c>
      <c r="F790" t="n">
        <v>9</v>
      </c>
      <c r="G790" t="n">
        <v>2</v>
      </c>
      <c r="H790" t="n">
        <v>3</v>
      </c>
      <c r="I790" t="n">
        <v>20</v>
      </c>
      <c r="J790" t="n">
        <v>99</v>
      </c>
      <c r="K790" t="n">
        <v>11</v>
      </c>
      <c r="L790" t="n">
        <v>11</v>
      </c>
      <c r="M790" t="n">
        <v>1</v>
      </c>
    </row>
    <row r="791">
      <c r="A791" t="n">
        <v>3</v>
      </c>
      <c r="B791" t="n">
        <v>2</v>
      </c>
      <c r="C791" t="n">
        <v>2025</v>
      </c>
      <c r="D791" t="n">
        <v>5</v>
      </c>
      <c r="E791" t="n">
        <v>24</v>
      </c>
      <c r="F791" t="n">
        <v>9</v>
      </c>
      <c r="G791" t="n">
        <v>3</v>
      </c>
      <c r="H791" t="n">
        <v>1</v>
      </c>
      <c r="I791" t="n">
        <v>7</v>
      </c>
      <c r="J791" t="n">
        <v>99</v>
      </c>
      <c r="K791" t="n">
        <v>11</v>
      </c>
      <c r="L791" t="n">
        <v>11</v>
      </c>
      <c r="M791" t="n">
        <v>1</v>
      </c>
    </row>
    <row r="792">
      <c r="A792" t="n">
        <v>3</v>
      </c>
      <c r="B792" t="n">
        <v>2</v>
      </c>
      <c r="C792" t="n">
        <v>2025</v>
      </c>
      <c r="D792" t="n">
        <v>5</v>
      </c>
      <c r="E792" t="n">
        <v>24</v>
      </c>
      <c r="F792" t="n">
        <v>9</v>
      </c>
      <c r="G792" t="n">
        <v>3</v>
      </c>
      <c r="H792" t="n">
        <v>1</v>
      </c>
      <c r="I792" t="n">
        <v>15</v>
      </c>
      <c r="J792" t="n">
        <v>99</v>
      </c>
      <c r="K792" t="n">
        <v>11</v>
      </c>
      <c r="L792" t="n">
        <v>11</v>
      </c>
      <c r="M792" t="n">
        <v>1</v>
      </c>
    </row>
    <row r="793">
      <c r="A793" t="n">
        <v>3</v>
      </c>
      <c r="B793" t="n">
        <v>2</v>
      </c>
      <c r="C793" t="n">
        <v>2025</v>
      </c>
      <c r="D793" t="n">
        <v>5</v>
      </c>
      <c r="E793" t="n">
        <v>24</v>
      </c>
      <c r="F793" t="n">
        <v>9</v>
      </c>
      <c r="G793" t="n">
        <v>3</v>
      </c>
      <c r="H793" t="n">
        <v>2</v>
      </c>
      <c r="I793" t="n">
        <v>1</v>
      </c>
      <c r="J793" t="n">
        <v>99</v>
      </c>
      <c r="K793" t="n">
        <v>11</v>
      </c>
      <c r="L793" t="n">
        <v>11</v>
      </c>
      <c r="M793" t="n">
        <v>1</v>
      </c>
    </row>
    <row r="794">
      <c r="A794" t="n">
        <v>3</v>
      </c>
      <c r="B794" t="n">
        <v>2</v>
      </c>
      <c r="C794" t="n">
        <v>2025</v>
      </c>
      <c r="D794" t="n">
        <v>5</v>
      </c>
      <c r="E794" t="n">
        <v>24</v>
      </c>
      <c r="F794" t="n">
        <v>9</v>
      </c>
      <c r="G794" t="n">
        <v>3</v>
      </c>
      <c r="H794" t="n">
        <v>2</v>
      </c>
      <c r="I794" t="n">
        <v>2</v>
      </c>
      <c r="J794" t="n">
        <v>99</v>
      </c>
      <c r="K794" t="n">
        <v>11</v>
      </c>
      <c r="L794" t="n">
        <v>11</v>
      </c>
      <c r="M794" t="n">
        <v>1</v>
      </c>
    </row>
    <row r="795">
      <c r="A795" t="n">
        <v>3</v>
      </c>
      <c r="B795" t="n">
        <v>2</v>
      </c>
      <c r="C795" t="n">
        <v>2025</v>
      </c>
      <c r="D795" t="n">
        <v>5</v>
      </c>
      <c r="E795" t="n">
        <v>24</v>
      </c>
      <c r="F795" t="n">
        <v>9</v>
      </c>
      <c r="G795" t="n">
        <v>3</v>
      </c>
      <c r="H795" t="n">
        <v>3</v>
      </c>
      <c r="I795" t="n">
        <v>1</v>
      </c>
      <c r="J795" t="n">
        <v>99</v>
      </c>
      <c r="K795" t="n">
        <v>11</v>
      </c>
      <c r="L795" t="n">
        <v>11</v>
      </c>
      <c r="M795" t="n">
        <v>1</v>
      </c>
    </row>
    <row r="796">
      <c r="A796" t="n">
        <v>3</v>
      </c>
      <c r="B796" t="n">
        <v>2</v>
      </c>
      <c r="C796" t="n">
        <v>2025</v>
      </c>
      <c r="D796" t="n">
        <v>5</v>
      </c>
      <c r="E796" t="n">
        <v>24</v>
      </c>
      <c r="F796" t="n">
        <v>9</v>
      </c>
      <c r="G796" t="n">
        <v>3</v>
      </c>
      <c r="H796" t="n">
        <v>3</v>
      </c>
      <c r="I796" t="n">
        <v>2</v>
      </c>
      <c r="J796" t="n">
        <v>99</v>
      </c>
      <c r="K796" t="n">
        <v>11</v>
      </c>
      <c r="L796" t="n">
        <v>11</v>
      </c>
      <c r="M796" t="n">
        <v>1</v>
      </c>
    </row>
    <row r="797">
      <c r="A797" t="n">
        <v>3</v>
      </c>
      <c r="B797" t="n">
        <v>2</v>
      </c>
      <c r="C797" t="n">
        <v>2025</v>
      </c>
      <c r="D797" t="n">
        <v>5</v>
      </c>
      <c r="E797" t="n">
        <v>24</v>
      </c>
      <c r="F797" t="n">
        <v>9</v>
      </c>
      <c r="G797" t="n">
        <v>3</v>
      </c>
      <c r="H797" t="n">
        <v>3</v>
      </c>
      <c r="I797" t="n">
        <v>12</v>
      </c>
      <c r="J797" t="n">
        <v>99</v>
      </c>
      <c r="K797" t="n">
        <v>11</v>
      </c>
      <c r="L797" t="n">
        <v>11</v>
      </c>
      <c r="M797" t="n">
        <v>1</v>
      </c>
    </row>
    <row r="798">
      <c r="A798" t="n">
        <v>3</v>
      </c>
      <c r="B798" t="n">
        <v>2</v>
      </c>
      <c r="C798" t="n">
        <v>2025</v>
      </c>
      <c r="D798" t="n">
        <v>5</v>
      </c>
      <c r="E798" t="n">
        <v>24</v>
      </c>
      <c r="F798" t="n">
        <v>9</v>
      </c>
      <c r="G798" t="n">
        <v>3</v>
      </c>
      <c r="H798" t="n">
        <v>3</v>
      </c>
      <c r="I798" t="n">
        <v>14</v>
      </c>
      <c r="J798" t="n">
        <v>99</v>
      </c>
      <c r="K798" t="n">
        <v>11</v>
      </c>
      <c r="L798" t="n">
        <v>11</v>
      </c>
      <c r="M798" t="n">
        <v>1</v>
      </c>
    </row>
    <row r="799">
      <c r="A799" t="n">
        <v>3</v>
      </c>
      <c r="B799" t="n">
        <v>2</v>
      </c>
      <c r="C799" t="n">
        <v>2025</v>
      </c>
      <c r="D799" t="n">
        <v>5</v>
      </c>
      <c r="E799" t="n">
        <v>24</v>
      </c>
      <c r="F799" t="n">
        <v>9</v>
      </c>
      <c r="G799" t="n">
        <v>4</v>
      </c>
      <c r="H799" t="n">
        <v>1</v>
      </c>
      <c r="I799" t="n">
        <v>3</v>
      </c>
      <c r="J799" t="n">
        <v>99</v>
      </c>
      <c r="K799" t="n">
        <v>11</v>
      </c>
      <c r="L799" t="n">
        <v>11</v>
      </c>
      <c r="M799" t="n">
        <v>1</v>
      </c>
    </row>
    <row r="800">
      <c r="A800" t="n">
        <v>3</v>
      </c>
      <c r="B800" t="n">
        <v>2</v>
      </c>
      <c r="C800" t="n">
        <v>2025</v>
      </c>
      <c r="D800" t="n">
        <v>5</v>
      </c>
      <c r="E800" t="n">
        <v>24</v>
      </c>
      <c r="F800" t="n">
        <v>9</v>
      </c>
      <c r="G800" t="n">
        <v>4</v>
      </c>
      <c r="H800" t="n">
        <v>1</v>
      </c>
      <c r="I800" t="n">
        <v>4</v>
      </c>
      <c r="J800" t="n">
        <v>99</v>
      </c>
      <c r="K800" t="n">
        <v>11</v>
      </c>
      <c r="L800" t="n">
        <v>11</v>
      </c>
      <c r="M800" t="n">
        <v>1</v>
      </c>
    </row>
    <row r="801">
      <c r="A801" t="n">
        <v>3</v>
      </c>
      <c r="B801" t="n">
        <v>2</v>
      </c>
      <c r="C801" t="n">
        <v>2025</v>
      </c>
      <c r="D801" t="n">
        <v>5</v>
      </c>
      <c r="E801" t="n">
        <v>24</v>
      </c>
      <c r="F801" t="n">
        <v>9</v>
      </c>
      <c r="G801" t="n">
        <v>4</v>
      </c>
      <c r="H801" t="n">
        <v>1</v>
      </c>
      <c r="I801" t="n">
        <v>5</v>
      </c>
      <c r="J801" t="n">
        <v>99</v>
      </c>
      <c r="K801" t="n">
        <v>11</v>
      </c>
      <c r="L801" t="n">
        <v>11</v>
      </c>
      <c r="M801" t="n">
        <v>1</v>
      </c>
    </row>
    <row r="802">
      <c r="A802" t="n">
        <v>3</v>
      </c>
      <c r="B802" t="n">
        <v>2</v>
      </c>
      <c r="C802" t="n">
        <v>2025</v>
      </c>
      <c r="D802" t="n">
        <v>5</v>
      </c>
      <c r="E802" t="n">
        <v>24</v>
      </c>
      <c r="F802" t="n">
        <v>9</v>
      </c>
      <c r="G802" t="n">
        <v>4</v>
      </c>
      <c r="H802" t="n">
        <v>1</v>
      </c>
      <c r="I802" t="n">
        <v>6</v>
      </c>
      <c r="J802" t="n">
        <v>99</v>
      </c>
      <c r="K802" t="n">
        <v>11</v>
      </c>
      <c r="L802" t="n">
        <v>11</v>
      </c>
      <c r="M802" t="n">
        <v>1</v>
      </c>
    </row>
    <row r="803">
      <c r="A803" t="n">
        <v>3</v>
      </c>
      <c r="B803" t="n">
        <v>2</v>
      </c>
      <c r="C803" t="n">
        <v>2025</v>
      </c>
      <c r="D803" t="n">
        <v>5</v>
      </c>
      <c r="E803" t="n">
        <v>24</v>
      </c>
      <c r="F803" t="n">
        <v>9</v>
      </c>
      <c r="G803" t="n">
        <v>4</v>
      </c>
      <c r="H803" t="n">
        <v>1</v>
      </c>
      <c r="I803" t="n">
        <v>7</v>
      </c>
      <c r="J803" t="n">
        <v>99</v>
      </c>
      <c r="K803" t="n">
        <v>11</v>
      </c>
      <c r="L803" t="n">
        <v>11</v>
      </c>
      <c r="M803" t="n">
        <v>1</v>
      </c>
    </row>
    <row r="804">
      <c r="A804" t="n">
        <v>3</v>
      </c>
      <c r="B804" t="n">
        <v>2</v>
      </c>
      <c r="C804" t="n">
        <v>2025</v>
      </c>
      <c r="D804" t="n">
        <v>5</v>
      </c>
      <c r="E804" t="n">
        <v>24</v>
      </c>
      <c r="F804" t="n">
        <v>9</v>
      </c>
      <c r="G804" t="n">
        <v>4</v>
      </c>
      <c r="H804" t="n">
        <v>1</v>
      </c>
      <c r="I804" t="n">
        <v>8</v>
      </c>
      <c r="J804" t="n">
        <v>99</v>
      </c>
      <c r="K804" t="n">
        <v>11</v>
      </c>
      <c r="L804" t="n">
        <v>11</v>
      </c>
      <c r="M804" t="n">
        <v>1</v>
      </c>
    </row>
    <row r="805">
      <c r="A805" t="n">
        <v>3</v>
      </c>
      <c r="B805" t="n">
        <v>2</v>
      </c>
      <c r="C805" t="n">
        <v>2025</v>
      </c>
      <c r="D805" t="n">
        <v>5</v>
      </c>
      <c r="E805" t="n">
        <v>24</v>
      </c>
      <c r="F805" t="n">
        <v>9</v>
      </c>
      <c r="G805" t="n">
        <v>4</v>
      </c>
      <c r="H805" t="n">
        <v>1</v>
      </c>
      <c r="I805" t="n">
        <v>9</v>
      </c>
      <c r="J805" t="n">
        <v>99</v>
      </c>
      <c r="K805" t="n">
        <v>11</v>
      </c>
      <c r="L805" t="n">
        <v>11</v>
      </c>
      <c r="M805" t="n">
        <v>1</v>
      </c>
    </row>
    <row r="806">
      <c r="A806" t="n">
        <v>3</v>
      </c>
      <c r="B806" t="n">
        <v>2</v>
      </c>
      <c r="C806" t="n">
        <v>2025</v>
      </c>
      <c r="D806" t="n">
        <v>5</v>
      </c>
      <c r="E806" t="n">
        <v>24</v>
      </c>
      <c r="F806" t="n">
        <v>9</v>
      </c>
      <c r="G806" t="n">
        <v>4</v>
      </c>
      <c r="H806" t="n">
        <v>1</v>
      </c>
      <c r="I806" t="n">
        <v>10</v>
      </c>
      <c r="J806" t="n">
        <v>99</v>
      </c>
      <c r="K806" t="n">
        <v>11</v>
      </c>
      <c r="L806" t="n">
        <v>11</v>
      </c>
      <c r="M806" t="n">
        <v>1</v>
      </c>
    </row>
    <row r="807">
      <c r="A807" t="n">
        <v>3</v>
      </c>
      <c r="B807" t="n">
        <v>2</v>
      </c>
      <c r="C807" t="n">
        <v>2025</v>
      </c>
      <c r="D807" t="n">
        <v>5</v>
      </c>
      <c r="E807" t="n">
        <v>24</v>
      </c>
      <c r="F807" t="n">
        <v>9</v>
      </c>
      <c r="G807" t="n">
        <v>4</v>
      </c>
      <c r="H807" t="n">
        <v>1</v>
      </c>
      <c r="I807" t="n">
        <v>11</v>
      </c>
      <c r="J807" t="n">
        <v>99</v>
      </c>
      <c r="K807" t="n">
        <v>11</v>
      </c>
      <c r="L807" t="n">
        <v>11</v>
      </c>
      <c r="M807" t="n">
        <v>1</v>
      </c>
    </row>
    <row r="808">
      <c r="A808" t="n">
        <v>3</v>
      </c>
      <c r="B808" t="n">
        <v>2</v>
      </c>
      <c r="C808" t="n">
        <v>2025</v>
      </c>
      <c r="D808" t="n">
        <v>5</v>
      </c>
      <c r="E808" t="n">
        <v>24</v>
      </c>
      <c r="F808" t="n">
        <v>9</v>
      </c>
      <c r="G808" t="n">
        <v>4</v>
      </c>
      <c r="H808" t="n">
        <v>1</v>
      </c>
      <c r="I808" t="n">
        <v>12</v>
      </c>
      <c r="J808" t="n">
        <v>99</v>
      </c>
      <c r="K808" t="n">
        <v>11</v>
      </c>
      <c r="L808" t="n">
        <v>11</v>
      </c>
      <c r="M808" t="n">
        <v>1</v>
      </c>
    </row>
    <row r="809">
      <c r="A809" t="n">
        <v>3</v>
      </c>
      <c r="B809" t="n">
        <v>2</v>
      </c>
      <c r="C809" t="n">
        <v>2025</v>
      </c>
      <c r="D809" t="n">
        <v>5</v>
      </c>
      <c r="E809" t="n">
        <v>24</v>
      </c>
      <c r="F809" t="n">
        <v>9</v>
      </c>
      <c r="G809" t="n">
        <v>4</v>
      </c>
      <c r="H809" t="n">
        <v>1</v>
      </c>
      <c r="I809" t="n">
        <v>13</v>
      </c>
      <c r="J809" t="n">
        <v>99</v>
      </c>
      <c r="K809" t="n">
        <v>11</v>
      </c>
      <c r="L809" t="n">
        <v>11</v>
      </c>
      <c r="M809" t="n">
        <v>1</v>
      </c>
    </row>
    <row r="810">
      <c r="A810" t="n">
        <v>3</v>
      </c>
      <c r="B810" t="n">
        <v>2</v>
      </c>
      <c r="C810" t="n">
        <v>2025</v>
      </c>
      <c r="D810" t="n">
        <v>5</v>
      </c>
      <c r="E810" t="n">
        <v>24</v>
      </c>
      <c r="F810" t="n">
        <v>9</v>
      </c>
      <c r="G810" t="n">
        <v>4</v>
      </c>
      <c r="H810" t="n">
        <v>1</v>
      </c>
      <c r="I810" t="n">
        <v>14</v>
      </c>
      <c r="J810" t="n">
        <v>99</v>
      </c>
      <c r="K810" t="n">
        <v>11</v>
      </c>
      <c r="L810" t="n">
        <v>11</v>
      </c>
      <c r="M810" t="n">
        <v>1</v>
      </c>
    </row>
    <row r="811">
      <c r="A811" t="n">
        <v>3</v>
      </c>
      <c r="B811" t="n">
        <v>2</v>
      </c>
      <c r="C811" t="n">
        <v>2025</v>
      </c>
      <c r="D811" t="n">
        <v>5</v>
      </c>
      <c r="E811" t="n">
        <v>24</v>
      </c>
      <c r="F811" t="n">
        <v>9</v>
      </c>
      <c r="G811" t="n">
        <v>4</v>
      </c>
      <c r="H811" t="n">
        <v>1</v>
      </c>
      <c r="I811" t="n">
        <v>16</v>
      </c>
      <c r="J811" t="n">
        <v>99</v>
      </c>
      <c r="K811" t="n">
        <v>11</v>
      </c>
      <c r="L811" t="n">
        <v>11</v>
      </c>
      <c r="M811" t="n">
        <v>1</v>
      </c>
    </row>
    <row r="812">
      <c r="A812" t="n">
        <v>3</v>
      </c>
      <c r="B812" t="n">
        <v>2</v>
      </c>
      <c r="C812" t="n">
        <v>2025</v>
      </c>
      <c r="D812" t="n">
        <v>5</v>
      </c>
      <c r="E812" t="n">
        <v>24</v>
      </c>
      <c r="F812" t="n">
        <v>9</v>
      </c>
      <c r="G812" t="n">
        <v>4</v>
      </c>
      <c r="H812" t="n">
        <v>1</v>
      </c>
      <c r="I812" t="n">
        <v>17</v>
      </c>
      <c r="J812" t="n">
        <v>99</v>
      </c>
      <c r="K812" t="n">
        <v>11</v>
      </c>
      <c r="L812" t="n">
        <v>11</v>
      </c>
      <c r="M812" t="n">
        <v>1</v>
      </c>
    </row>
    <row r="813">
      <c r="A813" t="n">
        <v>3</v>
      </c>
      <c r="B813" t="n">
        <v>2</v>
      </c>
      <c r="C813" t="n">
        <v>2025</v>
      </c>
      <c r="D813" t="n">
        <v>5</v>
      </c>
      <c r="E813" t="n">
        <v>24</v>
      </c>
      <c r="F813" t="n">
        <v>9</v>
      </c>
      <c r="G813" t="n">
        <v>4</v>
      </c>
      <c r="H813" t="n">
        <v>1</v>
      </c>
      <c r="I813" t="n">
        <v>18</v>
      </c>
      <c r="J813" t="n">
        <v>99</v>
      </c>
      <c r="K813" t="n">
        <v>11</v>
      </c>
      <c r="L813" t="n">
        <v>11</v>
      </c>
      <c r="M813" t="n">
        <v>1</v>
      </c>
    </row>
    <row r="814">
      <c r="A814" t="n">
        <v>3</v>
      </c>
      <c r="B814" t="n">
        <v>2</v>
      </c>
      <c r="C814" t="n">
        <v>2025</v>
      </c>
      <c r="D814" t="n">
        <v>5</v>
      </c>
      <c r="E814" t="n">
        <v>24</v>
      </c>
      <c r="F814" t="n">
        <v>9</v>
      </c>
      <c r="G814" t="n">
        <v>4</v>
      </c>
      <c r="H814" t="n">
        <v>1</v>
      </c>
      <c r="I814" t="n">
        <v>19</v>
      </c>
      <c r="J814" t="n">
        <v>99</v>
      </c>
      <c r="K814" t="n">
        <v>11</v>
      </c>
      <c r="L814" t="n">
        <v>11</v>
      </c>
      <c r="M814" t="n">
        <v>1</v>
      </c>
    </row>
    <row r="815">
      <c r="A815" t="n">
        <v>3</v>
      </c>
      <c r="B815" t="n">
        <v>2</v>
      </c>
      <c r="C815" t="n">
        <v>2025</v>
      </c>
      <c r="D815" t="n">
        <v>5</v>
      </c>
      <c r="E815" t="n">
        <v>24</v>
      </c>
      <c r="F815" t="n">
        <v>9</v>
      </c>
      <c r="G815" t="n">
        <v>4</v>
      </c>
      <c r="H815" t="n">
        <v>1</v>
      </c>
      <c r="I815" t="n">
        <v>20</v>
      </c>
      <c r="J815" t="n">
        <v>99</v>
      </c>
      <c r="K815" t="n">
        <v>11</v>
      </c>
      <c r="L815" t="n">
        <v>11</v>
      </c>
      <c r="M815" t="n">
        <v>1</v>
      </c>
    </row>
    <row r="816">
      <c r="A816" t="n">
        <v>3</v>
      </c>
      <c r="B816" t="n">
        <v>2</v>
      </c>
      <c r="C816" t="n">
        <v>2025</v>
      </c>
      <c r="D816" t="n">
        <v>5</v>
      </c>
      <c r="E816" t="n">
        <v>24</v>
      </c>
      <c r="F816" t="n">
        <v>9</v>
      </c>
      <c r="G816" t="n">
        <v>4</v>
      </c>
      <c r="H816" t="n">
        <v>2</v>
      </c>
      <c r="I816" t="n">
        <v>1</v>
      </c>
      <c r="J816" t="n">
        <v>99</v>
      </c>
      <c r="K816" t="n">
        <v>11</v>
      </c>
      <c r="L816" t="n">
        <v>11</v>
      </c>
      <c r="M816" t="n">
        <v>1</v>
      </c>
    </row>
    <row r="817">
      <c r="A817" t="n">
        <v>3</v>
      </c>
      <c r="B817" t="n">
        <v>2</v>
      </c>
      <c r="C817" t="n">
        <v>2025</v>
      </c>
      <c r="D817" t="n">
        <v>5</v>
      </c>
      <c r="E817" t="n">
        <v>24</v>
      </c>
      <c r="F817" t="n">
        <v>9</v>
      </c>
      <c r="G817" t="n">
        <v>4</v>
      </c>
      <c r="H817" t="n">
        <v>2</v>
      </c>
      <c r="I817" t="n">
        <v>2</v>
      </c>
      <c r="J817" t="n">
        <v>99</v>
      </c>
      <c r="K817" t="n">
        <v>11</v>
      </c>
      <c r="L817" t="n">
        <v>11</v>
      </c>
      <c r="M817" t="n">
        <v>1</v>
      </c>
    </row>
    <row r="818">
      <c r="A818" t="n">
        <v>3</v>
      </c>
      <c r="B818" t="n">
        <v>2</v>
      </c>
      <c r="C818" t="n">
        <v>2025</v>
      </c>
      <c r="D818" t="n">
        <v>5</v>
      </c>
      <c r="E818" t="n">
        <v>24</v>
      </c>
      <c r="F818" t="n">
        <v>9</v>
      </c>
      <c r="G818" t="n">
        <v>4</v>
      </c>
      <c r="H818" t="n">
        <v>2</v>
      </c>
      <c r="I818" t="n">
        <v>3</v>
      </c>
      <c r="J818" t="n">
        <v>99</v>
      </c>
      <c r="K818" t="n">
        <v>11</v>
      </c>
      <c r="L818" t="n">
        <v>11</v>
      </c>
      <c r="M818" t="n">
        <v>4</v>
      </c>
    </row>
    <row r="819">
      <c r="A819" t="n">
        <v>3</v>
      </c>
      <c r="B819" t="n">
        <v>2</v>
      </c>
      <c r="C819" t="n">
        <v>2025</v>
      </c>
      <c r="D819" t="n">
        <v>5</v>
      </c>
      <c r="E819" t="n">
        <v>24</v>
      </c>
      <c r="F819" t="n">
        <v>9</v>
      </c>
      <c r="G819" t="n">
        <v>4</v>
      </c>
      <c r="H819" t="n">
        <v>2</v>
      </c>
      <c r="I819" t="n">
        <v>4</v>
      </c>
      <c r="J819" t="n">
        <v>99</v>
      </c>
      <c r="K819" t="n">
        <v>11</v>
      </c>
      <c r="L819" t="n">
        <v>11</v>
      </c>
      <c r="M819" t="n">
        <v>1</v>
      </c>
    </row>
    <row r="820">
      <c r="A820" t="n">
        <v>3</v>
      </c>
      <c r="B820" t="n">
        <v>2</v>
      </c>
      <c r="C820" t="n">
        <v>2025</v>
      </c>
      <c r="D820" t="n">
        <v>5</v>
      </c>
      <c r="E820" t="n">
        <v>24</v>
      </c>
      <c r="F820" t="n">
        <v>9</v>
      </c>
      <c r="G820" t="n">
        <v>4</v>
      </c>
      <c r="H820" t="n">
        <v>2</v>
      </c>
      <c r="I820" t="n">
        <v>5</v>
      </c>
      <c r="J820" t="n">
        <v>99</v>
      </c>
      <c r="K820" t="n">
        <v>11</v>
      </c>
      <c r="L820" t="n">
        <v>11</v>
      </c>
      <c r="M820" t="n">
        <v>1</v>
      </c>
    </row>
    <row r="821">
      <c r="A821" t="n">
        <v>3</v>
      </c>
      <c r="B821" t="n">
        <v>2</v>
      </c>
      <c r="C821" t="n">
        <v>2025</v>
      </c>
      <c r="D821" t="n">
        <v>5</v>
      </c>
      <c r="E821" t="n">
        <v>24</v>
      </c>
      <c r="F821" t="n">
        <v>9</v>
      </c>
      <c r="G821" t="n">
        <v>4</v>
      </c>
      <c r="H821" t="n">
        <v>2</v>
      </c>
      <c r="I821" t="n">
        <v>6</v>
      </c>
      <c r="J821" t="n">
        <v>99</v>
      </c>
      <c r="K821" t="n">
        <v>11</v>
      </c>
      <c r="L821" t="n">
        <v>11</v>
      </c>
      <c r="M821" t="n">
        <v>1</v>
      </c>
    </row>
    <row r="822">
      <c r="A822" t="n">
        <v>3</v>
      </c>
      <c r="B822" t="n">
        <v>2</v>
      </c>
      <c r="C822" t="n">
        <v>2025</v>
      </c>
      <c r="D822" t="n">
        <v>5</v>
      </c>
      <c r="E822" t="n">
        <v>24</v>
      </c>
      <c r="F822" t="n">
        <v>9</v>
      </c>
      <c r="G822" t="n">
        <v>4</v>
      </c>
      <c r="H822" t="n">
        <v>2</v>
      </c>
      <c r="I822" t="n">
        <v>7</v>
      </c>
      <c r="J822" t="n">
        <v>99</v>
      </c>
      <c r="K822" t="n">
        <v>11</v>
      </c>
      <c r="L822" t="n">
        <v>11</v>
      </c>
      <c r="M822" t="n">
        <v>1</v>
      </c>
    </row>
    <row r="823">
      <c r="A823" t="n">
        <v>3</v>
      </c>
      <c r="B823" t="n">
        <v>2</v>
      </c>
      <c r="C823" t="n">
        <v>2025</v>
      </c>
      <c r="D823" t="n">
        <v>5</v>
      </c>
      <c r="E823" t="n">
        <v>24</v>
      </c>
      <c r="F823" t="n">
        <v>9</v>
      </c>
      <c r="G823" t="n">
        <v>4</v>
      </c>
      <c r="H823" t="n">
        <v>2</v>
      </c>
      <c r="I823" t="n">
        <v>8</v>
      </c>
      <c r="J823" t="n">
        <v>99</v>
      </c>
      <c r="K823" t="n">
        <v>11</v>
      </c>
      <c r="L823" t="n">
        <v>11</v>
      </c>
      <c r="M823" t="n">
        <v>1</v>
      </c>
    </row>
    <row r="824">
      <c r="A824" t="n">
        <v>3</v>
      </c>
      <c r="B824" t="n">
        <v>2</v>
      </c>
      <c r="C824" t="n">
        <v>2025</v>
      </c>
      <c r="D824" t="n">
        <v>5</v>
      </c>
      <c r="E824" t="n">
        <v>24</v>
      </c>
      <c r="F824" t="n">
        <v>9</v>
      </c>
      <c r="G824" t="n">
        <v>4</v>
      </c>
      <c r="H824" t="n">
        <v>2</v>
      </c>
      <c r="I824" t="n">
        <v>9</v>
      </c>
      <c r="J824" t="n">
        <v>99</v>
      </c>
      <c r="K824" t="n">
        <v>11</v>
      </c>
      <c r="L824" t="n">
        <v>11</v>
      </c>
      <c r="M824" t="n">
        <v>1</v>
      </c>
    </row>
    <row r="825">
      <c r="A825" t="n">
        <v>3</v>
      </c>
      <c r="B825" t="n">
        <v>2</v>
      </c>
      <c r="C825" t="n">
        <v>2025</v>
      </c>
      <c r="D825" t="n">
        <v>5</v>
      </c>
      <c r="E825" t="n">
        <v>24</v>
      </c>
      <c r="F825" t="n">
        <v>9</v>
      </c>
      <c r="G825" t="n">
        <v>4</v>
      </c>
      <c r="H825" t="n">
        <v>2</v>
      </c>
      <c r="I825" t="n">
        <v>10</v>
      </c>
      <c r="J825" t="n">
        <v>99</v>
      </c>
      <c r="K825" t="n">
        <v>11</v>
      </c>
      <c r="L825" t="n">
        <v>11</v>
      </c>
      <c r="M825" t="n">
        <v>1</v>
      </c>
    </row>
    <row r="826">
      <c r="A826" t="n">
        <v>3</v>
      </c>
      <c r="B826" t="n">
        <v>2</v>
      </c>
      <c r="C826" t="n">
        <v>2025</v>
      </c>
      <c r="D826" t="n">
        <v>5</v>
      </c>
      <c r="E826" t="n">
        <v>24</v>
      </c>
      <c r="F826" t="n">
        <v>9</v>
      </c>
      <c r="G826" t="n">
        <v>4</v>
      </c>
      <c r="H826" t="n">
        <v>2</v>
      </c>
      <c r="I826" t="n">
        <v>11</v>
      </c>
      <c r="J826" t="n">
        <v>99</v>
      </c>
      <c r="K826" t="n">
        <v>11</v>
      </c>
      <c r="L826" t="n">
        <v>11</v>
      </c>
      <c r="M826" t="n">
        <v>1</v>
      </c>
    </row>
    <row r="827">
      <c r="A827" t="n">
        <v>3</v>
      </c>
      <c r="B827" t="n">
        <v>2</v>
      </c>
      <c r="C827" t="n">
        <v>2025</v>
      </c>
      <c r="D827" t="n">
        <v>5</v>
      </c>
      <c r="E827" t="n">
        <v>24</v>
      </c>
      <c r="F827" t="n">
        <v>9</v>
      </c>
      <c r="G827" t="n">
        <v>4</v>
      </c>
      <c r="H827" t="n">
        <v>2</v>
      </c>
      <c r="I827" t="n">
        <v>12</v>
      </c>
      <c r="J827" t="n">
        <v>99</v>
      </c>
      <c r="K827" t="n">
        <v>11</v>
      </c>
      <c r="L827" t="n">
        <v>11</v>
      </c>
      <c r="M827" t="n">
        <v>1</v>
      </c>
    </row>
    <row r="828">
      <c r="A828" t="n">
        <v>3</v>
      </c>
      <c r="B828" t="n">
        <v>2</v>
      </c>
      <c r="C828" t="n">
        <v>2025</v>
      </c>
      <c r="D828" t="n">
        <v>5</v>
      </c>
      <c r="E828" t="n">
        <v>24</v>
      </c>
      <c r="F828" t="n">
        <v>9</v>
      </c>
      <c r="G828" t="n">
        <v>4</v>
      </c>
      <c r="H828" t="n">
        <v>2</v>
      </c>
      <c r="I828" t="n">
        <v>13</v>
      </c>
      <c r="J828" t="n">
        <v>99</v>
      </c>
      <c r="K828" t="n">
        <v>11</v>
      </c>
      <c r="L828" t="n">
        <v>11</v>
      </c>
      <c r="M828" t="n">
        <v>1</v>
      </c>
    </row>
    <row r="829">
      <c r="A829" t="n">
        <v>3</v>
      </c>
      <c r="B829" t="n">
        <v>2</v>
      </c>
      <c r="C829" t="n">
        <v>2025</v>
      </c>
      <c r="D829" t="n">
        <v>5</v>
      </c>
      <c r="E829" t="n">
        <v>24</v>
      </c>
      <c r="F829" t="n">
        <v>9</v>
      </c>
      <c r="G829" t="n">
        <v>4</v>
      </c>
      <c r="H829" t="n">
        <v>2</v>
      </c>
      <c r="I829" t="n">
        <v>14</v>
      </c>
      <c r="J829" t="n">
        <v>99</v>
      </c>
      <c r="K829" t="n">
        <v>11</v>
      </c>
      <c r="L829" t="n">
        <v>11</v>
      </c>
      <c r="M829" t="n">
        <v>1</v>
      </c>
    </row>
    <row r="830">
      <c r="A830" t="n">
        <v>3</v>
      </c>
      <c r="B830" t="n">
        <v>2</v>
      </c>
      <c r="C830" t="n">
        <v>2025</v>
      </c>
      <c r="D830" t="n">
        <v>5</v>
      </c>
      <c r="E830" t="n">
        <v>24</v>
      </c>
      <c r="F830" t="n">
        <v>9</v>
      </c>
      <c r="G830" t="n">
        <v>4</v>
      </c>
      <c r="H830" t="n">
        <v>2</v>
      </c>
      <c r="I830" t="n">
        <v>15</v>
      </c>
      <c r="J830" t="n">
        <v>99</v>
      </c>
      <c r="K830" t="n">
        <v>11</v>
      </c>
      <c r="L830" t="n">
        <v>11</v>
      </c>
      <c r="M830" t="n">
        <v>1</v>
      </c>
    </row>
    <row r="831">
      <c r="A831" t="n">
        <v>3</v>
      </c>
      <c r="B831" t="n">
        <v>2</v>
      </c>
      <c r="C831" t="n">
        <v>2025</v>
      </c>
      <c r="D831" t="n">
        <v>5</v>
      </c>
      <c r="E831" t="n">
        <v>24</v>
      </c>
      <c r="F831" t="n">
        <v>9</v>
      </c>
      <c r="G831" t="n">
        <v>4</v>
      </c>
      <c r="H831" t="n">
        <v>2</v>
      </c>
      <c r="I831" t="n">
        <v>16</v>
      </c>
      <c r="J831" t="n">
        <v>99</v>
      </c>
      <c r="K831" t="n">
        <v>11</v>
      </c>
      <c r="L831" t="n">
        <v>11</v>
      </c>
      <c r="M831" t="n">
        <v>1</v>
      </c>
    </row>
    <row r="832">
      <c r="A832" t="n">
        <v>3</v>
      </c>
      <c r="B832" t="n">
        <v>2</v>
      </c>
      <c r="C832" t="n">
        <v>2025</v>
      </c>
      <c r="D832" t="n">
        <v>5</v>
      </c>
      <c r="E832" t="n">
        <v>24</v>
      </c>
      <c r="F832" t="n">
        <v>9</v>
      </c>
      <c r="G832" t="n">
        <v>4</v>
      </c>
      <c r="H832" t="n">
        <v>2</v>
      </c>
      <c r="I832" t="n">
        <v>17</v>
      </c>
      <c r="J832" t="n">
        <v>99</v>
      </c>
      <c r="K832" t="n">
        <v>11</v>
      </c>
      <c r="L832" t="n">
        <v>11</v>
      </c>
      <c r="M832" t="n">
        <v>1</v>
      </c>
    </row>
    <row r="833">
      <c r="A833" t="n">
        <v>3</v>
      </c>
      <c r="B833" t="n">
        <v>2</v>
      </c>
      <c r="C833" t="n">
        <v>2025</v>
      </c>
      <c r="D833" t="n">
        <v>5</v>
      </c>
      <c r="E833" t="n">
        <v>24</v>
      </c>
      <c r="F833" t="n">
        <v>9</v>
      </c>
      <c r="G833" t="n">
        <v>4</v>
      </c>
      <c r="H833" t="n">
        <v>2</v>
      </c>
      <c r="I833" t="n">
        <v>19</v>
      </c>
      <c r="J833" t="n">
        <v>99</v>
      </c>
      <c r="K833" t="n">
        <v>11</v>
      </c>
      <c r="L833" t="n">
        <v>11</v>
      </c>
      <c r="M833" t="n">
        <v>1</v>
      </c>
    </row>
    <row r="834">
      <c r="A834" t="n">
        <v>3</v>
      </c>
      <c r="B834" t="n">
        <v>2</v>
      </c>
      <c r="C834" t="n">
        <v>2025</v>
      </c>
      <c r="D834" t="n">
        <v>5</v>
      </c>
      <c r="E834" t="n">
        <v>24</v>
      </c>
      <c r="F834" t="n">
        <v>9</v>
      </c>
      <c r="G834" t="n">
        <v>4</v>
      </c>
      <c r="H834" t="n">
        <v>2</v>
      </c>
      <c r="I834" t="n">
        <v>20</v>
      </c>
      <c r="J834" t="n">
        <v>99</v>
      </c>
      <c r="K834" t="n">
        <v>11</v>
      </c>
      <c r="L834" t="n">
        <v>11</v>
      </c>
      <c r="M834" t="n">
        <v>1</v>
      </c>
    </row>
    <row r="835">
      <c r="A835" t="n">
        <v>3</v>
      </c>
      <c r="B835" t="n">
        <v>2</v>
      </c>
      <c r="C835" t="n">
        <v>2025</v>
      </c>
      <c r="D835" t="n">
        <v>5</v>
      </c>
      <c r="E835" t="n">
        <v>24</v>
      </c>
      <c r="F835" t="n">
        <v>9</v>
      </c>
      <c r="G835" t="n">
        <v>4</v>
      </c>
      <c r="H835" t="n">
        <v>3</v>
      </c>
      <c r="I835" t="n">
        <v>1</v>
      </c>
      <c r="J835" t="n">
        <v>99</v>
      </c>
      <c r="K835" t="n">
        <v>11</v>
      </c>
      <c r="L835" t="n">
        <v>11</v>
      </c>
      <c r="M835" t="n">
        <v>1</v>
      </c>
    </row>
    <row r="836">
      <c r="A836" t="n">
        <v>3</v>
      </c>
      <c r="B836" t="n">
        <v>2</v>
      </c>
      <c r="C836" t="n">
        <v>2025</v>
      </c>
      <c r="D836" t="n">
        <v>5</v>
      </c>
      <c r="E836" t="n">
        <v>24</v>
      </c>
      <c r="F836" t="n">
        <v>9</v>
      </c>
      <c r="G836" t="n">
        <v>4</v>
      </c>
      <c r="H836" t="n">
        <v>3</v>
      </c>
      <c r="I836" t="n">
        <v>2</v>
      </c>
      <c r="J836" t="n">
        <v>99</v>
      </c>
      <c r="K836" t="n">
        <v>11</v>
      </c>
      <c r="L836" t="n">
        <v>11</v>
      </c>
      <c r="M836" t="n">
        <v>1</v>
      </c>
    </row>
    <row r="837">
      <c r="A837" t="n">
        <v>3</v>
      </c>
      <c r="B837" t="n">
        <v>2</v>
      </c>
      <c r="C837" t="n">
        <v>2025</v>
      </c>
      <c r="D837" t="n">
        <v>5</v>
      </c>
      <c r="E837" t="n">
        <v>24</v>
      </c>
      <c r="F837" t="n">
        <v>9</v>
      </c>
      <c r="G837" t="n">
        <v>4</v>
      </c>
      <c r="H837" t="n">
        <v>3</v>
      </c>
      <c r="I837" t="n">
        <v>3</v>
      </c>
      <c r="J837" t="n">
        <v>99</v>
      </c>
      <c r="K837" t="n">
        <v>11</v>
      </c>
      <c r="L837" t="n">
        <v>11</v>
      </c>
      <c r="M837" t="n">
        <v>1</v>
      </c>
    </row>
    <row r="838">
      <c r="A838" t="n">
        <v>3</v>
      </c>
      <c r="B838" t="n">
        <v>2</v>
      </c>
      <c r="C838" t="n">
        <v>2025</v>
      </c>
      <c r="D838" t="n">
        <v>5</v>
      </c>
      <c r="E838" t="n">
        <v>24</v>
      </c>
      <c r="F838" t="n">
        <v>9</v>
      </c>
      <c r="G838" t="n">
        <v>4</v>
      </c>
      <c r="H838" t="n">
        <v>3</v>
      </c>
      <c r="I838" t="n">
        <v>4</v>
      </c>
      <c r="J838" t="n">
        <v>99</v>
      </c>
      <c r="K838" t="n">
        <v>11</v>
      </c>
      <c r="L838" t="n">
        <v>11</v>
      </c>
      <c r="M838" t="n">
        <v>1</v>
      </c>
    </row>
    <row r="839">
      <c r="A839" t="n">
        <v>3</v>
      </c>
      <c r="B839" t="n">
        <v>2</v>
      </c>
      <c r="C839" t="n">
        <v>2025</v>
      </c>
      <c r="D839" t="n">
        <v>5</v>
      </c>
      <c r="E839" t="n">
        <v>24</v>
      </c>
      <c r="F839" t="n">
        <v>9</v>
      </c>
      <c r="G839" t="n">
        <v>4</v>
      </c>
      <c r="H839" t="n">
        <v>3</v>
      </c>
      <c r="I839" t="n">
        <v>5</v>
      </c>
      <c r="J839" t="n">
        <v>99</v>
      </c>
      <c r="K839" t="n">
        <v>11</v>
      </c>
      <c r="L839" t="n">
        <v>11</v>
      </c>
      <c r="M839" t="n">
        <v>1</v>
      </c>
    </row>
    <row r="840">
      <c r="A840" t="n">
        <v>3</v>
      </c>
      <c r="B840" t="n">
        <v>2</v>
      </c>
      <c r="C840" t="n">
        <v>2025</v>
      </c>
      <c r="D840" t="n">
        <v>5</v>
      </c>
      <c r="E840" t="n">
        <v>24</v>
      </c>
      <c r="F840" t="n">
        <v>9</v>
      </c>
      <c r="G840" t="n">
        <v>4</v>
      </c>
      <c r="H840" t="n">
        <v>3</v>
      </c>
      <c r="I840" t="n">
        <v>6</v>
      </c>
      <c r="J840" t="n">
        <v>99</v>
      </c>
      <c r="K840" t="n">
        <v>11</v>
      </c>
      <c r="L840" t="n">
        <v>11</v>
      </c>
      <c r="M840" t="n">
        <v>1</v>
      </c>
    </row>
    <row r="841">
      <c r="A841" t="n">
        <v>3</v>
      </c>
      <c r="B841" t="n">
        <v>2</v>
      </c>
      <c r="C841" t="n">
        <v>2025</v>
      </c>
      <c r="D841" t="n">
        <v>5</v>
      </c>
      <c r="E841" t="n">
        <v>24</v>
      </c>
      <c r="F841" t="n">
        <v>9</v>
      </c>
      <c r="G841" t="n">
        <v>4</v>
      </c>
      <c r="H841" t="n">
        <v>3</v>
      </c>
      <c r="I841" t="n">
        <v>7</v>
      </c>
      <c r="J841" t="n">
        <v>99</v>
      </c>
      <c r="K841" t="n">
        <v>11</v>
      </c>
      <c r="L841" t="n">
        <v>11</v>
      </c>
      <c r="M841" t="n">
        <v>1</v>
      </c>
    </row>
    <row r="842">
      <c r="A842" t="n">
        <v>3</v>
      </c>
      <c r="B842" t="n">
        <v>2</v>
      </c>
      <c r="C842" t="n">
        <v>2025</v>
      </c>
      <c r="D842" t="n">
        <v>5</v>
      </c>
      <c r="E842" t="n">
        <v>24</v>
      </c>
      <c r="F842" t="n">
        <v>9</v>
      </c>
      <c r="G842" t="n">
        <v>4</v>
      </c>
      <c r="H842" t="n">
        <v>3</v>
      </c>
      <c r="I842" t="n">
        <v>8</v>
      </c>
      <c r="J842" t="n">
        <v>99</v>
      </c>
      <c r="K842" t="n">
        <v>11</v>
      </c>
      <c r="L842" t="n">
        <v>11</v>
      </c>
      <c r="M842" t="n">
        <v>1</v>
      </c>
    </row>
    <row r="843">
      <c r="A843" t="n">
        <v>3</v>
      </c>
      <c r="B843" t="n">
        <v>2</v>
      </c>
      <c r="C843" t="n">
        <v>2025</v>
      </c>
      <c r="D843" t="n">
        <v>5</v>
      </c>
      <c r="E843" t="n">
        <v>24</v>
      </c>
      <c r="F843" t="n">
        <v>9</v>
      </c>
      <c r="G843" t="n">
        <v>4</v>
      </c>
      <c r="H843" t="n">
        <v>3</v>
      </c>
      <c r="I843" t="n">
        <v>9</v>
      </c>
      <c r="J843" t="n">
        <v>99</v>
      </c>
      <c r="K843" t="n">
        <v>11</v>
      </c>
      <c r="L843" t="n">
        <v>11</v>
      </c>
      <c r="M843" t="n">
        <v>1</v>
      </c>
    </row>
    <row r="844">
      <c r="A844" t="n">
        <v>3</v>
      </c>
      <c r="B844" t="n">
        <v>2</v>
      </c>
      <c r="C844" t="n">
        <v>2025</v>
      </c>
      <c r="D844" t="n">
        <v>5</v>
      </c>
      <c r="E844" t="n">
        <v>24</v>
      </c>
      <c r="F844" t="n">
        <v>9</v>
      </c>
      <c r="G844" t="n">
        <v>4</v>
      </c>
      <c r="H844" t="n">
        <v>3</v>
      </c>
      <c r="I844" t="n">
        <v>11</v>
      </c>
      <c r="J844" t="n">
        <v>99</v>
      </c>
      <c r="K844" t="n">
        <v>11</v>
      </c>
      <c r="L844" t="n">
        <v>11</v>
      </c>
      <c r="M844" t="n">
        <v>1</v>
      </c>
    </row>
    <row r="845">
      <c r="A845" t="n">
        <v>3</v>
      </c>
      <c r="B845" t="n">
        <v>2</v>
      </c>
      <c r="C845" t="n">
        <v>2025</v>
      </c>
      <c r="D845" t="n">
        <v>5</v>
      </c>
      <c r="E845" t="n">
        <v>24</v>
      </c>
      <c r="F845" t="n">
        <v>9</v>
      </c>
      <c r="G845" t="n">
        <v>4</v>
      </c>
      <c r="H845" t="n">
        <v>3</v>
      </c>
      <c r="I845" t="n">
        <v>12</v>
      </c>
      <c r="J845" t="n">
        <v>99</v>
      </c>
      <c r="K845" t="n">
        <v>11</v>
      </c>
      <c r="L845" t="n">
        <v>11</v>
      </c>
      <c r="M845" t="n">
        <v>1</v>
      </c>
    </row>
    <row r="846">
      <c r="A846" t="n">
        <v>3</v>
      </c>
      <c r="B846" t="n">
        <v>2</v>
      </c>
      <c r="C846" t="n">
        <v>2025</v>
      </c>
      <c r="D846" t="n">
        <v>5</v>
      </c>
      <c r="E846" t="n">
        <v>24</v>
      </c>
      <c r="F846" t="n">
        <v>9</v>
      </c>
      <c r="G846" t="n">
        <v>4</v>
      </c>
      <c r="H846" t="n">
        <v>3</v>
      </c>
      <c r="I846" t="n">
        <v>13</v>
      </c>
      <c r="J846" t="n">
        <v>99</v>
      </c>
      <c r="K846" t="n">
        <v>11</v>
      </c>
      <c r="L846" t="n">
        <v>11</v>
      </c>
      <c r="M846" t="n">
        <v>1</v>
      </c>
    </row>
    <row r="847">
      <c r="A847" t="n">
        <v>3</v>
      </c>
      <c r="B847" t="n">
        <v>2</v>
      </c>
      <c r="C847" t="n">
        <v>2025</v>
      </c>
      <c r="D847" t="n">
        <v>5</v>
      </c>
      <c r="E847" t="n">
        <v>24</v>
      </c>
      <c r="F847" t="n">
        <v>9</v>
      </c>
      <c r="G847" t="n">
        <v>4</v>
      </c>
      <c r="H847" t="n">
        <v>3</v>
      </c>
      <c r="I847" t="n">
        <v>14</v>
      </c>
      <c r="J847" t="n">
        <v>99</v>
      </c>
      <c r="K847" t="n">
        <v>11</v>
      </c>
      <c r="L847" t="n">
        <v>11</v>
      </c>
      <c r="M847" t="n">
        <v>1</v>
      </c>
    </row>
    <row r="848">
      <c r="A848" t="n">
        <v>3</v>
      </c>
      <c r="B848" t="n">
        <v>2</v>
      </c>
      <c r="C848" t="n">
        <v>2025</v>
      </c>
      <c r="D848" t="n">
        <v>5</v>
      </c>
      <c r="E848" t="n">
        <v>24</v>
      </c>
      <c r="F848" t="n">
        <v>9</v>
      </c>
      <c r="G848" t="n">
        <v>4</v>
      </c>
      <c r="H848" t="n">
        <v>3</v>
      </c>
      <c r="I848" t="n">
        <v>15</v>
      </c>
      <c r="J848" t="n">
        <v>99</v>
      </c>
      <c r="K848" t="n">
        <v>11</v>
      </c>
      <c r="L848" t="n">
        <v>11</v>
      </c>
      <c r="M848" t="n">
        <v>1</v>
      </c>
    </row>
    <row r="849">
      <c r="A849" t="n">
        <v>3</v>
      </c>
      <c r="B849" t="n">
        <v>2</v>
      </c>
      <c r="C849" t="n">
        <v>2025</v>
      </c>
      <c r="D849" t="n">
        <v>5</v>
      </c>
      <c r="E849" t="n">
        <v>24</v>
      </c>
      <c r="F849" t="n">
        <v>9</v>
      </c>
      <c r="G849" t="n">
        <v>4</v>
      </c>
      <c r="H849" t="n">
        <v>3</v>
      </c>
      <c r="I849" t="n">
        <v>16</v>
      </c>
      <c r="J849" t="n">
        <v>99</v>
      </c>
      <c r="K849" t="n">
        <v>11</v>
      </c>
      <c r="L849" t="n">
        <v>11</v>
      </c>
      <c r="M849" t="n">
        <v>1</v>
      </c>
    </row>
    <row r="850">
      <c r="A850" t="n">
        <v>3</v>
      </c>
      <c r="B850" t="n">
        <v>2</v>
      </c>
      <c r="C850" t="n">
        <v>2025</v>
      </c>
      <c r="D850" t="n">
        <v>5</v>
      </c>
      <c r="E850" t="n">
        <v>24</v>
      </c>
      <c r="F850" t="n">
        <v>9</v>
      </c>
      <c r="G850" t="n">
        <v>4</v>
      </c>
      <c r="H850" t="n">
        <v>3</v>
      </c>
      <c r="I850" t="n">
        <v>17</v>
      </c>
      <c r="J850" t="n">
        <v>99</v>
      </c>
      <c r="K850" t="n">
        <v>11</v>
      </c>
      <c r="L850" t="n">
        <v>11</v>
      </c>
      <c r="M850" t="n">
        <v>1</v>
      </c>
    </row>
    <row r="851">
      <c r="A851" t="n">
        <v>3</v>
      </c>
      <c r="B851" t="n">
        <v>2</v>
      </c>
      <c r="C851" t="n">
        <v>2025</v>
      </c>
      <c r="D851" t="n">
        <v>5</v>
      </c>
      <c r="E851" t="n">
        <v>24</v>
      </c>
      <c r="F851" t="n">
        <v>9</v>
      </c>
      <c r="G851" t="n">
        <v>4</v>
      </c>
      <c r="H851" t="n">
        <v>3</v>
      </c>
      <c r="I851" t="n">
        <v>18</v>
      </c>
      <c r="J851" t="n">
        <v>99</v>
      </c>
      <c r="K851" t="n">
        <v>11</v>
      </c>
      <c r="L851" t="n">
        <v>11</v>
      </c>
      <c r="M851" t="n">
        <v>1</v>
      </c>
    </row>
    <row r="852">
      <c r="A852" t="n">
        <v>3</v>
      </c>
      <c r="B852" t="n">
        <v>2</v>
      </c>
      <c r="C852" t="n">
        <v>2025</v>
      </c>
      <c r="D852" t="n">
        <v>5</v>
      </c>
      <c r="E852" t="n">
        <v>24</v>
      </c>
      <c r="F852" t="n">
        <v>9</v>
      </c>
      <c r="G852" t="n">
        <v>4</v>
      </c>
      <c r="H852" t="n">
        <v>3</v>
      </c>
      <c r="I852" t="n">
        <v>19</v>
      </c>
      <c r="J852" t="n">
        <v>99</v>
      </c>
      <c r="K852" t="n">
        <v>11</v>
      </c>
      <c r="L852" t="n">
        <v>11</v>
      </c>
      <c r="M852" t="n">
        <v>1</v>
      </c>
    </row>
    <row r="853">
      <c r="A853" t="n">
        <v>3</v>
      </c>
      <c r="B853" t="n">
        <v>2</v>
      </c>
      <c r="C853" t="n">
        <v>2025</v>
      </c>
      <c r="D853" t="n">
        <v>5</v>
      </c>
      <c r="E853" t="n">
        <v>24</v>
      </c>
      <c r="F853" t="n">
        <v>9</v>
      </c>
      <c r="G853" t="n">
        <v>4</v>
      </c>
      <c r="H853" t="n">
        <v>3</v>
      </c>
      <c r="I853" t="n">
        <v>20</v>
      </c>
      <c r="J853" t="n">
        <v>99</v>
      </c>
      <c r="K853" t="n">
        <v>11</v>
      </c>
      <c r="L853" t="n">
        <v>11</v>
      </c>
      <c r="M853" t="n">
        <v>1</v>
      </c>
    </row>
    <row r="854">
      <c r="A854" t="n">
        <v>3</v>
      </c>
      <c r="B854" t="n">
        <v>2</v>
      </c>
      <c r="C854" t="n">
        <v>2025</v>
      </c>
      <c r="D854" t="n">
        <v>5</v>
      </c>
      <c r="E854" t="n">
        <v>24</v>
      </c>
      <c r="F854" t="n">
        <v>9</v>
      </c>
      <c r="G854" t="n">
        <v>5</v>
      </c>
      <c r="H854" t="n">
        <v>1</v>
      </c>
      <c r="I854" t="n">
        <v>1</v>
      </c>
      <c r="J854" t="n">
        <v>99</v>
      </c>
      <c r="K854" t="n">
        <v>11</v>
      </c>
      <c r="L854" t="n">
        <v>11</v>
      </c>
      <c r="M854" t="n">
        <v>1</v>
      </c>
    </row>
    <row r="855">
      <c r="A855" t="n">
        <v>3</v>
      </c>
      <c r="B855" t="n">
        <v>2</v>
      </c>
      <c r="C855" t="n">
        <v>2025</v>
      </c>
      <c r="D855" t="n">
        <v>5</v>
      </c>
      <c r="E855" t="n">
        <v>24</v>
      </c>
      <c r="F855" t="n">
        <v>9</v>
      </c>
      <c r="G855" t="n">
        <v>5</v>
      </c>
      <c r="H855" t="n">
        <v>1</v>
      </c>
      <c r="I855" t="n">
        <v>2</v>
      </c>
      <c r="J855" t="n">
        <v>99</v>
      </c>
      <c r="K855" t="n">
        <v>11</v>
      </c>
      <c r="L855" t="n">
        <v>11</v>
      </c>
      <c r="M855" t="n">
        <v>1</v>
      </c>
    </row>
    <row r="856">
      <c r="A856" t="n">
        <v>3</v>
      </c>
      <c r="B856" t="n">
        <v>2</v>
      </c>
      <c r="C856" t="n">
        <v>2025</v>
      </c>
      <c r="D856" t="n">
        <v>5</v>
      </c>
      <c r="E856" t="n">
        <v>24</v>
      </c>
      <c r="F856" t="n">
        <v>9</v>
      </c>
      <c r="G856" t="n">
        <v>5</v>
      </c>
      <c r="H856" t="n">
        <v>1</v>
      </c>
      <c r="I856" t="n">
        <v>3</v>
      </c>
      <c r="J856" t="n">
        <v>99</v>
      </c>
      <c r="K856" t="n">
        <v>11</v>
      </c>
      <c r="L856" t="n">
        <v>11</v>
      </c>
      <c r="M856" t="n">
        <v>1</v>
      </c>
    </row>
    <row r="857">
      <c r="A857" t="n">
        <v>3</v>
      </c>
      <c r="B857" t="n">
        <v>2</v>
      </c>
      <c r="C857" t="n">
        <v>2025</v>
      </c>
      <c r="D857" t="n">
        <v>5</v>
      </c>
      <c r="E857" t="n">
        <v>24</v>
      </c>
      <c r="F857" t="n">
        <v>9</v>
      </c>
      <c r="G857" t="n">
        <v>5</v>
      </c>
      <c r="H857" t="n">
        <v>1</v>
      </c>
      <c r="I857" t="n">
        <v>18</v>
      </c>
      <c r="J857" t="n">
        <v>99</v>
      </c>
      <c r="K857" t="n">
        <v>11</v>
      </c>
      <c r="L857" t="n">
        <v>11</v>
      </c>
      <c r="M857" t="n">
        <v>1</v>
      </c>
    </row>
    <row r="858">
      <c r="A858" t="n">
        <v>3</v>
      </c>
      <c r="B858" t="n">
        <v>2</v>
      </c>
      <c r="C858" t="n">
        <v>2025</v>
      </c>
      <c r="D858" t="n">
        <v>5</v>
      </c>
      <c r="E858" t="n">
        <v>24</v>
      </c>
      <c r="F858" t="n">
        <v>9</v>
      </c>
      <c r="G858" t="n">
        <v>5</v>
      </c>
      <c r="H858" t="n">
        <v>1</v>
      </c>
      <c r="I858" t="n">
        <v>19</v>
      </c>
      <c r="J858" t="n">
        <v>99</v>
      </c>
      <c r="K858" t="n">
        <v>11</v>
      </c>
      <c r="L858" t="n">
        <v>11</v>
      </c>
      <c r="M858" t="n">
        <v>1</v>
      </c>
    </row>
    <row r="859">
      <c r="A859" t="n">
        <v>3</v>
      </c>
      <c r="B859" t="n">
        <v>2</v>
      </c>
      <c r="C859" t="n">
        <v>2025</v>
      </c>
      <c r="D859" t="n">
        <v>5</v>
      </c>
      <c r="E859" t="n">
        <v>24</v>
      </c>
      <c r="F859" t="n">
        <v>9</v>
      </c>
      <c r="G859" t="n">
        <v>5</v>
      </c>
      <c r="H859" t="n">
        <v>2</v>
      </c>
      <c r="I859" t="n">
        <v>3</v>
      </c>
      <c r="J859" t="n">
        <v>99</v>
      </c>
      <c r="K859" t="n">
        <v>11</v>
      </c>
      <c r="L859" t="n">
        <v>11</v>
      </c>
      <c r="M859" t="n">
        <v>1</v>
      </c>
    </row>
    <row r="860">
      <c r="A860" t="n">
        <v>3</v>
      </c>
      <c r="B860" t="n">
        <v>2</v>
      </c>
      <c r="C860" t="n">
        <v>2025</v>
      </c>
      <c r="D860" t="n">
        <v>5</v>
      </c>
      <c r="E860" t="n">
        <v>24</v>
      </c>
      <c r="F860" t="n">
        <v>9</v>
      </c>
      <c r="G860" t="n">
        <v>5</v>
      </c>
      <c r="H860" t="n">
        <v>2</v>
      </c>
      <c r="I860" t="n">
        <v>15</v>
      </c>
      <c r="J860" t="n">
        <v>99</v>
      </c>
      <c r="K860" t="n">
        <v>11</v>
      </c>
      <c r="L860" t="n">
        <v>11</v>
      </c>
      <c r="M860" t="n">
        <v>1</v>
      </c>
    </row>
    <row r="861">
      <c r="A861" t="n">
        <v>3</v>
      </c>
      <c r="B861" t="n">
        <v>2</v>
      </c>
      <c r="C861" t="n">
        <v>2025</v>
      </c>
      <c r="D861" t="n">
        <v>5</v>
      </c>
      <c r="E861" t="n">
        <v>24</v>
      </c>
      <c r="F861" t="n">
        <v>9</v>
      </c>
      <c r="G861" t="n">
        <v>6</v>
      </c>
      <c r="H861" t="n">
        <v>1</v>
      </c>
      <c r="I861" t="n">
        <v>1</v>
      </c>
      <c r="J861" t="n">
        <v>99</v>
      </c>
      <c r="K861" t="n">
        <v>11</v>
      </c>
      <c r="L861" t="n">
        <v>11</v>
      </c>
      <c r="M861" t="n">
        <v>1</v>
      </c>
    </row>
    <row r="862">
      <c r="A862" t="n">
        <v>3</v>
      </c>
      <c r="B862" t="n">
        <v>2</v>
      </c>
      <c r="C862" t="n">
        <v>2025</v>
      </c>
      <c r="D862" t="n">
        <v>5</v>
      </c>
      <c r="E862" t="n">
        <v>24</v>
      </c>
      <c r="F862" t="n">
        <v>9</v>
      </c>
      <c r="G862" t="n">
        <v>6</v>
      </c>
      <c r="H862" t="n">
        <v>1</v>
      </c>
      <c r="I862" t="n">
        <v>2</v>
      </c>
      <c r="J862" t="n">
        <v>99</v>
      </c>
      <c r="K862" t="n">
        <v>11</v>
      </c>
      <c r="L862" t="n">
        <v>11</v>
      </c>
      <c r="M862" t="n">
        <v>1</v>
      </c>
    </row>
    <row r="863">
      <c r="A863" t="n">
        <v>3</v>
      </c>
      <c r="B863" t="n">
        <v>2</v>
      </c>
      <c r="C863" t="n">
        <v>2025</v>
      </c>
      <c r="D863" t="n">
        <v>5</v>
      </c>
      <c r="E863" t="n">
        <v>24</v>
      </c>
      <c r="F863" t="n">
        <v>9</v>
      </c>
      <c r="G863" t="n">
        <v>6</v>
      </c>
      <c r="H863" t="n">
        <v>1</v>
      </c>
      <c r="I863" t="n">
        <v>3</v>
      </c>
      <c r="J863" t="n">
        <v>99</v>
      </c>
      <c r="K863" t="n">
        <v>11</v>
      </c>
      <c r="L863" t="n">
        <v>11</v>
      </c>
      <c r="M863" t="n">
        <v>1</v>
      </c>
    </row>
    <row r="864">
      <c r="A864" t="n">
        <v>3</v>
      </c>
      <c r="B864" t="n">
        <v>2</v>
      </c>
      <c r="C864" t="n">
        <v>2025</v>
      </c>
      <c r="D864" t="n">
        <v>5</v>
      </c>
      <c r="E864" t="n">
        <v>24</v>
      </c>
      <c r="F864" t="n">
        <v>9</v>
      </c>
      <c r="G864" t="n">
        <v>6</v>
      </c>
      <c r="H864" t="n">
        <v>1</v>
      </c>
      <c r="I864" t="n">
        <v>4</v>
      </c>
      <c r="J864" t="n">
        <v>99</v>
      </c>
      <c r="K864" t="n">
        <v>11</v>
      </c>
      <c r="L864" t="n">
        <v>11</v>
      </c>
      <c r="M864" t="n">
        <v>1</v>
      </c>
    </row>
    <row r="865">
      <c r="A865" t="n">
        <v>3</v>
      </c>
      <c r="B865" t="n">
        <v>2</v>
      </c>
      <c r="C865" t="n">
        <v>2025</v>
      </c>
      <c r="D865" t="n">
        <v>5</v>
      </c>
      <c r="E865" t="n">
        <v>24</v>
      </c>
      <c r="F865" t="n">
        <v>9</v>
      </c>
      <c r="G865" t="n">
        <v>6</v>
      </c>
      <c r="H865" t="n">
        <v>1</v>
      </c>
      <c r="I865" t="n">
        <v>5</v>
      </c>
      <c r="J865" t="n">
        <v>99</v>
      </c>
      <c r="K865" t="n">
        <v>11</v>
      </c>
      <c r="L865" t="n">
        <v>11</v>
      </c>
      <c r="M865" t="n">
        <v>1</v>
      </c>
    </row>
    <row r="866">
      <c r="A866" t="n">
        <v>3</v>
      </c>
      <c r="B866" t="n">
        <v>2</v>
      </c>
      <c r="C866" t="n">
        <v>2025</v>
      </c>
      <c r="D866" t="n">
        <v>5</v>
      </c>
      <c r="E866" t="n">
        <v>24</v>
      </c>
      <c r="F866" t="n">
        <v>9</v>
      </c>
      <c r="G866" t="n">
        <v>6</v>
      </c>
      <c r="H866" t="n">
        <v>1</v>
      </c>
      <c r="I866" t="n">
        <v>6</v>
      </c>
      <c r="J866" t="n">
        <v>99</v>
      </c>
      <c r="K866" t="n">
        <v>11</v>
      </c>
      <c r="L866" t="n">
        <v>11</v>
      </c>
      <c r="M866" t="n">
        <v>1</v>
      </c>
    </row>
    <row r="867">
      <c r="A867" t="n">
        <v>3</v>
      </c>
      <c r="B867" t="n">
        <v>2</v>
      </c>
      <c r="C867" t="n">
        <v>2025</v>
      </c>
      <c r="D867" t="n">
        <v>5</v>
      </c>
      <c r="E867" t="n">
        <v>24</v>
      </c>
      <c r="F867" t="n">
        <v>9</v>
      </c>
      <c r="G867" t="n">
        <v>6</v>
      </c>
      <c r="H867" t="n">
        <v>1</v>
      </c>
      <c r="I867" t="n">
        <v>7</v>
      </c>
      <c r="J867" t="n">
        <v>99</v>
      </c>
      <c r="K867" t="n">
        <v>11</v>
      </c>
      <c r="L867" t="n">
        <v>11</v>
      </c>
      <c r="M867" t="n">
        <v>1</v>
      </c>
    </row>
    <row r="868">
      <c r="A868" t="n">
        <v>3</v>
      </c>
      <c r="B868" t="n">
        <v>2</v>
      </c>
      <c r="C868" t="n">
        <v>2025</v>
      </c>
      <c r="D868" t="n">
        <v>5</v>
      </c>
      <c r="E868" t="n">
        <v>24</v>
      </c>
      <c r="F868" t="n">
        <v>9</v>
      </c>
      <c r="G868" t="n">
        <v>6</v>
      </c>
      <c r="H868" t="n">
        <v>1</v>
      </c>
      <c r="I868" t="n">
        <v>8</v>
      </c>
      <c r="J868" t="n">
        <v>99</v>
      </c>
      <c r="K868" t="n">
        <v>11</v>
      </c>
      <c r="L868" t="n">
        <v>11</v>
      </c>
      <c r="M868" t="n">
        <v>1</v>
      </c>
    </row>
    <row r="869">
      <c r="A869" t="n">
        <v>3</v>
      </c>
      <c r="B869" t="n">
        <v>2</v>
      </c>
      <c r="C869" t="n">
        <v>2025</v>
      </c>
      <c r="D869" t="n">
        <v>5</v>
      </c>
      <c r="E869" t="n">
        <v>24</v>
      </c>
      <c r="F869" t="n">
        <v>9</v>
      </c>
      <c r="G869" t="n">
        <v>6</v>
      </c>
      <c r="H869" t="n">
        <v>1</v>
      </c>
      <c r="I869" t="n">
        <v>12</v>
      </c>
      <c r="J869" t="n">
        <v>99</v>
      </c>
      <c r="K869" t="n">
        <v>11</v>
      </c>
      <c r="L869" t="n">
        <v>11</v>
      </c>
      <c r="M869" t="n">
        <v>1</v>
      </c>
    </row>
    <row r="870">
      <c r="A870" t="n">
        <v>3</v>
      </c>
      <c r="B870" t="n">
        <v>2</v>
      </c>
      <c r="C870" t="n">
        <v>2025</v>
      </c>
      <c r="D870" t="n">
        <v>5</v>
      </c>
      <c r="E870" t="n">
        <v>24</v>
      </c>
      <c r="F870" t="n">
        <v>9</v>
      </c>
      <c r="G870" t="n">
        <v>6</v>
      </c>
      <c r="H870" t="n">
        <v>1</v>
      </c>
      <c r="I870" t="n">
        <v>13</v>
      </c>
      <c r="J870" t="n">
        <v>99</v>
      </c>
      <c r="K870" t="n">
        <v>11</v>
      </c>
      <c r="L870" t="n">
        <v>11</v>
      </c>
      <c r="M870" t="n">
        <v>1</v>
      </c>
    </row>
    <row r="871">
      <c r="A871" t="n">
        <v>3</v>
      </c>
      <c r="B871" t="n">
        <v>2</v>
      </c>
      <c r="C871" t="n">
        <v>2025</v>
      </c>
      <c r="D871" t="n">
        <v>5</v>
      </c>
      <c r="E871" t="n">
        <v>24</v>
      </c>
      <c r="F871" t="n">
        <v>9</v>
      </c>
      <c r="G871" t="n">
        <v>6</v>
      </c>
      <c r="H871" t="n">
        <v>1</v>
      </c>
      <c r="I871" t="n">
        <v>14</v>
      </c>
      <c r="J871" t="n">
        <v>99</v>
      </c>
      <c r="K871" t="n">
        <v>11</v>
      </c>
      <c r="L871" t="n">
        <v>11</v>
      </c>
      <c r="M871" t="n">
        <v>1</v>
      </c>
    </row>
    <row r="872">
      <c r="A872" t="n">
        <v>3</v>
      </c>
      <c r="B872" t="n">
        <v>2</v>
      </c>
      <c r="C872" t="n">
        <v>2025</v>
      </c>
      <c r="D872" t="n">
        <v>5</v>
      </c>
      <c r="E872" t="n">
        <v>24</v>
      </c>
      <c r="F872" t="n">
        <v>9</v>
      </c>
      <c r="G872" t="n">
        <v>6</v>
      </c>
      <c r="H872" t="n">
        <v>1</v>
      </c>
      <c r="I872" t="n">
        <v>15</v>
      </c>
      <c r="J872" t="n">
        <v>99</v>
      </c>
      <c r="K872" t="n">
        <v>11</v>
      </c>
      <c r="L872" t="n">
        <v>11</v>
      </c>
      <c r="M872" t="n">
        <v>1</v>
      </c>
    </row>
    <row r="873">
      <c r="A873" t="n">
        <v>3</v>
      </c>
      <c r="B873" t="n">
        <v>2</v>
      </c>
      <c r="C873" t="n">
        <v>2025</v>
      </c>
      <c r="D873" t="n">
        <v>5</v>
      </c>
      <c r="E873" t="n">
        <v>24</v>
      </c>
      <c r="F873" t="n">
        <v>9</v>
      </c>
      <c r="G873" t="n">
        <v>6</v>
      </c>
      <c r="H873" t="n">
        <v>1</v>
      </c>
      <c r="I873" t="n">
        <v>16</v>
      </c>
      <c r="J873" t="n">
        <v>99</v>
      </c>
      <c r="K873" t="n">
        <v>11</v>
      </c>
      <c r="L873" t="n">
        <v>11</v>
      </c>
      <c r="M873" t="n">
        <v>1</v>
      </c>
    </row>
    <row r="874">
      <c r="A874" t="n">
        <v>3</v>
      </c>
      <c r="B874" t="n">
        <v>2</v>
      </c>
      <c r="C874" t="n">
        <v>2025</v>
      </c>
      <c r="D874" t="n">
        <v>5</v>
      </c>
      <c r="E874" t="n">
        <v>24</v>
      </c>
      <c r="F874" t="n">
        <v>9</v>
      </c>
      <c r="G874" t="n">
        <v>6</v>
      </c>
      <c r="H874" t="n">
        <v>1</v>
      </c>
      <c r="I874" t="n">
        <v>17</v>
      </c>
      <c r="J874" t="n">
        <v>99</v>
      </c>
      <c r="K874" t="n">
        <v>11</v>
      </c>
      <c r="L874" t="n">
        <v>11</v>
      </c>
      <c r="M874" t="n">
        <v>1</v>
      </c>
    </row>
    <row r="875">
      <c r="A875" t="n">
        <v>3</v>
      </c>
      <c r="B875" t="n">
        <v>2</v>
      </c>
      <c r="C875" t="n">
        <v>2025</v>
      </c>
      <c r="D875" t="n">
        <v>5</v>
      </c>
      <c r="E875" t="n">
        <v>24</v>
      </c>
      <c r="F875" t="n">
        <v>9</v>
      </c>
      <c r="G875" t="n">
        <v>6</v>
      </c>
      <c r="H875" t="n">
        <v>1</v>
      </c>
      <c r="I875" t="n">
        <v>18</v>
      </c>
      <c r="J875" t="n">
        <v>99</v>
      </c>
      <c r="K875" t="n">
        <v>11</v>
      </c>
      <c r="L875" t="n">
        <v>11</v>
      </c>
      <c r="M875" t="n">
        <v>1</v>
      </c>
    </row>
    <row r="876">
      <c r="A876" t="n">
        <v>3</v>
      </c>
      <c r="B876" t="n">
        <v>2</v>
      </c>
      <c r="C876" t="n">
        <v>2025</v>
      </c>
      <c r="D876" t="n">
        <v>5</v>
      </c>
      <c r="E876" t="n">
        <v>24</v>
      </c>
      <c r="F876" t="n">
        <v>9</v>
      </c>
      <c r="G876" t="n">
        <v>6</v>
      </c>
      <c r="H876" t="n">
        <v>1</v>
      </c>
      <c r="I876" t="n">
        <v>19</v>
      </c>
      <c r="J876" t="n">
        <v>99</v>
      </c>
      <c r="K876" t="n">
        <v>11</v>
      </c>
      <c r="L876" t="n">
        <v>11</v>
      </c>
      <c r="M876" t="n">
        <v>1</v>
      </c>
    </row>
    <row r="877">
      <c r="A877" t="n">
        <v>3</v>
      </c>
      <c r="B877" t="n">
        <v>2</v>
      </c>
      <c r="C877" t="n">
        <v>2025</v>
      </c>
      <c r="D877" t="n">
        <v>5</v>
      </c>
      <c r="E877" t="n">
        <v>24</v>
      </c>
      <c r="F877" t="n">
        <v>9</v>
      </c>
      <c r="G877" t="n">
        <v>6</v>
      </c>
      <c r="H877" t="n">
        <v>1</v>
      </c>
      <c r="I877" t="n">
        <v>20</v>
      </c>
      <c r="J877" t="n">
        <v>99</v>
      </c>
      <c r="K877" t="n">
        <v>11</v>
      </c>
      <c r="L877" t="n">
        <v>11</v>
      </c>
      <c r="M877" t="n">
        <v>1</v>
      </c>
    </row>
    <row r="878">
      <c r="A878" t="n">
        <v>3</v>
      </c>
      <c r="B878" t="n">
        <v>2</v>
      </c>
      <c r="C878" t="n">
        <v>2025</v>
      </c>
      <c r="D878" t="n">
        <v>5</v>
      </c>
      <c r="E878" t="n">
        <v>24</v>
      </c>
      <c r="F878" t="n">
        <v>9</v>
      </c>
      <c r="G878" t="n">
        <v>6</v>
      </c>
      <c r="H878" t="n">
        <v>2</v>
      </c>
      <c r="I878" t="n">
        <v>1</v>
      </c>
      <c r="J878" t="n">
        <v>99</v>
      </c>
      <c r="K878" t="n">
        <v>11</v>
      </c>
      <c r="L878" t="n">
        <v>11</v>
      </c>
      <c r="M878" t="n">
        <v>1</v>
      </c>
    </row>
    <row r="879">
      <c r="A879" t="n">
        <v>3</v>
      </c>
      <c r="B879" t="n">
        <v>2</v>
      </c>
      <c r="C879" t="n">
        <v>2025</v>
      </c>
      <c r="D879" t="n">
        <v>5</v>
      </c>
      <c r="E879" t="n">
        <v>24</v>
      </c>
      <c r="F879" t="n">
        <v>9</v>
      </c>
      <c r="G879" t="n">
        <v>6</v>
      </c>
      <c r="H879" t="n">
        <v>2</v>
      </c>
      <c r="I879" t="n">
        <v>3</v>
      </c>
      <c r="J879" t="n">
        <v>99</v>
      </c>
      <c r="K879" t="n">
        <v>11</v>
      </c>
      <c r="L879" t="n">
        <v>11</v>
      </c>
      <c r="M879" t="n">
        <v>1</v>
      </c>
    </row>
    <row r="880">
      <c r="A880" t="n">
        <v>3</v>
      </c>
      <c r="B880" t="n">
        <v>2</v>
      </c>
      <c r="C880" t="n">
        <v>2025</v>
      </c>
      <c r="D880" t="n">
        <v>5</v>
      </c>
      <c r="E880" t="n">
        <v>24</v>
      </c>
      <c r="F880" t="n">
        <v>9</v>
      </c>
      <c r="G880" t="n">
        <v>6</v>
      </c>
      <c r="H880" t="n">
        <v>2</v>
      </c>
      <c r="I880" t="n">
        <v>4</v>
      </c>
      <c r="J880" t="n">
        <v>99</v>
      </c>
      <c r="K880" t="n">
        <v>11</v>
      </c>
      <c r="L880" t="n">
        <v>11</v>
      </c>
      <c r="M880" t="n">
        <v>1</v>
      </c>
    </row>
    <row r="881">
      <c r="A881" t="n">
        <v>3</v>
      </c>
      <c r="B881" t="n">
        <v>2</v>
      </c>
      <c r="C881" t="n">
        <v>2025</v>
      </c>
      <c r="D881" t="n">
        <v>5</v>
      </c>
      <c r="E881" t="n">
        <v>24</v>
      </c>
      <c r="F881" t="n">
        <v>9</v>
      </c>
      <c r="G881" t="n">
        <v>6</v>
      </c>
      <c r="H881" t="n">
        <v>2</v>
      </c>
      <c r="I881" t="n">
        <v>5</v>
      </c>
      <c r="J881" t="n">
        <v>99</v>
      </c>
      <c r="K881" t="n">
        <v>11</v>
      </c>
      <c r="L881" t="n">
        <v>11</v>
      </c>
      <c r="M881" t="n">
        <v>1</v>
      </c>
    </row>
    <row r="882">
      <c r="A882" t="n">
        <v>3</v>
      </c>
      <c r="B882" t="n">
        <v>2</v>
      </c>
      <c r="C882" t="n">
        <v>2025</v>
      </c>
      <c r="D882" t="n">
        <v>5</v>
      </c>
      <c r="E882" t="n">
        <v>24</v>
      </c>
      <c r="F882" t="n">
        <v>9</v>
      </c>
      <c r="G882" t="n">
        <v>6</v>
      </c>
      <c r="H882" t="n">
        <v>2</v>
      </c>
      <c r="I882" t="n">
        <v>6</v>
      </c>
      <c r="J882" t="n">
        <v>99</v>
      </c>
      <c r="K882" t="n">
        <v>22</v>
      </c>
      <c r="L882" t="n">
        <v>11</v>
      </c>
      <c r="M882" t="n">
        <v>1</v>
      </c>
    </row>
    <row r="883">
      <c r="A883" t="n">
        <v>3</v>
      </c>
      <c r="B883" t="n">
        <v>2</v>
      </c>
      <c r="C883" t="n">
        <v>2025</v>
      </c>
      <c r="D883" t="n">
        <v>5</v>
      </c>
      <c r="E883" t="n">
        <v>24</v>
      </c>
      <c r="F883" t="n">
        <v>9</v>
      </c>
      <c r="G883" t="n">
        <v>6</v>
      </c>
      <c r="H883" t="n">
        <v>2</v>
      </c>
      <c r="I883" t="n">
        <v>7</v>
      </c>
      <c r="J883" t="n">
        <v>99</v>
      </c>
      <c r="K883" t="n">
        <v>22</v>
      </c>
      <c r="L883" t="n">
        <v>11</v>
      </c>
      <c r="M883" t="n">
        <v>1</v>
      </c>
    </row>
    <row r="884">
      <c r="A884" t="n">
        <v>3</v>
      </c>
      <c r="B884" t="n">
        <v>2</v>
      </c>
      <c r="C884" t="n">
        <v>2025</v>
      </c>
      <c r="D884" t="n">
        <v>5</v>
      </c>
      <c r="E884" t="n">
        <v>24</v>
      </c>
      <c r="F884" t="n">
        <v>9</v>
      </c>
      <c r="G884" t="n">
        <v>6</v>
      </c>
      <c r="H884" t="n">
        <v>2</v>
      </c>
      <c r="I884" t="n">
        <v>8</v>
      </c>
      <c r="J884" t="n">
        <v>99</v>
      </c>
      <c r="K884" t="n">
        <v>22</v>
      </c>
      <c r="L884" t="n">
        <v>11</v>
      </c>
      <c r="M884" t="n">
        <v>1</v>
      </c>
    </row>
    <row r="885">
      <c r="A885" t="n">
        <v>3</v>
      </c>
      <c r="B885" t="n">
        <v>2</v>
      </c>
      <c r="C885" t="n">
        <v>2025</v>
      </c>
      <c r="D885" t="n">
        <v>5</v>
      </c>
      <c r="E885" t="n">
        <v>24</v>
      </c>
      <c r="F885" t="n">
        <v>9</v>
      </c>
      <c r="G885" t="n">
        <v>6</v>
      </c>
      <c r="H885" t="n">
        <v>2</v>
      </c>
      <c r="I885" t="n">
        <v>9</v>
      </c>
      <c r="J885" t="n">
        <v>99</v>
      </c>
      <c r="K885" t="n">
        <v>22</v>
      </c>
      <c r="L885" t="n">
        <v>11</v>
      </c>
      <c r="M885" t="n">
        <v>1</v>
      </c>
    </row>
    <row r="886">
      <c r="A886" t="n">
        <v>3</v>
      </c>
      <c r="B886" t="n">
        <v>2</v>
      </c>
      <c r="C886" t="n">
        <v>2025</v>
      </c>
      <c r="D886" t="n">
        <v>5</v>
      </c>
      <c r="E886" t="n">
        <v>24</v>
      </c>
      <c r="F886" t="n">
        <v>9</v>
      </c>
      <c r="G886" t="n">
        <v>6</v>
      </c>
      <c r="H886" t="n">
        <v>2</v>
      </c>
      <c r="I886" t="n">
        <v>10</v>
      </c>
      <c r="J886" t="n">
        <v>99</v>
      </c>
      <c r="K886" t="n">
        <v>11</v>
      </c>
      <c r="L886" t="n">
        <v>11</v>
      </c>
      <c r="M886" t="n">
        <v>1</v>
      </c>
    </row>
    <row r="887">
      <c r="A887" t="n">
        <v>3</v>
      </c>
      <c r="B887" t="n">
        <v>2</v>
      </c>
      <c r="C887" t="n">
        <v>2025</v>
      </c>
      <c r="D887" t="n">
        <v>5</v>
      </c>
      <c r="E887" t="n">
        <v>24</v>
      </c>
      <c r="F887" t="n">
        <v>9</v>
      </c>
      <c r="G887" t="n">
        <v>6</v>
      </c>
      <c r="H887" t="n">
        <v>2</v>
      </c>
      <c r="I887" t="n">
        <v>11</v>
      </c>
      <c r="J887" t="n">
        <v>99</v>
      </c>
      <c r="K887" t="n">
        <v>11</v>
      </c>
      <c r="L887" t="n">
        <v>11</v>
      </c>
      <c r="M887" t="n">
        <v>1</v>
      </c>
    </row>
    <row r="888">
      <c r="A888" t="n">
        <v>3</v>
      </c>
      <c r="B888" t="n">
        <v>2</v>
      </c>
      <c r="C888" t="n">
        <v>2025</v>
      </c>
      <c r="D888" t="n">
        <v>5</v>
      </c>
      <c r="E888" t="n">
        <v>24</v>
      </c>
      <c r="F888" t="n">
        <v>9</v>
      </c>
      <c r="G888" t="n">
        <v>6</v>
      </c>
      <c r="H888" t="n">
        <v>2</v>
      </c>
      <c r="I888" t="n">
        <v>12</v>
      </c>
      <c r="J888" t="n">
        <v>99</v>
      </c>
      <c r="K888" t="n">
        <v>11</v>
      </c>
      <c r="L888" t="n">
        <v>11</v>
      </c>
      <c r="M888" t="n">
        <v>1</v>
      </c>
    </row>
    <row r="889">
      <c r="A889" t="n">
        <v>3</v>
      </c>
      <c r="B889" t="n">
        <v>2</v>
      </c>
      <c r="C889" t="n">
        <v>2025</v>
      </c>
      <c r="D889" t="n">
        <v>5</v>
      </c>
      <c r="E889" t="n">
        <v>24</v>
      </c>
      <c r="F889" t="n">
        <v>9</v>
      </c>
      <c r="G889" t="n">
        <v>6</v>
      </c>
      <c r="H889" t="n">
        <v>2</v>
      </c>
      <c r="I889" t="n">
        <v>15</v>
      </c>
      <c r="J889" t="n">
        <v>99</v>
      </c>
      <c r="K889" t="n">
        <v>11</v>
      </c>
      <c r="L889" t="n">
        <v>11</v>
      </c>
      <c r="M889" t="n">
        <v>1</v>
      </c>
    </row>
    <row r="890">
      <c r="A890" t="n">
        <v>3</v>
      </c>
      <c r="B890" t="n">
        <v>2</v>
      </c>
      <c r="C890" t="n">
        <v>2025</v>
      </c>
      <c r="D890" t="n">
        <v>5</v>
      </c>
      <c r="E890" t="n">
        <v>24</v>
      </c>
      <c r="F890" t="n">
        <v>9</v>
      </c>
      <c r="G890" t="n">
        <v>6</v>
      </c>
      <c r="H890" t="n">
        <v>2</v>
      </c>
      <c r="I890" t="n">
        <v>16</v>
      </c>
      <c r="J890" t="n">
        <v>99</v>
      </c>
      <c r="K890" t="n">
        <v>11</v>
      </c>
      <c r="L890" t="n">
        <v>11</v>
      </c>
      <c r="M890" t="n">
        <v>1</v>
      </c>
    </row>
    <row r="891">
      <c r="A891" t="n">
        <v>3</v>
      </c>
      <c r="B891" t="n">
        <v>2</v>
      </c>
      <c r="C891" t="n">
        <v>2025</v>
      </c>
      <c r="D891" t="n">
        <v>5</v>
      </c>
      <c r="E891" t="n">
        <v>24</v>
      </c>
      <c r="F891" t="n">
        <v>9</v>
      </c>
      <c r="G891" t="n">
        <v>6</v>
      </c>
      <c r="H891" t="n">
        <v>2</v>
      </c>
      <c r="I891" t="n">
        <v>17</v>
      </c>
      <c r="J891" t="n">
        <v>99</v>
      </c>
      <c r="K891" t="n">
        <v>22</v>
      </c>
      <c r="L891" t="n">
        <v>11</v>
      </c>
      <c r="M891" t="n">
        <v>1</v>
      </c>
    </row>
    <row r="892">
      <c r="A892" t="n">
        <v>3</v>
      </c>
      <c r="B892" t="n">
        <v>2</v>
      </c>
      <c r="C892" t="n">
        <v>2025</v>
      </c>
      <c r="D892" t="n">
        <v>5</v>
      </c>
      <c r="E892" t="n">
        <v>24</v>
      </c>
      <c r="F892" t="n">
        <v>9</v>
      </c>
      <c r="G892" t="n">
        <v>6</v>
      </c>
      <c r="H892" t="n">
        <v>2</v>
      </c>
      <c r="I892" t="n">
        <v>18</v>
      </c>
      <c r="J892" t="n">
        <v>99</v>
      </c>
      <c r="K892" t="n">
        <v>22</v>
      </c>
      <c r="L892" t="n">
        <v>11</v>
      </c>
      <c r="M892" t="n">
        <v>1</v>
      </c>
    </row>
    <row r="893">
      <c r="A893" t="n">
        <v>3</v>
      </c>
      <c r="B893" t="n">
        <v>2</v>
      </c>
      <c r="C893" t="n">
        <v>2025</v>
      </c>
      <c r="D893" t="n">
        <v>5</v>
      </c>
      <c r="E893" t="n">
        <v>24</v>
      </c>
      <c r="F893" t="n">
        <v>9</v>
      </c>
      <c r="G893" t="n">
        <v>6</v>
      </c>
      <c r="H893" t="n">
        <v>2</v>
      </c>
      <c r="I893" t="n">
        <v>19</v>
      </c>
      <c r="J893" t="n">
        <v>99</v>
      </c>
      <c r="K893" t="n">
        <v>11</v>
      </c>
      <c r="L893" t="n">
        <v>11</v>
      </c>
      <c r="M893" t="n">
        <v>1</v>
      </c>
    </row>
    <row r="894">
      <c r="A894" t="n">
        <v>3</v>
      </c>
      <c r="B894" t="n">
        <v>2</v>
      </c>
      <c r="C894" t="n">
        <v>2025</v>
      </c>
      <c r="D894" t="n">
        <v>5</v>
      </c>
      <c r="E894" t="n">
        <v>24</v>
      </c>
      <c r="F894" t="n">
        <v>9</v>
      </c>
      <c r="G894" t="n">
        <v>6</v>
      </c>
      <c r="H894" t="n">
        <v>2</v>
      </c>
      <c r="I894" t="n">
        <v>20</v>
      </c>
      <c r="J894" t="n">
        <v>99</v>
      </c>
      <c r="K894" t="n">
        <v>11</v>
      </c>
      <c r="L894" t="n">
        <v>11</v>
      </c>
      <c r="M894" t="n">
        <v>1</v>
      </c>
    </row>
    <row r="895">
      <c r="A895" t="n">
        <v>3</v>
      </c>
      <c r="B895" t="n">
        <v>2</v>
      </c>
      <c r="C895" t="n">
        <v>2025</v>
      </c>
      <c r="D895" t="n">
        <v>5</v>
      </c>
      <c r="E895" t="n">
        <v>24</v>
      </c>
      <c r="F895" t="n">
        <v>9</v>
      </c>
      <c r="G895" t="n">
        <v>7</v>
      </c>
      <c r="H895" t="n">
        <v>1</v>
      </c>
      <c r="I895" t="n">
        <v>13</v>
      </c>
      <c r="J895" t="n">
        <v>99</v>
      </c>
      <c r="K895" t="n">
        <v>11</v>
      </c>
      <c r="L895" t="n">
        <v>11</v>
      </c>
      <c r="M895" t="n">
        <v>1</v>
      </c>
    </row>
    <row r="896">
      <c r="A896" t="n">
        <v>3</v>
      </c>
      <c r="B896" t="n">
        <v>2</v>
      </c>
      <c r="C896" t="n">
        <v>2025</v>
      </c>
      <c r="D896" t="n">
        <v>5</v>
      </c>
      <c r="E896" t="n">
        <v>24</v>
      </c>
      <c r="F896" t="n">
        <v>9</v>
      </c>
      <c r="G896" t="n">
        <v>7</v>
      </c>
      <c r="H896" t="n">
        <v>1</v>
      </c>
      <c r="I896" t="n">
        <v>16</v>
      </c>
      <c r="J896" t="n">
        <v>99</v>
      </c>
      <c r="K896" t="n">
        <v>11</v>
      </c>
      <c r="L896" t="n">
        <v>11</v>
      </c>
      <c r="M896" t="n">
        <v>1</v>
      </c>
    </row>
    <row r="897">
      <c r="A897" t="n">
        <v>3</v>
      </c>
      <c r="B897" t="n">
        <v>2</v>
      </c>
      <c r="C897" t="n">
        <v>2025</v>
      </c>
      <c r="D897" t="n">
        <v>5</v>
      </c>
      <c r="E897" t="n">
        <v>24</v>
      </c>
      <c r="F897" t="n">
        <v>9</v>
      </c>
      <c r="G897" t="n">
        <v>7</v>
      </c>
      <c r="H897" t="n">
        <v>2</v>
      </c>
      <c r="I897" t="n">
        <v>1</v>
      </c>
      <c r="J897" t="n">
        <v>99</v>
      </c>
      <c r="K897" t="n">
        <v>11</v>
      </c>
      <c r="L897" t="n">
        <v>11</v>
      </c>
      <c r="M897" t="n">
        <v>1</v>
      </c>
    </row>
    <row r="898">
      <c r="A898" t="n">
        <v>3</v>
      </c>
      <c r="B898" t="n">
        <v>2</v>
      </c>
      <c r="C898" t="n">
        <v>2025</v>
      </c>
      <c r="D898" t="n">
        <v>5</v>
      </c>
      <c r="E898" t="n">
        <v>24</v>
      </c>
      <c r="F898" t="n">
        <v>9</v>
      </c>
      <c r="G898" t="n">
        <v>7</v>
      </c>
      <c r="H898" t="n">
        <v>2</v>
      </c>
      <c r="I898" t="n">
        <v>5</v>
      </c>
      <c r="J898" t="n">
        <v>99</v>
      </c>
      <c r="K898" t="n">
        <v>11</v>
      </c>
      <c r="L898" t="n">
        <v>11</v>
      </c>
      <c r="M898" t="n">
        <v>1</v>
      </c>
    </row>
    <row r="899">
      <c r="A899" t="n">
        <v>3</v>
      </c>
      <c r="B899" t="n">
        <v>2</v>
      </c>
      <c r="C899" t="n">
        <v>2025</v>
      </c>
      <c r="D899" t="n">
        <v>5</v>
      </c>
      <c r="E899" t="n">
        <v>24</v>
      </c>
      <c r="F899" t="n">
        <v>9</v>
      </c>
      <c r="G899" t="n">
        <v>7</v>
      </c>
      <c r="H899" t="n">
        <v>2</v>
      </c>
      <c r="I899" t="n">
        <v>11</v>
      </c>
      <c r="J899" t="n">
        <v>99</v>
      </c>
      <c r="K899" t="n">
        <v>11</v>
      </c>
      <c r="L899" t="n">
        <v>11</v>
      </c>
      <c r="M899" t="n">
        <v>1</v>
      </c>
    </row>
    <row r="900">
      <c r="A900" t="n">
        <v>3</v>
      </c>
      <c r="B900" t="n">
        <v>2</v>
      </c>
      <c r="C900" t="n">
        <v>2025</v>
      </c>
      <c r="D900" t="n">
        <v>5</v>
      </c>
      <c r="E900" t="n">
        <v>24</v>
      </c>
      <c r="F900" t="n">
        <v>9</v>
      </c>
      <c r="G900" t="n">
        <v>7</v>
      </c>
      <c r="H900" t="n">
        <v>2</v>
      </c>
      <c r="I900" t="n">
        <v>15</v>
      </c>
      <c r="J900" t="n">
        <v>99</v>
      </c>
      <c r="K900" t="n">
        <v>11</v>
      </c>
      <c r="L900" t="n">
        <v>11</v>
      </c>
      <c r="M900" t="n">
        <v>1</v>
      </c>
    </row>
    <row r="901">
      <c r="A901" t="n">
        <v>3</v>
      </c>
      <c r="B901" t="n">
        <v>2</v>
      </c>
      <c r="C901" t="n">
        <v>2025</v>
      </c>
      <c r="D901" t="n">
        <v>5</v>
      </c>
      <c r="E901" t="n">
        <v>24</v>
      </c>
      <c r="F901" t="n">
        <v>9</v>
      </c>
      <c r="G901" t="n">
        <v>7</v>
      </c>
      <c r="H901" t="n">
        <v>2</v>
      </c>
      <c r="I901" t="n">
        <v>16</v>
      </c>
      <c r="J901" t="n">
        <v>99</v>
      </c>
      <c r="K901" t="n">
        <v>11</v>
      </c>
      <c r="L901" t="n">
        <v>11</v>
      </c>
      <c r="M901" t="n">
        <v>1</v>
      </c>
    </row>
    <row r="902">
      <c r="A902" t="n">
        <v>3</v>
      </c>
      <c r="B902" t="n">
        <v>2</v>
      </c>
      <c r="C902" t="n">
        <v>2025</v>
      </c>
      <c r="D902" t="n">
        <v>5</v>
      </c>
      <c r="E902" t="n">
        <v>24</v>
      </c>
      <c r="F902" t="n">
        <v>9</v>
      </c>
      <c r="G902" t="n">
        <v>7</v>
      </c>
      <c r="H902" t="n">
        <v>2</v>
      </c>
      <c r="I902" t="n">
        <v>18</v>
      </c>
      <c r="J902" t="n">
        <v>99</v>
      </c>
      <c r="K902" t="n">
        <v>11</v>
      </c>
      <c r="L902" t="n">
        <v>11</v>
      </c>
      <c r="M902" t="n">
        <v>1</v>
      </c>
    </row>
    <row r="903">
      <c r="A903" t="n">
        <v>3</v>
      </c>
      <c r="B903" t="n">
        <v>2</v>
      </c>
      <c r="C903" t="n">
        <v>2025</v>
      </c>
      <c r="D903" t="n">
        <v>5</v>
      </c>
      <c r="E903" t="n">
        <v>24</v>
      </c>
      <c r="F903" t="n">
        <v>9</v>
      </c>
      <c r="G903" t="n">
        <v>7</v>
      </c>
      <c r="H903" t="n">
        <v>2</v>
      </c>
      <c r="I903" t="n">
        <v>19</v>
      </c>
      <c r="J903" t="n">
        <v>99</v>
      </c>
      <c r="K903" t="n">
        <v>11</v>
      </c>
      <c r="L903" t="n">
        <v>11</v>
      </c>
      <c r="M903" t="n">
        <v>1</v>
      </c>
    </row>
    <row r="904">
      <c r="A904" t="n">
        <v>3</v>
      </c>
      <c r="B904" t="n">
        <v>2</v>
      </c>
      <c r="C904" t="n">
        <v>2025</v>
      </c>
      <c r="D904" t="n">
        <v>5</v>
      </c>
      <c r="E904" t="n">
        <v>24</v>
      </c>
      <c r="F904" t="n">
        <v>9</v>
      </c>
      <c r="G904" t="n">
        <v>7</v>
      </c>
      <c r="H904" t="n">
        <v>2</v>
      </c>
      <c r="I904" t="n">
        <v>20</v>
      </c>
      <c r="J904" t="n">
        <v>99</v>
      </c>
      <c r="K904" t="n">
        <v>11</v>
      </c>
      <c r="L904" t="n">
        <v>11</v>
      </c>
      <c r="M904" t="n">
        <v>1</v>
      </c>
    </row>
    <row r="905">
      <c r="A905" t="n">
        <v>3</v>
      </c>
      <c r="B905" t="n">
        <v>2</v>
      </c>
      <c r="C905" t="n">
        <v>2025</v>
      </c>
      <c r="D905" t="n">
        <v>5</v>
      </c>
      <c r="E905" t="n">
        <v>24</v>
      </c>
      <c r="F905" t="n">
        <v>9</v>
      </c>
      <c r="G905" t="n">
        <v>7</v>
      </c>
      <c r="H905" t="n">
        <v>3</v>
      </c>
      <c r="I905" t="n">
        <v>6</v>
      </c>
      <c r="J905" t="n">
        <v>59</v>
      </c>
      <c r="K905" t="n">
        <v>11</v>
      </c>
      <c r="L905" t="n">
        <v>11</v>
      </c>
      <c r="M905" t="n">
        <v>1</v>
      </c>
    </row>
    <row r="906">
      <c r="A906" t="n">
        <v>3</v>
      </c>
      <c r="B906" t="n">
        <v>2</v>
      </c>
      <c r="C906" t="n">
        <v>2025</v>
      </c>
      <c r="D906" t="n">
        <v>5</v>
      </c>
      <c r="E906" t="n">
        <v>24</v>
      </c>
      <c r="F906" t="n">
        <v>9</v>
      </c>
      <c r="G906" t="n">
        <v>7</v>
      </c>
      <c r="H906" t="n">
        <v>3</v>
      </c>
      <c r="I906" t="n">
        <v>10</v>
      </c>
      <c r="J906" t="n">
        <v>59</v>
      </c>
      <c r="K906" t="n">
        <v>11</v>
      </c>
      <c r="L906" t="n">
        <v>11</v>
      </c>
      <c r="M906" t="n">
        <v>1</v>
      </c>
    </row>
    <row r="907">
      <c r="A907" t="n">
        <v>3</v>
      </c>
      <c r="B907" t="n">
        <v>2</v>
      </c>
      <c r="C907" t="n">
        <v>2025</v>
      </c>
      <c r="D907" t="n">
        <v>5</v>
      </c>
      <c r="E907" t="n">
        <v>24</v>
      </c>
      <c r="F907" t="n">
        <v>9</v>
      </c>
      <c r="G907" t="n">
        <v>7</v>
      </c>
      <c r="H907" t="n">
        <v>3</v>
      </c>
      <c r="I907" t="n">
        <v>12</v>
      </c>
      <c r="J907" t="n">
        <v>99</v>
      </c>
      <c r="K907" t="n">
        <v>11</v>
      </c>
      <c r="L907" t="n">
        <v>11</v>
      </c>
      <c r="M907" t="n">
        <v>1</v>
      </c>
    </row>
    <row r="908">
      <c r="A908" t="n">
        <v>3</v>
      </c>
      <c r="B908" t="n">
        <v>2</v>
      </c>
      <c r="C908" t="n">
        <v>2025</v>
      </c>
      <c r="D908" t="n">
        <v>5</v>
      </c>
      <c r="E908" t="n">
        <v>24</v>
      </c>
      <c r="F908" t="n">
        <v>9</v>
      </c>
      <c r="G908" t="n">
        <v>7</v>
      </c>
      <c r="H908" t="n">
        <v>3</v>
      </c>
      <c r="I908" t="n">
        <v>13</v>
      </c>
      <c r="J908" t="n">
        <v>99</v>
      </c>
      <c r="K908" t="n">
        <v>11</v>
      </c>
      <c r="L908" t="n">
        <v>11</v>
      </c>
      <c r="M908" t="n">
        <v>1</v>
      </c>
    </row>
    <row r="909">
      <c r="A909" t="n">
        <v>3</v>
      </c>
      <c r="B909" t="n">
        <v>2</v>
      </c>
      <c r="C909" t="n">
        <v>2025</v>
      </c>
      <c r="D909" t="n">
        <v>5</v>
      </c>
      <c r="E909" t="n">
        <v>24</v>
      </c>
      <c r="F909" t="n">
        <v>9</v>
      </c>
      <c r="G909" t="n">
        <v>8</v>
      </c>
      <c r="H909" t="n">
        <v>1</v>
      </c>
      <c r="I909" t="n">
        <v>1</v>
      </c>
      <c r="J909" t="n">
        <v>99</v>
      </c>
      <c r="K909" t="n">
        <v>11</v>
      </c>
      <c r="L909" t="n">
        <v>11</v>
      </c>
      <c r="M909" t="n">
        <v>1</v>
      </c>
    </row>
    <row r="910">
      <c r="A910" t="n">
        <v>3</v>
      </c>
      <c r="B910" t="n">
        <v>2</v>
      </c>
      <c r="C910" t="n">
        <v>2025</v>
      </c>
      <c r="D910" t="n">
        <v>5</v>
      </c>
      <c r="E910" t="n">
        <v>24</v>
      </c>
      <c r="F910" t="n">
        <v>9</v>
      </c>
      <c r="G910" t="n">
        <v>8</v>
      </c>
      <c r="H910" t="n">
        <v>1</v>
      </c>
      <c r="I910" t="n">
        <v>2</v>
      </c>
      <c r="J910" t="n">
        <v>99</v>
      </c>
      <c r="K910" t="n">
        <v>11</v>
      </c>
      <c r="L910" t="n">
        <v>11</v>
      </c>
      <c r="M910" t="n">
        <v>1</v>
      </c>
    </row>
    <row r="911">
      <c r="A911" t="n">
        <v>3</v>
      </c>
      <c r="B911" t="n">
        <v>2</v>
      </c>
      <c r="C911" t="n">
        <v>2025</v>
      </c>
      <c r="D911" t="n">
        <v>5</v>
      </c>
      <c r="E911" t="n">
        <v>24</v>
      </c>
      <c r="F911" t="n">
        <v>9</v>
      </c>
      <c r="G911" t="n">
        <v>8</v>
      </c>
      <c r="H911" t="n">
        <v>1</v>
      </c>
      <c r="I911" t="n">
        <v>3</v>
      </c>
      <c r="J911" t="n">
        <v>99</v>
      </c>
      <c r="K911" t="n">
        <v>11</v>
      </c>
      <c r="L911" t="n">
        <v>11</v>
      </c>
      <c r="M911" t="n">
        <v>1</v>
      </c>
    </row>
    <row r="912">
      <c r="A912" t="n">
        <v>3</v>
      </c>
      <c r="B912" t="n">
        <v>2</v>
      </c>
      <c r="C912" t="n">
        <v>2025</v>
      </c>
      <c r="D912" t="n">
        <v>5</v>
      </c>
      <c r="E912" t="n">
        <v>24</v>
      </c>
      <c r="F912" t="n">
        <v>9</v>
      </c>
      <c r="G912" t="n">
        <v>8</v>
      </c>
      <c r="H912" t="n">
        <v>1</v>
      </c>
      <c r="I912" t="n">
        <v>4</v>
      </c>
      <c r="J912" t="n">
        <v>99</v>
      </c>
      <c r="K912" t="n">
        <v>11</v>
      </c>
      <c r="L912" t="n">
        <v>11</v>
      </c>
      <c r="M912" t="n">
        <v>1</v>
      </c>
    </row>
    <row r="913">
      <c r="A913" t="n">
        <v>3</v>
      </c>
      <c r="B913" t="n">
        <v>2</v>
      </c>
      <c r="C913" t="n">
        <v>2025</v>
      </c>
      <c r="D913" t="n">
        <v>5</v>
      </c>
      <c r="E913" t="n">
        <v>24</v>
      </c>
      <c r="F913" t="n">
        <v>9</v>
      </c>
      <c r="G913" t="n">
        <v>8</v>
      </c>
      <c r="H913" t="n">
        <v>1</v>
      </c>
      <c r="I913" t="n">
        <v>5</v>
      </c>
      <c r="J913" t="n">
        <v>99</v>
      </c>
      <c r="K913" t="n">
        <v>11</v>
      </c>
      <c r="L913" t="n">
        <v>11</v>
      </c>
      <c r="M913" t="n">
        <v>1</v>
      </c>
    </row>
    <row r="914">
      <c r="A914" t="n">
        <v>3</v>
      </c>
      <c r="B914" t="n">
        <v>2</v>
      </c>
      <c r="C914" t="n">
        <v>2025</v>
      </c>
      <c r="D914" t="n">
        <v>5</v>
      </c>
      <c r="E914" t="n">
        <v>24</v>
      </c>
      <c r="F914" t="n">
        <v>9</v>
      </c>
      <c r="G914" t="n">
        <v>8</v>
      </c>
      <c r="H914" t="n">
        <v>1</v>
      </c>
      <c r="I914" t="n">
        <v>6</v>
      </c>
      <c r="J914" t="n">
        <v>99</v>
      </c>
      <c r="K914" t="n">
        <v>22</v>
      </c>
      <c r="L914" t="n">
        <v>11</v>
      </c>
      <c r="M914" t="n">
        <v>1</v>
      </c>
    </row>
    <row r="915">
      <c r="A915" t="n">
        <v>3</v>
      </c>
      <c r="B915" t="n">
        <v>2</v>
      </c>
      <c r="C915" t="n">
        <v>2025</v>
      </c>
      <c r="D915" t="n">
        <v>5</v>
      </c>
      <c r="E915" t="n">
        <v>24</v>
      </c>
      <c r="F915" t="n">
        <v>9</v>
      </c>
      <c r="G915" t="n">
        <v>8</v>
      </c>
      <c r="H915" t="n">
        <v>1</v>
      </c>
      <c r="I915" t="n">
        <v>7</v>
      </c>
      <c r="J915" t="n">
        <v>99</v>
      </c>
      <c r="K915" t="n">
        <v>11</v>
      </c>
      <c r="L915" t="n">
        <v>11</v>
      </c>
      <c r="M915" t="n">
        <v>1</v>
      </c>
    </row>
    <row r="916">
      <c r="A916" t="n">
        <v>3</v>
      </c>
      <c r="B916" t="n">
        <v>2</v>
      </c>
      <c r="C916" t="n">
        <v>2025</v>
      </c>
      <c r="D916" t="n">
        <v>5</v>
      </c>
      <c r="E916" t="n">
        <v>24</v>
      </c>
      <c r="F916" t="n">
        <v>9</v>
      </c>
      <c r="G916" t="n">
        <v>8</v>
      </c>
      <c r="H916" t="n">
        <v>1</v>
      </c>
      <c r="I916" t="n">
        <v>8</v>
      </c>
      <c r="J916" t="n">
        <v>99</v>
      </c>
      <c r="K916" t="n">
        <v>11</v>
      </c>
      <c r="L916" t="n">
        <v>11</v>
      </c>
      <c r="M916" t="n">
        <v>1</v>
      </c>
    </row>
    <row r="917">
      <c r="A917" t="n">
        <v>3</v>
      </c>
      <c r="B917" t="n">
        <v>2</v>
      </c>
      <c r="C917" t="n">
        <v>2025</v>
      </c>
      <c r="D917" t="n">
        <v>5</v>
      </c>
      <c r="E917" t="n">
        <v>24</v>
      </c>
      <c r="F917" t="n">
        <v>9</v>
      </c>
      <c r="G917" t="n">
        <v>8</v>
      </c>
      <c r="H917" t="n">
        <v>1</v>
      </c>
      <c r="I917" t="n">
        <v>11</v>
      </c>
      <c r="J917" t="n">
        <v>99</v>
      </c>
      <c r="K917" t="n">
        <v>11</v>
      </c>
      <c r="L917" t="n">
        <v>11</v>
      </c>
      <c r="M917" t="n">
        <v>1</v>
      </c>
    </row>
    <row r="918">
      <c r="A918" t="n">
        <v>3</v>
      </c>
      <c r="B918" t="n">
        <v>2</v>
      </c>
      <c r="C918" t="n">
        <v>2025</v>
      </c>
      <c r="D918" t="n">
        <v>5</v>
      </c>
      <c r="E918" t="n">
        <v>24</v>
      </c>
      <c r="F918" t="n">
        <v>9</v>
      </c>
      <c r="G918" t="n">
        <v>8</v>
      </c>
      <c r="H918" t="n">
        <v>1</v>
      </c>
      <c r="I918" t="n">
        <v>12</v>
      </c>
      <c r="J918" t="n">
        <v>99</v>
      </c>
      <c r="K918" t="n">
        <v>11</v>
      </c>
      <c r="L918" t="n">
        <v>11</v>
      </c>
      <c r="M918" t="n">
        <v>1</v>
      </c>
    </row>
    <row r="919">
      <c r="A919" t="n">
        <v>3</v>
      </c>
      <c r="B919" t="n">
        <v>2</v>
      </c>
      <c r="C919" t="n">
        <v>2025</v>
      </c>
      <c r="D919" t="n">
        <v>5</v>
      </c>
      <c r="E919" t="n">
        <v>24</v>
      </c>
      <c r="F919" t="n">
        <v>9</v>
      </c>
      <c r="G919" t="n">
        <v>8</v>
      </c>
      <c r="H919" t="n">
        <v>1</v>
      </c>
      <c r="I919" t="n">
        <v>13</v>
      </c>
      <c r="J919" t="n">
        <v>99</v>
      </c>
      <c r="K919" t="n">
        <v>11</v>
      </c>
      <c r="L919" t="n">
        <v>11</v>
      </c>
      <c r="M919" t="n">
        <v>1</v>
      </c>
    </row>
    <row r="920">
      <c r="A920" t="n">
        <v>3</v>
      </c>
      <c r="B920" t="n">
        <v>2</v>
      </c>
      <c r="C920" t="n">
        <v>2025</v>
      </c>
      <c r="D920" t="n">
        <v>5</v>
      </c>
      <c r="E920" t="n">
        <v>24</v>
      </c>
      <c r="F920" t="n">
        <v>9</v>
      </c>
      <c r="G920" t="n">
        <v>8</v>
      </c>
      <c r="H920" t="n">
        <v>1</v>
      </c>
      <c r="I920" t="n">
        <v>14</v>
      </c>
      <c r="J920" t="n">
        <v>99</v>
      </c>
      <c r="K920" t="n">
        <v>11</v>
      </c>
      <c r="L920" t="n">
        <v>11</v>
      </c>
      <c r="M920" t="n">
        <v>1</v>
      </c>
    </row>
    <row r="921">
      <c r="A921" t="n">
        <v>3</v>
      </c>
      <c r="B921" t="n">
        <v>2</v>
      </c>
      <c r="C921" t="n">
        <v>2025</v>
      </c>
      <c r="D921" t="n">
        <v>5</v>
      </c>
      <c r="E921" t="n">
        <v>24</v>
      </c>
      <c r="F921" t="n">
        <v>9</v>
      </c>
      <c r="G921" t="n">
        <v>8</v>
      </c>
      <c r="H921" t="n">
        <v>1</v>
      </c>
      <c r="I921" t="n">
        <v>15</v>
      </c>
      <c r="J921" t="n">
        <v>99</v>
      </c>
      <c r="K921" t="n">
        <v>11</v>
      </c>
      <c r="L921" t="n">
        <v>11</v>
      </c>
      <c r="M921" t="n">
        <v>1</v>
      </c>
    </row>
    <row r="922">
      <c r="A922" t="n">
        <v>3</v>
      </c>
      <c r="B922" t="n">
        <v>2</v>
      </c>
      <c r="C922" t="n">
        <v>2025</v>
      </c>
      <c r="D922" t="n">
        <v>5</v>
      </c>
      <c r="E922" t="n">
        <v>24</v>
      </c>
      <c r="F922" t="n">
        <v>9</v>
      </c>
      <c r="G922" t="n">
        <v>8</v>
      </c>
      <c r="H922" t="n">
        <v>1</v>
      </c>
      <c r="I922" t="n">
        <v>16</v>
      </c>
      <c r="J922" t="n">
        <v>99</v>
      </c>
      <c r="K922" t="n">
        <v>11</v>
      </c>
      <c r="L922" t="n">
        <v>11</v>
      </c>
      <c r="M922" t="n">
        <v>1</v>
      </c>
    </row>
    <row r="923">
      <c r="A923" t="n">
        <v>3</v>
      </c>
      <c r="B923" t="n">
        <v>2</v>
      </c>
      <c r="C923" t="n">
        <v>2025</v>
      </c>
      <c r="D923" t="n">
        <v>5</v>
      </c>
      <c r="E923" t="n">
        <v>24</v>
      </c>
      <c r="F923" t="n">
        <v>9</v>
      </c>
      <c r="G923" t="n">
        <v>8</v>
      </c>
      <c r="H923" t="n">
        <v>1</v>
      </c>
      <c r="I923" t="n">
        <v>17</v>
      </c>
      <c r="J923" t="n">
        <v>99</v>
      </c>
      <c r="K923" t="n">
        <v>11</v>
      </c>
      <c r="L923" t="n">
        <v>11</v>
      </c>
      <c r="M923" t="n">
        <v>1</v>
      </c>
    </row>
    <row r="924">
      <c r="A924" t="n">
        <v>3</v>
      </c>
      <c r="B924" t="n">
        <v>2</v>
      </c>
      <c r="C924" t="n">
        <v>2025</v>
      </c>
      <c r="D924" t="n">
        <v>5</v>
      </c>
      <c r="E924" t="n">
        <v>24</v>
      </c>
      <c r="F924" t="n">
        <v>9</v>
      </c>
      <c r="G924" t="n">
        <v>8</v>
      </c>
      <c r="H924" t="n">
        <v>1</v>
      </c>
      <c r="I924" t="n">
        <v>18</v>
      </c>
      <c r="J924" t="n">
        <v>99</v>
      </c>
      <c r="K924" t="n">
        <v>11</v>
      </c>
      <c r="L924" t="n">
        <v>11</v>
      </c>
      <c r="M924" t="n">
        <v>1</v>
      </c>
    </row>
    <row r="925">
      <c r="A925" t="n">
        <v>3</v>
      </c>
      <c r="B925" t="n">
        <v>2</v>
      </c>
      <c r="C925" t="n">
        <v>2025</v>
      </c>
      <c r="D925" t="n">
        <v>5</v>
      </c>
      <c r="E925" t="n">
        <v>24</v>
      </c>
      <c r="F925" t="n">
        <v>9</v>
      </c>
      <c r="G925" t="n">
        <v>8</v>
      </c>
      <c r="H925" t="n">
        <v>1</v>
      </c>
      <c r="I925" t="n">
        <v>19</v>
      </c>
      <c r="J925" t="n">
        <v>99</v>
      </c>
      <c r="K925" t="n">
        <v>11</v>
      </c>
      <c r="L925" t="n">
        <v>11</v>
      </c>
      <c r="M925" t="n">
        <v>1</v>
      </c>
    </row>
    <row r="926">
      <c r="A926" t="n">
        <v>3</v>
      </c>
      <c r="B926" t="n">
        <v>2</v>
      </c>
      <c r="C926" t="n">
        <v>2025</v>
      </c>
      <c r="D926" t="n">
        <v>5</v>
      </c>
      <c r="E926" t="n">
        <v>24</v>
      </c>
      <c r="F926" t="n">
        <v>9</v>
      </c>
      <c r="G926" t="n">
        <v>8</v>
      </c>
      <c r="H926" t="n">
        <v>1</v>
      </c>
      <c r="I926" t="n">
        <v>20</v>
      </c>
      <c r="J926" t="n">
        <v>99</v>
      </c>
      <c r="K926" t="n">
        <v>11</v>
      </c>
      <c r="L926" t="n">
        <v>11</v>
      </c>
      <c r="M926" t="n">
        <v>1</v>
      </c>
    </row>
    <row r="927">
      <c r="A927" t="n">
        <v>3</v>
      </c>
      <c r="B927" t="n">
        <v>2</v>
      </c>
      <c r="C927" t="n">
        <v>2025</v>
      </c>
      <c r="D927" t="n">
        <v>5</v>
      </c>
      <c r="E927" t="n">
        <v>24</v>
      </c>
      <c r="F927" t="n">
        <v>9</v>
      </c>
      <c r="G927" t="n">
        <v>8</v>
      </c>
      <c r="H927" t="n">
        <v>2</v>
      </c>
      <c r="I927" t="n">
        <v>1</v>
      </c>
      <c r="J927" t="n">
        <v>99</v>
      </c>
      <c r="K927" t="n">
        <v>11</v>
      </c>
      <c r="L927" t="n">
        <v>11</v>
      </c>
      <c r="M927" t="n">
        <v>1</v>
      </c>
    </row>
    <row r="928">
      <c r="A928" t="n">
        <v>3</v>
      </c>
      <c r="B928" t="n">
        <v>2</v>
      </c>
      <c r="C928" t="n">
        <v>2025</v>
      </c>
      <c r="D928" t="n">
        <v>5</v>
      </c>
      <c r="E928" t="n">
        <v>24</v>
      </c>
      <c r="F928" t="n">
        <v>9</v>
      </c>
      <c r="G928" t="n">
        <v>8</v>
      </c>
      <c r="H928" t="n">
        <v>2</v>
      </c>
      <c r="I928" t="n">
        <v>2</v>
      </c>
      <c r="J928" t="n">
        <v>99</v>
      </c>
      <c r="K928" t="n">
        <v>22</v>
      </c>
      <c r="L928" t="n">
        <v>11</v>
      </c>
      <c r="M928" t="n">
        <v>1</v>
      </c>
    </row>
    <row r="929">
      <c r="A929" t="n">
        <v>3</v>
      </c>
      <c r="B929" t="n">
        <v>2</v>
      </c>
      <c r="C929" t="n">
        <v>2025</v>
      </c>
      <c r="D929" t="n">
        <v>5</v>
      </c>
      <c r="E929" t="n">
        <v>24</v>
      </c>
      <c r="F929" t="n">
        <v>9</v>
      </c>
      <c r="G929" t="n">
        <v>8</v>
      </c>
      <c r="H929" t="n">
        <v>2</v>
      </c>
      <c r="I929" t="n">
        <v>3</v>
      </c>
      <c r="J929" t="n">
        <v>99</v>
      </c>
      <c r="K929" t="n">
        <v>11</v>
      </c>
      <c r="L929" t="n">
        <v>11</v>
      </c>
      <c r="M929" t="n">
        <v>1</v>
      </c>
    </row>
    <row r="930">
      <c r="A930" t="n">
        <v>3</v>
      </c>
      <c r="B930" t="n">
        <v>2</v>
      </c>
      <c r="C930" t="n">
        <v>2025</v>
      </c>
      <c r="D930" t="n">
        <v>5</v>
      </c>
      <c r="E930" t="n">
        <v>24</v>
      </c>
      <c r="F930" t="n">
        <v>9</v>
      </c>
      <c r="G930" t="n">
        <v>8</v>
      </c>
      <c r="H930" t="n">
        <v>2</v>
      </c>
      <c r="I930" t="n">
        <v>4</v>
      </c>
      <c r="J930" t="n">
        <v>99</v>
      </c>
      <c r="K930" t="n">
        <v>11</v>
      </c>
      <c r="L930" t="n">
        <v>11</v>
      </c>
      <c r="M930" t="n">
        <v>1</v>
      </c>
    </row>
    <row r="931">
      <c r="A931" t="n">
        <v>3</v>
      </c>
      <c r="B931" t="n">
        <v>2</v>
      </c>
      <c r="C931" t="n">
        <v>2025</v>
      </c>
      <c r="D931" t="n">
        <v>5</v>
      </c>
      <c r="E931" t="n">
        <v>24</v>
      </c>
      <c r="F931" t="n">
        <v>9</v>
      </c>
      <c r="G931" t="n">
        <v>8</v>
      </c>
      <c r="H931" t="n">
        <v>2</v>
      </c>
      <c r="I931" t="n">
        <v>5</v>
      </c>
      <c r="J931" t="n">
        <v>99</v>
      </c>
      <c r="K931" t="n">
        <v>11</v>
      </c>
      <c r="L931" t="n">
        <v>11</v>
      </c>
      <c r="M931" t="n">
        <v>1</v>
      </c>
    </row>
    <row r="932">
      <c r="A932" t="n">
        <v>3</v>
      </c>
      <c r="B932" t="n">
        <v>2</v>
      </c>
      <c r="C932" t="n">
        <v>2025</v>
      </c>
      <c r="D932" t="n">
        <v>5</v>
      </c>
      <c r="E932" t="n">
        <v>24</v>
      </c>
      <c r="F932" t="n">
        <v>9</v>
      </c>
      <c r="G932" t="n">
        <v>8</v>
      </c>
      <c r="H932" t="n">
        <v>2</v>
      </c>
      <c r="I932" t="n">
        <v>6</v>
      </c>
      <c r="J932" t="n">
        <v>99</v>
      </c>
      <c r="K932" t="n">
        <v>22</v>
      </c>
      <c r="L932" t="n">
        <v>11</v>
      </c>
      <c r="M932" t="n">
        <v>1</v>
      </c>
    </row>
    <row r="933">
      <c r="A933" t="n">
        <v>3</v>
      </c>
      <c r="B933" t="n">
        <v>2</v>
      </c>
      <c r="C933" t="n">
        <v>2025</v>
      </c>
      <c r="D933" t="n">
        <v>5</v>
      </c>
      <c r="E933" t="n">
        <v>24</v>
      </c>
      <c r="F933" t="n">
        <v>9</v>
      </c>
      <c r="G933" t="n">
        <v>8</v>
      </c>
      <c r="H933" t="n">
        <v>2</v>
      </c>
      <c r="I933" t="n">
        <v>7</v>
      </c>
      <c r="J933" t="n">
        <v>99</v>
      </c>
      <c r="K933" t="n">
        <v>11</v>
      </c>
      <c r="L933" t="n">
        <v>11</v>
      </c>
      <c r="M933" t="n">
        <v>1</v>
      </c>
    </row>
    <row r="934">
      <c r="A934" t="n">
        <v>3</v>
      </c>
      <c r="B934" t="n">
        <v>2</v>
      </c>
      <c r="C934" t="n">
        <v>2025</v>
      </c>
      <c r="D934" t="n">
        <v>5</v>
      </c>
      <c r="E934" t="n">
        <v>24</v>
      </c>
      <c r="F934" t="n">
        <v>9</v>
      </c>
      <c r="G934" t="n">
        <v>8</v>
      </c>
      <c r="H934" t="n">
        <v>2</v>
      </c>
      <c r="I934" t="n">
        <v>8</v>
      </c>
      <c r="J934" t="n">
        <v>99</v>
      </c>
      <c r="K934" t="n">
        <v>11</v>
      </c>
      <c r="L934" t="n">
        <v>11</v>
      </c>
      <c r="M934" t="n">
        <v>1</v>
      </c>
    </row>
    <row r="935">
      <c r="A935" t="n">
        <v>3</v>
      </c>
      <c r="B935" t="n">
        <v>2</v>
      </c>
      <c r="C935" t="n">
        <v>2025</v>
      </c>
      <c r="D935" t="n">
        <v>5</v>
      </c>
      <c r="E935" t="n">
        <v>24</v>
      </c>
      <c r="F935" t="n">
        <v>9</v>
      </c>
      <c r="G935" t="n">
        <v>8</v>
      </c>
      <c r="H935" t="n">
        <v>2</v>
      </c>
      <c r="I935" t="n">
        <v>11</v>
      </c>
      <c r="J935" t="n">
        <v>99</v>
      </c>
      <c r="K935" t="n">
        <v>11</v>
      </c>
      <c r="L935" t="n">
        <v>11</v>
      </c>
      <c r="M935" t="n">
        <v>1</v>
      </c>
    </row>
    <row r="936">
      <c r="A936" t="n">
        <v>3</v>
      </c>
      <c r="B936" t="n">
        <v>2</v>
      </c>
      <c r="C936" t="n">
        <v>2025</v>
      </c>
      <c r="D936" t="n">
        <v>5</v>
      </c>
      <c r="E936" t="n">
        <v>24</v>
      </c>
      <c r="F936" t="n">
        <v>9</v>
      </c>
      <c r="G936" t="n">
        <v>8</v>
      </c>
      <c r="H936" t="n">
        <v>2</v>
      </c>
      <c r="I936" t="n">
        <v>12</v>
      </c>
      <c r="J936" t="n">
        <v>99</v>
      </c>
      <c r="K936" t="n">
        <v>11</v>
      </c>
      <c r="L936" t="n">
        <v>11</v>
      </c>
      <c r="M936" t="n">
        <v>1</v>
      </c>
    </row>
    <row r="937">
      <c r="A937" t="n">
        <v>3</v>
      </c>
      <c r="B937" t="n">
        <v>2</v>
      </c>
      <c r="C937" t="n">
        <v>2025</v>
      </c>
      <c r="D937" t="n">
        <v>5</v>
      </c>
      <c r="E937" t="n">
        <v>24</v>
      </c>
      <c r="F937" t="n">
        <v>9</v>
      </c>
      <c r="G937" t="n">
        <v>8</v>
      </c>
      <c r="H937" t="n">
        <v>2</v>
      </c>
      <c r="I937" t="n">
        <v>13</v>
      </c>
      <c r="J937" t="n">
        <v>99</v>
      </c>
      <c r="K937" t="n">
        <v>11</v>
      </c>
      <c r="L937" t="n">
        <v>11</v>
      </c>
      <c r="M937" t="n">
        <v>1</v>
      </c>
    </row>
    <row r="938">
      <c r="A938" t="n">
        <v>3</v>
      </c>
      <c r="B938" t="n">
        <v>2</v>
      </c>
      <c r="C938" t="n">
        <v>2025</v>
      </c>
      <c r="D938" t="n">
        <v>5</v>
      </c>
      <c r="E938" t="n">
        <v>24</v>
      </c>
      <c r="F938" t="n">
        <v>9</v>
      </c>
      <c r="G938" t="n">
        <v>8</v>
      </c>
      <c r="H938" t="n">
        <v>2</v>
      </c>
      <c r="I938" t="n">
        <v>14</v>
      </c>
      <c r="J938" t="n">
        <v>99</v>
      </c>
      <c r="K938" t="n">
        <v>11</v>
      </c>
      <c r="L938" t="n">
        <v>11</v>
      </c>
      <c r="M938" t="n">
        <v>1</v>
      </c>
    </row>
    <row r="939">
      <c r="A939" t="n">
        <v>3</v>
      </c>
      <c r="B939" t="n">
        <v>2</v>
      </c>
      <c r="C939" t="n">
        <v>2025</v>
      </c>
      <c r="D939" t="n">
        <v>5</v>
      </c>
      <c r="E939" t="n">
        <v>24</v>
      </c>
      <c r="F939" t="n">
        <v>9</v>
      </c>
      <c r="G939" t="n">
        <v>8</v>
      </c>
      <c r="H939" t="n">
        <v>2</v>
      </c>
      <c r="I939" t="n">
        <v>15</v>
      </c>
      <c r="J939" t="n">
        <v>99</v>
      </c>
      <c r="K939" t="n">
        <v>11</v>
      </c>
      <c r="L939" t="n">
        <v>11</v>
      </c>
      <c r="M939" t="n">
        <v>1</v>
      </c>
    </row>
    <row r="940">
      <c r="A940" t="n">
        <v>3</v>
      </c>
      <c r="B940" t="n">
        <v>2</v>
      </c>
      <c r="C940" t="n">
        <v>2025</v>
      </c>
      <c r="D940" t="n">
        <v>5</v>
      </c>
      <c r="E940" t="n">
        <v>24</v>
      </c>
      <c r="F940" t="n">
        <v>9</v>
      </c>
      <c r="G940" t="n">
        <v>8</v>
      </c>
      <c r="H940" t="n">
        <v>2</v>
      </c>
      <c r="I940" t="n">
        <v>16</v>
      </c>
      <c r="J940" t="n">
        <v>99</v>
      </c>
      <c r="K940" t="n">
        <v>11</v>
      </c>
      <c r="L940" t="n">
        <v>11</v>
      </c>
      <c r="M940" t="n">
        <v>1</v>
      </c>
    </row>
    <row r="941">
      <c r="A941" t="n">
        <v>3</v>
      </c>
      <c r="B941" t="n">
        <v>2</v>
      </c>
      <c r="C941" t="n">
        <v>2025</v>
      </c>
      <c r="D941" t="n">
        <v>5</v>
      </c>
      <c r="E941" t="n">
        <v>24</v>
      </c>
      <c r="F941" t="n">
        <v>9</v>
      </c>
      <c r="G941" t="n">
        <v>8</v>
      </c>
      <c r="H941" t="n">
        <v>2</v>
      </c>
      <c r="I941" t="n">
        <v>17</v>
      </c>
      <c r="J941" t="n">
        <v>99</v>
      </c>
      <c r="K941" t="n">
        <v>11</v>
      </c>
      <c r="L941" t="n">
        <v>11</v>
      </c>
      <c r="M941" t="n">
        <v>1</v>
      </c>
    </row>
    <row r="942">
      <c r="A942" t="n">
        <v>3</v>
      </c>
      <c r="B942" t="n">
        <v>2</v>
      </c>
      <c r="C942" t="n">
        <v>2025</v>
      </c>
      <c r="D942" t="n">
        <v>5</v>
      </c>
      <c r="E942" t="n">
        <v>24</v>
      </c>
      <c r="F942" t="n">
        <v>9</v>
      </c>
      <c r="G942" t="n">
        <v>8</v>
      </c>
      <c r="H942" t="n">
        <v>2</v>
      </c>
      <c r="I942" t="n">
        <v>18</v>
      </c>
      <c r="J942" t="n">
        <v>99</v>
      </c>
      <c r="K942" t="n">
        <v>11</v>
      </c>
      <c r="L942" t="n">
        <v>11</v>
      </c>
      <c r="M942" t="n">
        <v>1</v>
      </c>
    </row>
    <row r="943">
      <c r="A943" t="n">
        <v>3</v>
      </c>
      <c r="B943" t="n">
        <v>2</v>
      </c>
      <c r="C943" t="n">
        <v>2025</v>
      </c>
      <c r="D943" t="n">
        <v>5</v>
      </c>
      <c r="E943" t="n">
        <v>24</v>
      </c>
      <c r="F943" t="n">
        <v>9</v>
      </c>
      <c r="G943" t="n">
        <v>8</v>
      </c>
      <c r="H943" t="n">
        <v>2</v>
      </c>
      <c r="I943" t="n">
        <v>19</v>
      </c>
      <c r="J943" t="n">
        <v>99</v>
      </c>
      <c r="K943" t="n">
        <v>11</v>
      </c>
      <c r="L943" t="n">
        <v>11</v>
      </c>
      <c r="M943" t="n">
        <v>1</v>
      </c>
    </row>
    <row r="944">
      <c r="A944" t="n">
        <v>3</v>
      </c>
      <c r="B944" t="n">
        <v>2</v>
      </c>
      <c r="C944" t="n">
        <v>2025</v>
      </c>
      <c r="D944" t="n">
        <v>5</v>
      </c>
      <c r="E944" t="n">
        <v>24</v>
      </c>
      <c r="F944" t="n">
        <v>9</v>
      </c>
      <c r="G944" t="n">
        <v>8</v>
      </c>
      <c r="H944" t="n">
        <v>2</v>
      </c>
      <c r="I944" t="n">
        <v>20</v>
      </c>
      <c r="J944" t="n">
        <v>99</v>
      </c>
      <c r="K944" t="n">
        <v>11</v>
      </c>
      <c r="L944" t="n">
        <v>11</v>
      </c>
      <c r="M944" t="n">
        <v>1</v>
      </c>
    </row>
    <row r="945">
      <c r="A945" t="n">
        <v>3</v>
      </c>
      <c r="B945" t="n">
        <v>2</v>
      </c>
      <c r="C945" t="n">
        <v>2025</v>
      </c>
      <c r="D945" t="n">
        <v>5</v>
      </c>
      <c r="E945" t="n">
        <v>24</v>
      </c>
      <c r="F945" t="n">
        <v>14</v>
      </c>
      <c r="G945" t="n">
        <v>3</v>
      </c>
      <c r="H945" t="n">
        <v>1</v>
      </c>
      <c r="I945" t="n">
        <v>3</v>
      </c>
      <c r="J945" t="n">
        <v>99</v>
      </c>
      <c r="K945" t="n">
        <v>22</v>
      </c>
      <c r="L945" t="n">
        <v>11</v>
      </c>
      <c r="M945" t="n">
        <v>1</v>
      </c>
    </row>
    <row r="946">
      <c r="A946" t="n">
        <v>3</v>
      </c>
      <c r="B946" t="n">
        <v>2</v>
      </c>
      <c r="C946" t="n">
        <v>2025</v>
      </c>
      <c r="D946" t="n">
        <v>5</v>
      </c>
      <c r="E946" t="n">
        <v>24</v>
      </c>
      <c r="F946" t="n">
        <v>14</v>
      </c>
      <c r="G946" t="n">
        <v>3</v>
      </c>
      <c r="H946" t="n">
        <v>1</v>
      </c>
      <c r="I946" t="n">
        <v>4</v>
      </c>
      <c r="J946" t="n">
        <v>99</v>
      </c>
      <c r="K946" t="n">
        <v>22</v>
      </c>
      <c r="L946" t="n">
        <v>11</v>
      </c>
      <c r="M946" t="n">
        <v>1</v>
      </c>
    </row>
    <row r="947">
      <c r="A947" t="n">
        <v>3</v>
      </c>
      <c r="B947" t="n">
        <v>2</v>
      </c>
      <c r="C947" t="n">
        <v>2025</v>
      </c>
      <c r="D947" t="n">
        <v>5</v>
      </c>
      <c r="E947" t="n">
        <v>24</v>
      </c>
      <c r="F947" t="n">
        <v>14</v>
      </c>
      <c r="G947" t="n">
        <v>3</v>
      </c>
      <c r="H947" t="n">
        <v>1</v>
      </c>
      <c r="I947" t="n">
        <v>6</v>
      </c>
      <c r="J947" t="n">
        <v>99</v>
      </c>
      <c r="K947" t="n">
        <v>22</v>
      </c>
      <c r="L947" t="n">
        <v>11</v>
      </c>
      <c r="M947" t="n">
        <v>1</v>
      </c>
    </row>
    <row r="948">
      <c r="A948" t="n">
        <v>3</v>
      </c>
      <c r="B948" t="n">
        <v>2</v>
      </c>
      <c r="C948" t="n">
        <v>2025</v>
      </c>
      <c r="D948" t="n">
        <v>5</v>
      </c>
      <c r="E948" t="n">
        <v>24</v>
      </c>
      <c r="F948" t="n">
        <v>14</v>
      </c>
      <c r="G948" t="n">
        <v>3</v>
      </c>
      <c r="H948" t="n">
        <v>1</v>
      </c>
      <c r="I948" t="n">
        <v>14</v>
      </c>
      <c r="J948" t="n">
        <v>99</v>
      </c>
      <c r="K948" t="n">
        <v>22</v>
      </c>
      <c r="L948" t="n">
        <v>11</v>
      </c>
      <c r="M948" t="n">
        <v>1</v>
      </c>
    </row>
    <row r="949">
      <c r="A949" t="n">
        <v>3</v>
      </c>
      <c r="B949" t="n">
        <v>2</v>
      </c>
      <c r="C949" t="n">
        <v>2025</v>
      </c>
      <c r="D949" t="n">
        <v>5</v>
      </c>
      <c r="E949" t="n">
        <v>24</v>
      </c>
      <c r="F949" t="n">
        <v>14</v>
      </c>
      <c r="G949" t="n">
        <v>3</v>
      </c>
      <c r="H949" t="n">
        <v>1</v>
      </c>
      <c r="I949" t="n">
        <v>16</v>
      </c>
      <c r="J949" t="n">
        <v>99</v>
      </c>
      <c r="K949" t="n">
        <v>22</v>
      </c>
      <c r="L949" t="n">
        <v>11</v>
      </c>
      <c r="M949" t="n">
        <v>1</v>
      </c>
    </row>
    <row r="950">
      <c r="A950" t="n">
        <v>3</v>
      </c>
      <c r="B950" t="n">
        <v>2</v>
      </c>
      <c r="C950" t="n">
        <v>2025</v>
      </c>
      <c r="D950" t="n">
        <v>5</v>
      </c>
      <c r="E950" t="n">
        <v>24</v>
      </c>
      <c r="F950" t="n">
        <v>14</v>
      </c>
      <c r="G950" t="n">
        <v>3</v>
      </c>
      <c r="H950" t="n">
        <v>1</v>
      </c>
      <c r="I950" t="n">
        <v>17</v>
      </c>
      <c r="J950" t="n">
        <v>99</v>
      </c>
      <c r="K950" t="n">
        <v>22</v>
      </c>
      <c r="L950" t="n">
        <v>11</v>
      </c>
      <c r="M950" t="n">
        <v>1</v>
      </c>
    </row>
    <row r="951">
      <c r="A951" t="n">
        <v>3</v>
      </c>
      <c r="B951" t="n">
        <v>2</v>
      </c>
      <c r="C951" t="n">
        <v>2025</v>
      </c>
      <c r="D951" t="n">
        <v>5</v>
      </c>
      <c r="E951" t="n">
        <v>24</v>
      </c>
      <c r="F951" t="n">
        <v>14</v>
      </c>
      <c r="G951" t="n">
        <v>3</v>
      </c>
      <c r="H951" t="n">
        <v>2</v>
      </c>
      <c r="I951" t="n">
        <v>1</v>
      </c>
      <c r="J951" t="n">
        <v>99</v>
      </c>
      <c r="K951" t="n">
        <v>22</v>
      </c>
      <c r="L951" t="n">
        <v>11</v>
      </c>
      <c r="M951" t="n">
        <v>1</v>
      </c>
    </row>
    <row r="952">
      <c r="A952" t="n">
        <v>3</v>
      </c>
      <c r="B952" t="n">
        <v>2</v>
      </c>
      <c r="C952" t="n">
        <v>2025</v>
      </c>
      <c r="D952" t="n">
        <v>5</v>
      </c>
      <c r="E952" t="n">
        <v>24</v>
      </c>
      <c r="F952" t="n">
        <v>14</v>
      </c>
      <c r="G952" t="n">
        <v>3</v>
      </c>
      <c r="H952" t="n">
        <v>2</v>
      </c>
      <c r="I952" t="n">
        <v>2</v>
      </c>
      <c r="J952" t="n">
        <v>99</v>
      </c>
      <c r="K952" t="n">
        <v>22</v>
      </c>
      <c r="L952" t="n">
        <v>11</v>
      </c>
      <c r="M952" t="n">
        <v>1</v>
      </c>
    </row>
    <row r="953">
      <c r="A953" t="n">
        <v>3</v>
      </c>
      <c r="B953" t="n">
        <v>2</v>
      </c>
      <c r="C953" t="n">
        <v>2025</v>
      </c>
      <c r="D953" t="n">
        <v>5</v>
      </c>
      <c r="E953" t="n">
        <v>24</v>
      </c>
      <c r="F953" t="n">
        <v>14</v>
      </c>
      <c r="G953" t="n">
        <v>3</v>
      </c>
      <c r="H953" t="n">
        <v>2</v>
      </c>
      <c r="I953" t="n">
        <v>6</v>
      </c>
      <c r="J953" t="n">
        <v>59</v>
      </c>
      <c r="K953" t="n">
        <v>11</v>
      </c>
      <c r="L953" t="n">
        <v>11</v>
      </c>
      <c r="M953" t="n">
        <v>1</v>
      </c>
    </row>
    <row r="954">
      <c r="A954" t="n">
        <v>3</v>
      </c>
      <c r="B954" t="n">
        <v>2</v>
      </c>
      <c r="C954" t="n">
        <v>2025</v>
      </c>
      <c r="D954" t="n">
        <v>5</v>
      </c>
      <c r="E954" t="n">
        <v>24</v>
      </c>
      <c r="F954" t="n">
        <v>14</v>
      </c>
      <c r="G954" t="n">
        <v>3</v>
      </c>
      <c r="H954" t="n">
        <v>2</v>
      </c>
      <c r="I954" t="n">
        <v>6</v>
      </c>
      <c r="J954" t="n">
        <v>99</v>
      </c>
      <c r="K954" t="n">
        <v>22</v>
      </c>
      <c r="L954" t="n">
        <v>11</v>
      </c>
      <c r="M954" t="n">
        <v>1</v>
      </c>
    </row>
    <row r="955">
      <c r="A955" t="n">
        <v>3</v>
      </c>
      <c r="B955" t="n">
        <v>2</v>
      </c>
      <c r="C955" t="n">
        <v>2025</v>
      </c>
      <c r="D955" t="n">
        <v>5</v>
      </c>
      <c r="E955" t="n">
        <v>24</v>
      </c>
      <c r="F955" t="n">
        <v>14</v>
      </c>
      <c r="G955" t="n">
        <v>3</v>
      </c>
      <c r="H955" t="n">
        <v>2</v>
      </c>
      <c r="I955" t="n">
        <v>13</v>
      </c>
      <c r="J955" t="n">
        <v>99</v>
      </c>
      <c r="K955" t="n">
        <v>22</v>
      </c>
      <c r="L955" t="n">
        <v>11</v>
      </c>
      <c r="M955" t="n">
        <v>1</v>
      </c>
    </row>
    <row r="956">
      <c r="A956" t="n">
        <v>3</v>
      </c>
      <c r="B956" t="n">
        <v>2</v>
      </c>
      <c r="C956" t="n">
        <v>2025</v>
      </c>
      <c r="D956" t="n">
        <v>5</v>
      </c>
      <c r="E956" t="n">
        <v>24</v>
      </c>
      <c r="F956" t="n">
        <v>14</v>
      </c>
      <c r="G956" t="n">
        <v>3</v>
      </c>
      <c r="H956" t="n">
        <v>2</v>
      </c>
      <c r="I956" t="n">
        <v>16</v>
      </c>
      <c r="J956" t="n">
        <v>99</v>
      </c>
      <c r="K956" t="n">
        <v>22</v>
      </c>
      <c r="L956" t="n">
        <v>11</v>
      </c>
      <c r="M956" t="n">
        <v>1</v>
      </c>
    </row>
    <row r="957">
      <c r="A957" t="n">
        <v>3</v>
      </c>
      <c r="B957" t="n">
        <v>2</v>
      </c>
      <c r="C957" t="n">
        <v>2025</v>
      </c>
      <c r="D957" t="n">
        <v>5</v>
      </c>
      <c r="E957" t="n">
        <v>24</v>
      </c>
      <c r="F957" t="n">
        <v>14</v>
      </c>
      <c r="G957" t="n">
        <v>3</v>
      </c>
      <c r="H957" t="n">
        <v>2</v>
      </c>
      <c r="I957" t="n">
        <v>17</v>
      </c>
      <c r="J957" t="n">
        <v>99</v>
      </c>
      <c r="K957" t="n">
        <v>22</v>
      </c>
      <c r="L957" t="n">
        <v>11</v>
      </c>
      <c r="M957" t="n">
        <v>1</v>
      </c>
    </row>
    <row r="958">
      <c r="A958" t="n">
        <v>3</v>
      </c>
      <c r="B958" t="n">
        <v>2</v>
      </c>
      <c r="C958" t="n">
        <v>2025</v>
      </c>
      <c r="D958" t="n">
        <v>5</v>
      </c>
      <c r="E958" t="n">
        <v>24</v>
      </c>
      <c r="F958" t="n">
        <v>14</v>
      </c>
      <c r="G958" t="n">
        <v>3</v>
      </c>
      <c r="H958" t="n">
        <v>2</v>
      </c>
      <c r="I958" t="n">
        <v>18</v>
      </c>
      <c r="J958" t="n">
        <v>99</v>
      </c>
      <c r="K958" t="n">
        <v>22</v>
      </c>
      <c r="L958" t="n">
        <v>11</v>
      </c>
      <c r="M958" t="n">
        <v>1</v>
      </c>
    </row>
    <row r="959">
      <c r="A959" t="n">
        <v>3</v>
      </c>
      <c r="B959" t="n">
        <v>2</v>
      </c>
      <c r="C959" t="n">
        <v>2025</v>
      </c>
      <c r="D959" t="n">
        <v>5</v>
      </c>
      <c r="E959" t="n">
        <v>24</v>
      </c>
      <c r="F959" t="n">
        <v>14</v>
      </c>
      <c r="G959" t="n">
        <v>3</v>
      </c>
      <c r="H959" t="n">
        <v>2</v>
      </c>
      <c r="I959" t="n">
        <v>19</v>
      </c>
      <c r="J959" t="n">
        <v>99</v>
      </c>
      <c r="K959" t="n">
        <v>22</v>
      </c>
      <c r="L959" t="n">
        <v>11</v>
      </c>
      <c r="M959" t="n">
        <v>1</v>
      </c>
    </row>
    <row r="960">
      <c r="A960" t="n">
        <v>3</v>
      </c>
      <c r="B960" t="n">
        <v>2</v>
      </c>
      <c r="C960" t="n">
        <v>2025</v>
      </c>
      <c r="D960" t="n">
        <v>5</v>
      </c>
      <c r="E960" t="n">
        <v>24</v>
      </c>
      <c r="F960" t="n">
        <v>14</v>
      </c>
      <c r="G960" t="n">
        <v>3</v>
      </c>
      <c r="H960" t="n">
        <v>2</v>
      </c>
      <c r="I960" t="n">
        <v>20</v>
      </c>
      <c r="J960" t="n">
        <v>99</v>
      </c>
      <c r="K960" t="n">
        <v>22</v>
      </c>
      <c r="L960" t="n">
        <v>11</v>
      </c>
      <c r="M960" t="n">
        <v>1</v>
      </c>
    </row>
  </sheetData>
  <autoFilter ref="A1:M1"/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:XFD1048576"/>
    </sheetView>
  </sheetViews>
  <sheetFormatPr baseColWidth="8" defaultRowHeight="15"/>
  <cols>
    <col width="1.7109375" customWidth="1" style="7" min="1" max="2"/>
    <col width="4.7109375" customWidth="1" style="7" min="3" max="3"/>
    <col width="1.7109375" customWidth="1" style="7" min="4" max="4"/>
    <col width="2.7109375" customWidth="1" style="7" min="5" max="8"/>
    <col width="1.7109375" customWidth="1" style="7" min="9" max="10"/>
    <col width="6.7109375" customWidth="1" style="7" min="11" max="11"/>
    <col width="9.7109375" customWidth="1" style="8" min="12" max="12"/>
    <col width="7.7109375" customWidth="1" style="8" min="13" max="13"/>
    <col width="2.7109375" customWidth="1" style="7" min="14" max="14"/>
    <col width="7.7109375" customWidth="1" style="8" min="15" max="15"/>
    <col width="3.7109375" customWidth="1" style="7" min="16" max="16"/>
    <col width="6.7109375" customWidth="1" style="8" min="17" max="17"/>
    <col width="1.7109375" customWidth="1" style="7" min="18" max="18"/>
    <col width="3.7109375" customWidth="1" style="7" min="19" max="19"/>
  </cols>
  <sheetData>
    <row r="1">
      <c r="A1" s="7" t="inlineStr">
        <is>
          <t>RC</t>
        </is>
      </c>
      <c r="B1" s="7" t="inlineStr">
        <is>
          <t>ST</t>
        </is>
      </c>
      <c r="C1" s="7" t="inlineStr">
        <is>
          <t>YR</t>
        </is>
      </c>
      <c r="D1" s="7" t="inlineStr">
        <is>
          <t>SESON</t>
        </is>
      </c>
      <c r="E1" s="7" t="inlineStr">
        <is>
          <t>STAT</t>
        </is>
      </c>
      <c r="F1" s="7" t="inlineStr">
        <is>
          <t>DIST</t>
        </is>
      </c>
      <c r="G1" s="7" t="inlineStr">
        <is>
          <t>STRA</t>
        </is>
      </c>
      <c r="H1" s="7" t="inlineStr">
        <is>
          <t>VILL</t>
        </is>
      </c>
      <c r="I1" s="7" t="inlineStr">
        <is>
          <t>EPC</t>
        </is>
      </c>
      <c r="J1" s="7" t="inlineStr">
        <is>
          <t>CADC</t>
        </is>
      </c>
      <c r="K1" s="7" t="inlineStr">
        <is>
          <t>HSSN</t>
        </is>
      </c>
      <c r="L1" s="8" t="inlineStr">
        <is>
          <t>GEOA</t>
        </is>
      </c>
      <c r="M1" s="8" t="inlineStr">
        <is>
          <t>TCROPAS</t>
        </is>
      </c>
      <c r="N1" s="7" t="inlineStr">
        <is>
          <t>TNSSN</t>
        </is>
      </c>
      <c r="O1" s="8" t="inlineStr">
        <is>
          <t>TGEOASN</t>
        </is>
      </c>
      <c r="P1" s="7" t="inlineStr">
        <is>
          <t>CROPM</t>
        </is>
      </c>
      <c r="Q1" s="8" t="inlineStr">
        <is>
          <t>MCROPA</t>
        </is>
      </c>
      <c r="R1" s="7" t="inlineStr">
        <is>
          <t>TYC</t>
        </is>
      </c>
      <c r="S1" s="7" t="inlineStr">
        <is>
          <t>CROPR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N30" sqref="N30"/>
    </sheetView>
  </sheetViews>
  <sheetFormatPr baseColWidth="8" defaultRowHeight="15"/>
  <cols>
    <col width="1.7109375" customWidth="1" style="7" min="1" max="2"/>
    <col width="4.7109375" customWidth="1" style="7" min="3" max="3"/>
    <col width="1.7109375" customWidth="1" style="7" min="4" max="4"/>
    <col width="2.7109375" customWidth="1" style="7" min="5" max="8"/>
    <col width="7.7109375" customWidth="1" style="8" min="9" max="16"/>
    <col width="8.7109375" customWidth="1" style="8" min="17" max="17"/>
    <col width="9.7109375" customWidth="1" style="8" min="18" max="18"/>
    <col width="1.7109375" customWidth="1" style="7" min="19" max="20"/>
  </cols>
  <sheetData>
    <row r="1">
      <c r="A1" s="7" t="inlineStr">
        <is>
          <t>RC</t>
        </is>
      </c>
      <c r="B1" s="7" t="inlineStr">
        <is>
          <t>ST</t>
        </is>
      </c>
      <c r="C1" s="7" t="inlineStr">
        <is>
          <t>YR</t>
        </is>
      </c>
      <c r="D1" s="7" t="inlineStr">
        <is>
          <t>SESON</t>
        </is>
      </c>
      <c r="E1" s="7" t="inlineStr">
        <is>
          <t>STAT</t>
        </is>
      </c>
      <c r="F1" s="7" t="inlineStr">
        <is>
          <t>DIST</t>
        </is>
      </c>
      <c r="G1" s="7" t="inlineStr">
        <is>
          <t>STRA</t>
        </is>
      </c>
      <c r="H1" s="7" t="inlineStr">
        <is>
          <t>VILL</t>
        </is>
      </c>
      <c r="I1" s="8" t="inlineStr">
        <is>
          <t>AFOREST</t>
        </is>
      </c>
      <c r="J1" s="8" t="inlineStr">
        <is>
          <t>ANAU</t>
        </is>
      </c>
      <c r="K1" s="8" t="inlineStr">
        <is>
          <t>ABUCL</t>
        </is>
      </c>
      <c r="L1" s="8" t="inlineStr">
        <is>
          <t>APP</t>
        </is>
      </c>
      <c r="M1" s="8" t="inlineStr">
        <is>
          <t>AMISCCG</t>
        </is>
      </c>
      <c r="N1" s="8" t="inlineStr">
        <is>
          <t>ACW</t>
        </is>
      </c>
      <c r="O1" s="8" t="inlineStr">
        <is>
          <t>AOF</t>
        </is>
      </c>
      <c r="P1" s="8" t="inlineStr">
        <is>
          <t>ACF</t>
        </is>
      </c>
      <c r="Q1" s="8" t="inlineStr">
        <is>
          <t>ANETAS</t>
        </is>
      </c>
      <c r="R1" s="8" t="inlineStr">
        <is>
          <t>ATOTAL</t>
        </is>
      </c>
      <c r="S1" s="7" t="inlineStr">
        <is>
          <t>VILLAC</t>
        </is>
      </c>
      <c r="T1" s="7" t="inlineStr">
        <is>
          <t>REJ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481"/>
  <sheetViews>
    <sheetView topLeftCell="A109" workbookViewId="0">
      <selection activeCell="A1" sqref="A1:XFD1"/>
    </sheetView>
  </sheetViews>
  <sheetFormatPr baseColWidth="8" defaultRowHeight="15"/>
  <cols>
    <col width="13.85546875" customWidth="1" min="1" max="59"/>
  </cols>
  <sheetData>
    <row r="1" ht="14.45" customHeight="1">
      <c r="A1" t="inlineStr">
        <is>
          <t>RC</t>
        </is>
      </c>
      <c r="B1" t="inlineStr">
        <is>
          <t>ST</t>
        </is>
      </c>
      <c r="C1" t="inlineStr">
        <is>
          <t>YR</t>
        </is>
      </c>
      <c r="D1" t="inlineStr">
        <is>
          <t>SESON</t>
        </is>
      </c>
      <c r="E1" t="inlineStr">
        <is>
          <t>CROP</t>
        </is>
      </c>
      <c r="F1" t="inlineStr">
        <is>
          <t>NEXP</t>
        </is>
      </c>
      <c r="G1" t="inlineStr">
        <is>
          <t>NEXNR</t>
        </is>
      </c>
      <c r="H1" t="inlineStr">
        <is>
          <t>CONFAC</t>
        </is>
      </c>
      <c r="I1" t="inlineStr">
        <is>
          <t>STAT</t>
        </is>
      </c>
      <c r="J1" t="inlineStr">
        <is>
          <t>DIST</t>
        </is>
      </c>
      <c r="K1" t="inlineStr">
        <is>
          <t>VILL</t>
        </is>
      </c>
      <c r="L1" t="inlineStr">
        <is>
          <t>RSV</t>
        </is>
      </c>
      <c r="M1" t="inlineStr">
        <is>
          <t>EXPNO</t>
        </is>
      </c>
      <c r="N1" t="inlineStr">
        <is>
          <t>STAGIN</t>
        </is>
      </c>
      <c r="O1" t="inlineStr">
        <is>
          <t>REXML</t>
        </is>
      </c>
      <c r="P1" t="inlineStr">
        <is>
          <t>CCE</t>
        </is>
      </c>
      <c r="Q1" t="inlineStr">
        <is>
          <t>CFC</t>
        </is>
      </c>
      <c r="R1" t="inlineStr">
        <is>
          <t>RCSSN</t>
        </is>
      </c>
      <c r="S1" t="inlineStr">
        <is>
          <t>E1</t>
        </is>
      </c>
      <c r="T1" t="inlineStr">
        <is>
          <t>E2</t>
        </is>
      </c>
      <c r="U1" t="inlineStr">
        <is>
          <t>E9</t>
        </is>
      </c>
      <c r="V1" t="inlineStr">
        <is>
          <t>E10</t>
        </is>
      </c>
      <c r="W1" t="inlineStr">
        <is>
          <t>E11</t>
        </is>
      </c>
      <c r="X1" t="inlineStr">
        <is>
          <t>E12</t>
        </is>
      </c>
      <c r="Y1" t="inlineStr">
        <is>
          <t>ADH</t>
        </is>
      </c>
      <c r="Z1" t="inlineStr">
        <is>
          <t>QTYG</t>
        </is>
      </c>
      <c r="AA1" t="inlineStr">
        <is>
          <t>QTYP</t>
        </is>
      </c>
      <c r="AB1" t="inlineStr">
        <is>
          <t>E13</t>
        </is>
      </c>
      <c r="AC1" t="inlineStr">
        <is>
          <t>EQST</t>
        </is>
      </c>
      <c r="AD1" t="inlineStr">
        <is>
          <t>EQSB</t>
        </is>
      </c>
      <c r="AE1" t="inlineStr">
        <is>
          <t>EQSW</t>
        </is>
      </c>
      <c r="AF1" t="inlineStr">
        <is>
          <t>EQSP</t>
        </is>
      </c>
      <c r="AG1" t="inlineStr">
        <is>
          <t>E14</t>
        </is>
      </c>
      <c r="AH1" t="inlineStr">
        <is>
          <t>STYPE</t>
        </is>
      </c>
      <c r="AI1" t="inlineStr">
        <is>
          <t>E3</t>
        </is>
      </c>
      <c r="AJ1" t="inlineStr">
        <is>
          <t>SVARC</t>
        </is>
      </c>
      <c r="AK1" t="inlineStr">
        <is>
          <t>SEEDR</t>
        </is>
      </c>
      <c r="AL1" t="inlineStr">
        <is>
          <t>E4</t>
        </is>
      </c>
      <c r="AM1" t="inlineStr">
        <is>
          <t>IRR</t>
        </is>
      </c>
      <c r="AN1" t="inlineStr">
        <is>
          <t>E5</t>
        </is>
      </c>
      <c r="AO1" t="inlineStr">
        <is>
          <t>IRRP</t>
        </is>
      </c>
      <c r="AP1" t="inlineStr">
        <is>
          <t>NIRR</t>
        </is>
      </c>
      <c r="AQ1" t="inlineStr">
        <is>
          <t>FERTC</t>
        </is>
      </c>
      <c r="AR1" t="inlineStr">
        <is>
          <t>E6</t>
        </is>
      </c>
      <c r="AS1" t="inlineStr">
        <is>
          <t>QTN</t>
        </is>
      </c>
      <c r="AT1" t="inlineStr">
        <is>
          <t>CODN</t>
        </is>
      </c>
      <c r="AU1" t="inlineStr">
        <is>
          <t>QTP</t>
        </is>
      </c>
      <c r="AV1" t="inlineStr">
        <is>
          <t>CODP</t>
        </is>
      </c>
      <c r="AW1" t="inlineStr">
        <is>
          <t>QTK</t>
        </is>
      </c>
      <c r="AX1" t="inlineStr">
        <is>
          <t>CODK</t>
        </is>
      </c>
      <c r="AY1" t="inlineStr">
        <is>
          <t>MANUR</t>
        </is>
      </c>
      <c r="AZ1" t="inlineStr">
        <is>
          <t>E7</t>
        </is>
      </c>
      <c r="BA1" t="inlineStr">
        <is>
          <t>PEST</t>
        </is>
      </c>
      <c r="BB1" t="inlineStr">
        <is>
          <t>E8</t>
        </is>
      </c>
      <c r="BC1" t="inlineStr">
        <is>
          <t>E15</t>
        </is>
      </c>
      <c r="BD1" t="inlineStr">
        <is>
          <t>REJ</t>
        </is>
      </c>
      <c r="BE1" t="inlineStr">
        <is>
          <t>CROPER</t>
        </is>
      </c>
      <c r="BF1" t="inlineStr">
        <is>
          <t>CROPCON</t>
        </is>
      </c>
      <c r="BG1" t="inlineStr">
        <is>
          <t>AFFECT</t>
        </is>
      </c>
    </row>
    <row r="2">
      <c r="A2" t="n">
        <v>7</v>
      </c>
      <c r="B2" t="n">
        <v>1</v>
      </c>
      <c r="C2" t="n">
        <v>2024</v>
      </c>
      <c r="D2" t="n">
        <v>4</v>
      </c>
      <c r="E2" t="n">
        <v>8</v>
      </c>
      <c r="F2" t="n">
        <v>100</v>
      </c>
      <c r="G2" t="n">
        <v>0</v>
      </c>
      <c r="H2" t="n">
        <v>3812</v>
      </c>
      <c r="I2" t="n">
        <v>24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P2" t="n">
        <v>7</v>
      </c>
      <c r="Q2" t="n">
        <v>4</v>
      </c>
      <c r="R2" t="n">
        <v>0</v>
      </c>
      <c r="S2" t="n">
        <v>2</v>
      </c>
      <c r="T2" t="n">
        <v>2</v>
      </c>
      <c r="U2" t="n">
        <v>2</v>
      </c>
      <c r="V2" t="n">
        <v>2</v>
      </c>
      <c r="W2" t="n">
        <v>0</v>
      </c>
      <c r="X2" t="n">
        <v>0</v>
      </c>
      <c r="Y2" t="n">
        <v>2803</v>
      </c>
      <c r="Z2" t="n">
        <v>6.3</v>
      </c>
      <c r="AA2" t="n">
        <v>6300</v>
      </c>
      <c r="AB2" t="n">
        <v>0</v>
      </c>
      <c r="AC2" t="n">
        <v>5</v>
      </c>
      <c r="AD2" t="n">
        <v>5</v>
      </c>
      <c r="AE2" t="n">
        <v>9</v>
      </c>
      <c r="AF2" t="n">
        <v>6</v>
      </c>
      <c r="AG2" t="n">
        <v>8</v>
      </c>
      <c r="AH2" t="n">
        <v>1</v>
      </c>
      <c r="AI2" t="n">
        <v>2</v>
      </c>
      <c r="AJ2" t="n">
        <v>9</v>
      </c>
      <c r="AK2" t="n">
        <v>200</v>
      </c>
      <c r="AL2" t="n">
        <v>2</v>
      </c>
      <c r="AM2" t="n">
        <v>1</v>
      </c>
      <c r="AN2" t="n">
        <v>2</v>
      </c>
      <c r="AO2" t="n">
        <v>9</v>
      </c>
      <c r="AP2" t="n">
        <v>3</v>
      </c>
      <c r="AQ2" t="n">
        <v>1</v>
      </c>
      <c r="AR2" t="n">
        <v>2</v>
      </c>
      <c r="AS2" t="n">
        <v>64.59999999999999</v>
      </c>
      <c r="AT2" t="n">
        <v>1</v>
      </c>
      <c r="AU2" t="n">
        <v>46</v>
      </c>
      <c r="AV2" t="n">
        <v>2</v>
      </c>
      <c r="AW2" t="n">
        <v>0</v>
      </c>
      <c r="AX2" t="n">
        <v>9</v>
      </c>
      <c r="AY2" t="n">
        <v>0</v>
      </c>
      <c r="AZ2" t="n">
        <v>2</v>
      </c>
      <c r="BA2" t="n">
        <v>1</v>
      </c>
      <c r="BB2" t="n">
        <v>2</v>
      </c>
      <c r="BC2" t="n">
        <v>2</v>
      </c>
      <c r="BD2" t="n">
        <v>0</v>
      </c>
      <c r="BE2" t="n">
        <v>100</v>
      </c>
      <c r="BF2" t="n">
        <v>2</v>
      </c>
      <c r="BG2" t="n">
        <v>0</v>
      </c>
    </row>
    <row r="3">
      <c r="A3" t="n">
        <v>7</v>
      </c>
      <c r="B3" t="n">
        <v>1</v>
      </c>
      <c r="C3" t="n">
        <v>2024</v>
      </c>
      <c r="D3" t="n">
        <v>4</v>
      </c>
      <c r="E3" t="n">
        <v>8</v>
      </c>
      <c r="F3" t="n">
        <v>100</v>
      </c>
      <c r="G3" t="n">
        <v>0</v>
      </c>
      <c r="H3" t="n">
        <v>3812</v>
      </c>
      <c r="I3" t="n">
        <v>24</v>
      </c>
      <c r="J3" t="n">
        <v>1</v>
      </c>
      <c r="K3" t="n">
        <v>1</v>
      </c>
      <c r="L3" t="n">
        <v>0</v>
      </c>
      <c r="M3" t="n">
        <v>2</v>
      </c>
      <c r="N3" t="n">
        <v>1</v>
      </c>
      <c r="P3" t="n">
        <v>7</v>
      </c>
      <c r="Q3" t="n">
        <v>4</v>
      </c>
      <c r="R3" t="n">
        <v>0</v>
      </c>
      <c r="S3" t="n">
        <v>2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2803</v>
      </c>
      <c r="Z3" t="n">
        <v>6.2</v>
      </c>
      <c r="AA3" t="n">
        <v>6200</v>
      </c>
      <c r="AB3" t="n">
        <v>0</v>
      </c>
      <c r="AC3" t="n">
        <v>5</v>
      </c>
      <c r="AD3" t="n">
        <v>5</v>
      </c>
      <c r="AE3" t="n">
        <v>9</v>
      </c>
      <c r="AF3" t="n">
        <v>6</v>
      </c>
      <c r="AG3" t="n">
        <v>8</v>
      </c>
      <c r="AH3" t="n">
        <v>1</v>
      </c>
      <c r="AI3" t="n">
        <v>2</v>
      </c>
      <c r="AJ3" t="n">
        <v>9</v>
      </c>
      <c r="AK3" t="n">
        <v>200</v>
      </c>
      <c r="AL3" t="n">
        <v>2</v>
      </c>
      <c r="AM3" t="n">
        <v>1</v>
      </c>
      <c r="AN3" t="n">
        <v>2</v>
      </c>
      <c r="AO3" t="n">
        <v>9</v>
      </c>
      <c r="AP3" t="n">
        <v>3</v>
      </c>
      <c r="AQ3" t="n">
        <v>1</v>
      </c>
      <c r="AR3" t="n">
        <v>2</v>
      </c>
      <c r="AS3" t="n">
        <v>64.59999999999999</v>
      </c>
      <c r="AT3" t="n">
        <v>1</v>
      </c>
      <c r="AU3" t="n">
        <v>46</v>
      </c>
      <c r="AV3" t="n">
        <v>2</v>
      </c>
      <c r="AW3" t="n">
        <v>0</v>
      </c>
      <c r="AX3" t="n">
        <v>9</v>
      </c>
      <c r="AY3" t="n">
        <v>0</v>
      </c>
      <c r="AZ3" t="n">
        <v>2</v>
      </c>
      <c r="BA3" t="n">
        <v>1</v>
      </c>
      <c r="BB3" t="n">
        <v>2</v>
      </c>
      <c r="BC3" t="n">
        <v>2</v>
      </c>
      <c r="BD3" t="n">
        <v>0</v>
      </c>
      <c r="BE3" t="n">
        <v>100</v>
      </c>
      <c r="BF3" t="n">
        <v>2</v>
      </c>
      <c r="BG3" t="n">
        <v>0</v>
      </c>
    </row>
    <row r="4">
      <c r="A4" t="n">
        <v>7</v>
      </c>
      <c r="B4" t="n">
        <v>1</v>
      </c>
      <c r="C4" t="n">
        <v>2024</v>
      </c>
      <c r="D4" t="n">
        <v>4</v>
      </c>
      <c r="E4" t="n">
        <v>8</v>
      </c>
      <c r="F4" t="n">
        <v>100</v>
      </c>
      <c r="G4" t="n">
        <v>0</v>
      </c>
      <c r="H4" t="n">
        <v>3812</v>
      </c>
      <c r="I4" t="n">
        <v>24</v>
      </c>
      <c r="J4" t="n">
        <v>1</v>
      </c>
      <c r="K4" t="n">
        <v>2</v>
      </c>
      <c r="L4" t="n">
        <v>0</v>
      </c>
      <c r="M4" t="n">
        <v>1</v>
      </c>
      <c r="N4" t="n">
        <v>1</v>
      </c>
      <c r="P4" t="n">
        <v>7</v>
      </c>
      <c r="Q4" t="n">
        <v>4</v>
      </c>
      <c r="R4" t="n">
        <v>9</v>
      </c>
      <c r="S4" t="n">
        <v>2</v>
      </c>
      <c r="T4" t="n">
        <v>2</v>
      </c>
      <c r="U4" t="n">
        <v>2</v>
      </c>
      <c r="V4" t="n">
        <v>2</v>
      </c>
      <c r="W4" t="n">
        <v>0</v>
      </c>
      <c r="X4" t="n">
        <v>0</v>
      </c>
      <c r="Y4" t="n">
        <v>1603</v>
      </c>
      <c r="Z4" t="n">
        <v>7.15</v>
      </c>
      <c r="AA4" t="n">
        <v>7150</v>
      </c>
      <c r="AB4" t="n">
        <v>0</v>
      </c>
      <c r="AC4" t="n">
        <v>0</v>
      </c>
      <c r="AD4" t="n">
        <v>5</v>
      </c>
      <c r="AE4" t="n">
        <v>9</v>
      </c>
      <c r="AF4" t="n">
        <v>6</v>
      </c>
      <c r="AG4" t="n">
        <v>8</v>
      </c>
      <c r="AH4" t="n">
        <v>1</v>
      </c>
      <c r="AI4" t="n">
        <v>2</v>
      </c>
      <c r="AJ4" t="n">
        <v>9</v>
      </c>
      <c r="AK4" t="n">
        <v>100</v>
      </c>
      <c r="AL4" t="n">
        <v>2</v>
      </c>
      <c r="AM4" t="n">
        <v>1</v>
      </c>
      <c r="AN4" t="n">
        <v>2</v>
      </c>
      <c r="AO4" t="n">
        <v>9</v>
      </c>
      <c r="AP4" t="n">
        <v>2</v>
      </c>
      <c r="AQ4" t="n">
        <v>1</v>
      </c>
      <c r="AR4" t="n">
        <v>2</v>
      </c>
      <c r="AS4" t="n">
        <v>63</v>
      </c>
      <c r="AT4" t="n">
        <v>1</v>
      </c>
      <c r="AU4" t="n">
        <v>41</v>
      </c>
      <c r="AV4" t="n">
        <v>2</v>
      </c>
      <c r="AW4" t="n">
        <v>0</v>
      </c>
      <c r="AX4" t="n">
        <v>9</v>
      </c>
      <c r="AY4" t="n">
        <v>0</v>
      </c>
      <c r="AZ4" t="n">
        <v>2</v>
      </c>
      <c r="BA4" t="n">
        <v>0</v>
      </c>
      <c r="BB4" t="n">
        <v>2</v>
      </c>
      <c r="BC4" t="n">
        <v>2</v>
      </c>
      <c r="BD4" t="n">
        <v>0</v>
      </c>
      <c r="BE4" t="n">
        <v>100</v>
      </c>
      <c r="BF4" t="n">
        <v>2</v>
      </c>
      <c r="BG4" t="n">
        <v>0</v>
      </c>
    </row>
    <row r="5">
      <c r="A5" t="n">
        <v>7</v>
      </c>
      <c r="B5" t="n">
        <v>1</v>
      </c>
      <c r="C5" t="n">
        <v>2024</v>
      </c>
      <c r="D5" t="n">
        <v>4</v>
      </c>
      <c r="E5" t="n">
        <v>8</v>
      </c>
      <c r="F5" t="n">
        <v>100</v>
      </c>
      <c r="G5" t="n">
        <v>0</v>
      </c>
      <c r="H5" t="n">
        <v>3812</v>
      </c>
      <c r="I5" t="n">
        <v>24</v>
      </c>
      <c r="J5" t="n">
        <v>1</v>
      </c>
      <c r="K5" t="n">
        <v>2</v>
      </c>
      <c r="L5" t="n">
        <v>0</v>
      </c>
      <c r="M5" t="n">
        <v>2</v>
      </c>
      <c r="N5" t="n">
        <v>1</v>
      </c>
      <c r="P5" t="n">
        <v>7</v>
      </c>
      <c r="Q5" t="n">
        <v>4</v>
      </c>
      <c r="R5" t="n">
        <v>9</v>
      </c>
      <c r="S5" t="n">
        <v>2</v>
      </c>
      <c r="T5" t="n">
        <v>2</v>
      </c>
      <c r="U5" t="n">
        <v>2</v>
      </c>
      <c r="V5" t="n">
        <v>2</v>
      </c>
      <c r="W5" t="n">
        <v>0</v>
      </c>
      <c r="X5" t="n">
        <v>0</v>
      </c>
      <c r="Y5" t="n">
        <v>1603</v>
      </c>
      <c r="Z5" t="n">
        <v>7.45</v>
      </c>
      <c r="AA5" t="n">
        <v>7450</v>
      </c>
      <c r="AB5" t="n">
        <v>0</v>
      </c>
      <c r="AC5" t="n">
        <v>0</v>
      </c>
      <c r="AD5" t="n">
        <v>5</v>
      </c>
      <c r="AE5" t="n">
        <v>9</v>
      </c>
      <c r="AF5" t="n">
        <v>6</v>
      </c>
      <c r="AG5" t="n">
        <v>8</v>
      </c>
      <c r="AH5" t="n">
        <v>1</v>
      </c>
      <c r="AI5" t="n">
        <v>2</v>
      </c>
      <c r="AJ5" t="n">
        <v>1</v>
      </c>
      <c r="AK5" t="n">
        <v>100</v>
      </c>
      <c r="AL5" t="n">
        <v>2</v>
      </c>
      <c r="AM5" t="n">
        <v>1</v>
      </c>
      <c r="AN5" t="n">
        <v>2</v>
      </c>
      <c r="AO5" t="n">
        <v>1</v>
      </c>
      <c r="AP5" t="n">
        <v>1</v>
      </c>
      <c r="AQ5" t="n">
        <v>1</v>
      </c>
      <c r="AR5" t="n">
        <v>2</v>
      </c>
      <c r="AS5" t="n">
        <v>62</v>
      </c>
      <c r="AT5" t="n">
        <v>1</v>
      </c>
      <c r="AU5" t="n">
        <v>41</v>
      </c>
      <c r="AV5" t="n">
        <v>2</v>
      </c>
      <c r="AW5" t="n">
        <v>0</v>
      </c>
      <c r="AX5" t="n">
        <v>9</v>
      </c>
      <c r="AY5" t="n">
        <v>0</v>
      </c>
      <c r="AZ5" t="n">
        <v>2</v>
      </c>
      <c r="BA5" t="n">
        <v>0</v>
      </c>
      <c r="BB5" t="n">
        <v>2</v>
      </c>
      <c r="BC5" t="n">
        <v>2</v>
      </c>
      <c r="BD5" t="n">
        <v>0</v>
      </c>
      <c r="BE5" t="n">
        <v>100</v>
      </c>
      <c r="BF5" t="n">
        <v>2</v>
      </c>
      <c r="BG5" t="n">
        <v>0</v>
      </c>
    </row>
    <row r="6">
      <c r="A6" t="n">
        <v>7</v>
      </c>
      <c r="B6" t="n">
        <v>1</v>
      </c>
      <c r="C6" t="n">
        <v>2024</v>
      </c>
      <c r="D6" t="n">
        <v>4</v>
      </c>
      <c r="E6" t="n">
        <v>8</v>
      </c>
      <c r="F6" t="n">
        <v>100</v>
      </c>
      <c r="G6" t="n">
        <v>0</v>
      </c>
      <c r="H6" t="n">
        <v>3812</v>
      </c>
      <c r="I6" t="n">
        <v>24</v>
      </c>
      <c r="J6" t="n">
        <v>2</v>
      </c>
      <c r="K6" t="n">
        <v>1</v>
      </c>
      <c r="L6" t="n">
        <v>0</v>
      </c>
      <c r="M6" t="n">
        <v>1</v>
      </c>
      <c r="N6" t="n">
        <v>1</v>
      </c>
      <c r="P6" t="n">
        <v>7</v>
      </c>
      <c r="Q6" t="n">
        <v>4</v>
      </c>
      <c r="R6" t="n">
        <v>0</v>
      </c>
      <c r="S6" t="n">
        <v>2</v>
      </c>
      <c r="T6" t="n">
        <v>2</v>
      </c>
      <c r="U6" t="n">
        <v>2</v>
      </c>
      <c r="V6" t="n">
        <v>2</v>
      </c>
      <c r="W6" t="n">
        <v>0</v>
      </c>
      <c r="X6" t="n">
        <v>0</v>
      </c>
      <c r="Y6" t="n">
        <v>1003</v>
      </c>
      <c r="Z6" t="n">
        <v>7.7</v>
      </c>
      <c r="AA6" t="n">
        <v>7700</v>
      </c>
      <c r="AB6" t="n">
        <v>0</v>
      </c>
      <c r="AC6" t="n">
        <v>1</v>
      </c>
      <c r="AD6" t="n">
        <v>1</v>
      </c>
      <c r="AE6" t="n">
        <v>9</v>
      </c>
      <c r="AF6" t="n">
        <v>6</v>
      </c>
      <c r="AG6" t="n">
        <v>8</v>
      </c>
      <c r="AH6" t="n">
        <v>1</v>
      </c>
      <c r="AI6" t="n">
        <v>2</v>
      </c>
      <c r="AJ6" t="n">
        <v>9</v>
      </c>
      <c r="AK6" t="n">
        <v>100</v>
      </c>
      <c r="AL6" t="n">
        <v>2</v>
      </c>
      <c r="AM6" t="n">
        <v>1</v>
      </c>
      <c r="AN6" t="n">
        <v>2</v>
      </c>
      <c r="AO6" t="n">
        <v>9</v>
      </c>
      <c r="AP6" t="n">
        <v>10</v>
      </c>
      <c r="AQ6" t="n">
        <v>1</v>
      </c>
      <c r="AR6" t="n">
        <v>2</v>
      </c>
      <c r="AS6" t="n">
        <v>41</v>
      </c>
      <c r="AT6" t="n">
        <v>1</v>
      </c>
      <c r="AU6" t="n">
        <v>23</v>
      </c>
      <c r="AV6" t="n">
        <v>2</v>
      </c>
      <c r="AW6" t="n">
        <v>0</v>
      </c>
      <c r="AX6" t="n">
        <v>9</v>
      </c>
      <c r="AY6" t="n">
        <v>0</v>
      </c>
      <c r="AZ6" t="n">
        <v>2</v>
      </c>
      <c r="BA6" t="n">
        <v>0</v>
      </c>
      <c r="BB6" t="n">
        <v>2</v>
      </c>
      <c r="BC6" t="n">
        <v>2</v>
      </c>
      <c r="BD6" t="n">
        <v>0</v>
      </c>
      <c r="BE6" t="n">
        <v>100</v>
      </c>
      <c r="BF6" t="n">
        <v>1</v>
      </c>
      <c r="BG6" t="n">
        <v>0</v>
      </c>
    </row>
    <row r="7">
      <c r="A7" t="n">
        <v>7</v>
      </c>
      <c r="B7" t="n">
        <v>1</v>
      </c>
      <c r="C7" t="n">
        <v>2024</v>
      </c>
      <c r="D7" t="n">
        <v>4</v>
      </c>
      <c r="E7" t="n">
        <v>8</v>
      </c>
      <c r="F7" t="n">
        <v>100</v>
      </c>
      <c r="G7" t="n">
        <v>0</v>
      </c>
      <c r="H7" t="n">
        <v>3812</v>
      </c>
      <c r="I7" t="n">
        <v>24</v>
      </c>
      <c r="J7" t="n">
        <v>2</v>
      </c>
      <c r="K7" t="n">
        <v>1</v>
      </c>
      <c r="L7" t="n">
        <v>0</v>
      </c>
      <c r="M7" t="n">
        <v>2</v>
      </c>
      <c r="N7" t="n">
        <v>1</v>
      </c>
      <c r="P7" t="n">
        <v>7</v>
      </c>
      <c r="Q7" t="n">
        <v>4</v>
      </c>
      <c r="R7" t="n">
        <v>0</v>
      </c>
      <c r="S7" t="n">
        <v>2</v>
      </c>
      <c r="T7" t="n">
        <v>2</v>
      </c>
      <c r="U7" t="n">
        <v>2</v>
      </c>
      <c r="V7" t="n">
        <v>2</v>
      </c>
      <c r="W7" t="n">
        <v>0</v>
      </c>
      <c r="X7" t="n">
        <v>0</v>
      </c>
      <c r="Y7" t="n">
        <v>1003</v>
      </c>
      <c r="Z7" t="n">
        <v>7.85</v>
      </c>
      <c r="AA7" t="n">
        <v>7850</v>
      </c>
      <c r="AB7" t="n">
        <v>0</v>
      </c>
      <c r="AC7" t="n">
        <v>2</v>
      </c>
      <c r="AD7" t="n">
        <v>1</v>
      </c>
      <c r="AE7" t="n">
        <v>9</v>
      </c>
      <c r="AF7" t="n">
        <v>6</v>
      </c>
      <c r="AG7" t="n">
        <v>8</v>
      </c>
      <c r="AH7" t="n">
        <v>1</v>
      </c>
      <c r="AI7" t="n">
        <v>2</v>
      </c>
      <c r="AJ7" t="n">
        <v>9</v>
      </c>
      <c r="AK7" t="n">
        <v>100</v>
      </c>
      <c r="AL7" t="n">
        <v>2</v>
      </c>
      <c r="AM7" t="n">
        <v>1</v>
      </c>
      <c r="AN7" t="n">
        <v>2</v>
      </c>
      <c r="AO7" t="n">
        <v>9</v>
      </c>
      <c r="AP7" t="n">
        <v>12</v>
      </c>
      <c r="AQ7" t="n">
        <v>1</v>
      </c>
      <c r="AR7" t="n">
        <v>2</v>
      </c>
      <c r="AS7" t="n">
        <v>28</v>
      </c>
      <c r="AT7" t="n">
        <v>1</v>
      </c>
      <c r="AU7" t="n">
        <v>0</v>
      </c>
      <c r="AV7" t="n">
        <v>9</v>
      </c>
      <c r="AW7" t="n">
        <v>0</v>
      </c>
      <c r="AX7" t="n">
        <v>9</v>
      </c>
      <c r="AY7" t="n">
        <v>1</v>
      </c>
      <c r="AZ7" t="n">
        <v>2</v>
      </c>
      <c r="BA7" t="n">
        <v>0</v>
      </c>
      <c r="BB7" t="n">
        <v>2</v>
      </c>
      <c r="BC7" t="n">
        <v>2</v>
      </c>
      <c r="BD7" t="n">
        <v>0</v>
      </c>
      <c r="BE7" t="n">
        <v>100</v>
      </c>
      <c r="BF7" t="n">
        <v>1</v>
      </c>
      <c r="BG7" t="n">
        <v>0</v>
      </c>
    </row>
    <row r="8">
      <c r="A8" t="n">
        <v>7</v>
      </c>
      <c r="B8" t="n">
        <v>1</v>
      </c>
      <c r="C8" t="n">
        <v>2024</v>
      </c>
      <c r="D8" t="n">
        <v>4</v>
      </c>
      <c r="E8" t="n">
        <v>8</v>
      </c>
      <c r="F8" t="n">
        <v>100</v>
      </c>
      <c r="G8" t="n">
        <v>0</v>
      </c>
      <c r="H8" t="n">
        <v>3812</v>
      </c>
      <c r="I8" t="n">
        <v>24</v>
      </c>
      <c r="J8" t="n">
        <v>2</v>
      </c>
      <c r="K8" t="n">
        <v>2</v>
      </c>
      <c r="L8" t="n">
        <v>0</v>
      </c>
      <c r="M8" t="n">
        <v>1</v>
      </c>
      <c r="N8" t="n">
        <v>1</v>
      </c>
      <c r="P8" t="n">
        <v>7</v>
      </c>
      <c r="Q8" t="n">
        <v>3</v>
      </c>
      <c r="R8" t="n">
        <v>0</v>
      </c>
      <c r="S8" t="n">
        <v>2</v>
      </c>
      <c r="T8" t="n">
        <v>2</v>
      </c>
      <c r="U8" t="n">
        <v>2</v>
      </c>
      <c r="V8" t="n">
        <v>2</v>
      </c>
      <c r="W8" t="n">
        <v>0</v>
      </c>
      <c r="X8" t="n">
        <v>0</v>
      </c>
      <c r="Y8" t="n">
        <v>2503</v>
      </c>
      <c r="Z8" t="n">
        <v>8.1</v>
      </c>
      <c r="AA8" t="n">
        <v>8100</v>
      </c>
      <c r="AB8" t="n">
        <v>0</v>
      </c>
      <c r="AC8" t="n">
        <v>5</v>
      </c>
      <c r="AD8" t="n">
        <v>5</v>
      </c>
      <c r="AE8" t="n">
        <v>9</v>
      </c>
      <c r="AF8" t="n">
        <v>6</v>
      </c>
      <c r="AG8" t="n">
        <v>0</v>
      </c>
      <c r="AH8" t="n">
        <v>1</v>
      </c>
      <c r="AI8" t="n">
        <v>2</v>
      </c>
      <c r="AJ8" t="n">
        <v>9</v>
      </c>
      <c r="AK8" t="n">
        <v>120</v>
      </c>
      <c r="AL8" t="n">
        <v>2</v>
      </c>
      <c r="AM8" t="n">
        <v>1</v>
      </c>
      <c r="AN8" t="n">
        <v>2</v>
      </c>
      <c r="AO8" t="n">
        <v>9</v>
      </c>
      <c r="AP8" t="n">
        <v>6</v>
      </c>
      <c r="AQ8" t="n">
        <v>1</v>
      </c>
      <c r="AR8" t="n">
        <v>2</v>
      </c>
      <c r="AS8" t="n">
        <v>9</v>
      </c>
      <c r="AT8" t="n">
        <v>1</v>
      </c>
      <c r="AU8" t="n">
        <v>23</v>
      </c>
      <c r="AV8" t="n">
        <v>2</v>
      </c>
      <c r="AW8" t="n">
        <v>0</v>
      </c>
      <c r="AX8" t="n">
        <v>9</v>
      </c>
      <c r="AY8" t="n">
        <v>1</v>
      </c>
      <c r="AZ8" t="n">
        <v>2</v>
      </c>
      <c r="BA8" t="n">
        <v>0</v>
      </c>
      <c r="BB8" t="n">
        <v>2</v>
      </c>
      <c r="BC8" t="n">
        <v>2</v>
      </c>
      <c r="BD8" t="n">
        <v>0</v>
      </c>
      <c r="BE8" t="n">
        <v>100</v>
      </c>
      <c r="BF8" t="n">
        <v>2</v>
      </c>
      <c r="BG8" t="n">
        <v>0</v>
      </c>
    </row>
    <row r="9">
      <c r="A9" t="n">
        <v>7</v>
      </c>
      <c r="B9" t="n">
        <v>1</v>
      </c>
      <c r="C9" t="n">
        <v>2024</v>
      </c>
      <c r="D9" t="n">
        <v>4</v>
      </c>
      <c r="E9" t="n">
        <v>8</v>
      </c>
      <c r="F9" t="n">
        <v>100</v>
      </c>
      <c r="G9" t="n">
        <v>0</v>
      </c>
      <c r="H9" t="n">
        <v>3812</v>
      </c>
      <c r="I9" t="n">
        <v>24</v>
      </c>
      <c r="J9" t="n">
        <v>2</v>
      </c>
      <c r="K9" t="n">
        <v>2</v>
      </c>
      <c r="L9" t="n">
        <v>0</v>
      </c>
      <c r="M9" t="n">
        <v>2</v>
      </c>
      <c r="N9" t="n">
        <v>1</v>
      </c>
      <c r="P9" t="n">
        <v>7</v>
      </c>
      <c r="Q9" t="n">
        <v>3</v>
      </c>
      <c r="R9" t="n">
        <v>0</v>
      </c>
      <c r="S9" t="n">
        <v>2</v>
      </c>
      <c r="T9" t="n">
        <v>2</v>
      </c>
      <c r="U9" t="n">
        <v>2</v>
      </c>
      <c r="V9" t="n">
        <v>2</v>
      </c>
      <c r="W9" t="n">
        <v>0</v>
      </c>
      <c r="X9" t="n">
        <v>0</v>
      </c>
      <c r="Y9" t="n">
        <v>2503</v>
      </c>
      <c r="Z9" t="n">
        <v>8.199999999999999</v>
      </c>
      <c r="AA9" t="n">
        <v>8200</v>
      </c>
      <c r="AB9" t="n">
        <v>0</v>
      </c>
      <c r="AC9" t="n">
        <v>5</v>
      </c>
      <c r="AD9" t="n">
        <v>5</v>
      </c>
      <c r="AE9" t="n">
        <v>9</v>
      </c>
      <c r="AF9" t="n">
        <v>6</v>
      </c>
      <c r="AG9" t="n">
        <v>0</v>
      </c>
      <c r="AH9" t="n">
        <v>1</v>
      </c>
      <c r="AI9" t="n">
        <v>2</v>
      </c>
      <c r="AJ9" t="n">
        <v>9</v>
      </c>
      <c r="AK9" t="n">
        <v>120</v>
      </c>
      <c r="AL9" t="n">
        <v>2</v>
      </c>
      <c r="AM9" t="n">
        <v>1</v>
      </c>
      <c r="AN9" t="n">
        <v>2</v>
      </c>
      <c r="AO9" t="n">
        <v>9</v>
      </c>
      <c r="AP9" t="n">
        <v>7</v>
      </c>
      <c r="AQ9" t="n">
        <v>1</v>
      </c>
      <c r="AR9" t="n">
        <v>2</v>
      </c>
      <c r="AS9" t="n">
        <v>16</v>
      </c>
      <c r="AT9" t="n">
        <v>1</v>
      </c>
      <c r="AU9" t="n">
        <v>41</v>
      </c>
      <c r="AV9" t="n">
        <v>2</v>
      </c>
      <c r="AW9" t="n">
        <v>0</v>
      </c>
      <c r="AX9" t="n">
        <v>9</v>
      </c>
      <c r="AY9" t="n">
        <v>1</v>
      </c>
      <c r="AZ9" t="n">
        <v>2</v>
      </c>
      <c r="BA9" t="n">
        <v>0</v>
      </c>
      <c r="BB9" t="n">
        <v>2</v>
      </c>
      <c r="BC9" t="n">
        <v>2</v>
      </c>
      <c r="BD9" t="n">
        <v>0</v>
      </c>
      <c r="BE9" t="n">
        <v>100</v>
      </c>
      <c r="BF9" t="n">
        <v>2</v>
      </c>
      <c r="BG9" t="n">
        <v>0</v>
      </c>
    </row>
    <row r="10">
      <c r="A10" t="n">
        <v>7</v>
      </c>
      <c r="B10" t="n">
        <v>1</v>
      </c>
      <c r="C10" t="n">
        <v>2024</v>
      </c>
      <c r="D10" t="n">
        <v>4</v>
      </c>
      <c r="E10" t="n">
        <v>8</v>
      </c>
      <c r="F10" t="n">
        <v>100</v>
      </c>
      <c r="G10" t="n">
        <v>0</v>
      </c>
      <c r="H10" t="n">
        <v>3812</v>
      </c>
      <c r="I10" t="n">
        <v>24</v>
      </c>
      <c r="J10" t="n">
        <v>2</v>
      </c>
      <c r="K10" t="n">
        <v>3</v>
      </c>
      <c r="L10" t="n">
        <v>0</v>
      </c>
      <c r="M10" t="n">
        <v>1</v>
      </c>
      <c r="N10" t="n">
        <v>1</v>
      </c>
      <c r="P10" t="n">
        <v>7</v>
      </c>
      <c r="Q10" t="n">
        <v>4</v>
      </c>
      <c r="R10" t="n">
        <v>0</v>
      </c>
      <c r="S10" t="n">
        <v>2</v>
      </c>
      <c r="T10" t="n">
        <v>2</v>
      </c>
      <c r="U10" t="n">
        <v>2</v>
      </c>
      <c r="V10" t="n">
        <v>2</v>
      </c>
      <c r="W10" t="n">
        <v>0</v>
      </c>
      <c r="X10" t="n">
        <v>0</v>
      </c>
      <c r="Y10" t="n">
        <v>2603</v>
      </c>
      <c r="Z10" t="n">
        <v>8.619999999999999</v>
      </c>
      <c r="AA10" t="n">
        <v>8620</v>
      </c>
      <c r="AB10" t="n">
        <v>0</v>
      </c>
      <c r="AC10" t="n">
        <v>1</v>
      </c>
      <c r="AD10" t="n">
        <v>1</v>
      </c>
      <c r="AE10" t="n">
        <v>9</v>
      </c>
      <c r="AF10" t="n">
        <v>6</v>
      </c>
      <c r="AG10" t="n">
        <v>8</v>
      </c>
      <c r="AH10" t="n">
        <v>2</v>
      </c>
      <c r="AI10" t="n">
        <v>2</v>
      </c>
      <c r="AJ10" t="n">
        <v>9</v>
      </c>
      <c r="AK10" t="n">
        <v>90</v>
      </c>
      <c r="AL10" t="n">
        <v>2</v>
      </c>
      <c r="AM10" t="n">
        <v>1</v>
      </c>
      <c r="AN10" t="n">
        <v>2</v>
      </c>
      <c r="AO10" t="n">
        <v>9</v>
      </c>
      <c r="AP10" t="n">
        <v>6</v>
      </c>
      <c r="AQ10" t="n">
        <v>1</v>
      </c>
      <c r="AR10" t="n">
        <v>2</v>
      </c>
      <c r="AS10" t="n">
        <v>35</v>
      </c>
      <c r="AT10" t="n">
        <v>1</v>
      </c>
      <c r="AU10" t="n">
        <v>18</v>
      </c>
      <c r="AV10" t="n">
        <v>2</v>
      </c>
      <c r="AW10" t="n">
        <v>0</v>
      </c>
      <c r="AX10" t="n">
        <v>9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</v>
      </c>
      <c r="BE10" t="n">
        <v>100</v>
      </c>
      <c r="BF10" t="n">
        <v>2</v>
      </c>
      <c r="BG10" t="n">
        <v>0</v>
      </c>
    </row>
    <row r="11">
      <c r="A11" t="n">
        <v>7</v>
      </c>
      <c r="B11" t="n">
        <v>1</v>
      </c>
      <c r="C11" t="n">
        <v>2024</v>
      </c>
      <c r="D11" t="n">
        <v>4</v>
      </c>
      <c r="E11" t="n">
        <v>8</v>
      </c>
      <c r="F11" t="n">
        <v>100</v>
      </c>
      <c r="G11" t="n">
        <v>0</v>
      </c>
      <c r="H11" t="n">
        <v>3812</v>
      </c>
      <c r="I11" t="n">
        <v>24</v>
      </c>
      <c r="J11" t="n">
        <v>2</v>
      </c>
      <c r="K11" t="n">
        <v>3</v>
      </c>
      <c r="L11" t="n">
        <v>0</v>
      </c>
      <c r="M11" t="n">
        <v>2</v>
      </c>
      <c r="N11" t="n">
        <v>1</v>
      </c>
      <c r="P11" t="n">
        <v>7</v>
      </c>
      <c r="Q11" t="n">
        <v>4</v>
      </c>
      <c r="R11" t="n">
        <v>0</v>
      </c>
      <c r="S11" t="n">
        <v>2</v>
      </c>
      <c r="T11" t="n">
        <v>2</v>
      </c>
      <c r="U11" t="n">
        <v>2</v>
      </c>
      <c r="V11" t="n">
        <v>2</v>
      </c>
      <c r="W11" t="n">
        <v>0</v>
      </c>
      <c r="X11" t="n">
        <v>0</v>
      </c>
      <c r="Y11" t="n">
        <v>2603</v>
      </c>
      <c r="Z11" t="n">
        <v>8.51</v>
      </c>
      <c r="AA11" t="n">
        <v>8510</v>
      </c>
      <c r="AB11" t="n">
        <v>0</v>
      </c>
      <c r="AC11" t="n">
        <v>1</v>
      </c>
      <c r="AD11" t="n">
        <v>1</v>
      </c>
      <c r="AE11" t="n">
        <v>9</v>
      </c>
      <c r="AF11" t="n">
        <v>6</v>
      </c>
      <c r="AG11" t="n">
        <v>8</v>
      </c>
      <c r="AH11" t="n">
        <v>1</v>
      </c>
      <c r="AI11" t="n">
        <v>2</v>
      </c>
      <c r="AJ11" t="n">
        <v>9</v>
      </c>
      <c r="AK11" t="n">
        <v>90</v>
      </c>
      <c r="AL11" t="n">
        <v>2</v>
      </c>
      <c r="AM11" t="n">
        <v>1</v>
      </c>
      <c r="AN11" t="n">
        <v>2</v>
      </c>
      <c r="AO11" t="n">
        <v>9</v>
      </c>
      <c r="AP11" t="n">
        <v>6</v>
      </c>
      <c r="AQ11" t="n">
        <v>1</v>
      </c>
      <c r="AR11" t="n">
        <v>2</v>
      </c>
      <c r="AS11" t="n">
        <v>30</v>
      </c>
      <c r="AT11" t="n">
        <v>1</v>
      </c>
      <c r="AU11" t="n">
        <v>23</v>
      </c>
      <c r="AV11" t="n">
        <v>2</v>
      </c>
      <c r="AW11" t="n">
        <v>0</v>
      </c>
      <c r="AX11" t="n">
        <v>9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</v>
      </c>
      <c r="BE11" t="n">
        <v>100</v>
      </c>
      <c r="BF11" t="n">
        <v>2</v>
      </c>
      <c r="BG11" t="n">
        <v>0</v>
      </c>
    </row>
    <row r="12">
      <c r="A12" t="n">
        <v>7</v>
      </c>
      <c r="B12" t="n">
        <v>1</v>
      </c>
      <c r="C12" t="n">
        <v>2024</v>
      </c>
      <c r="D12" t="n">
        <v>4</v>
      </c>
      <c r="E12" t="n">
        <v>8</v>
      </c>
      <c r="F12" t="n">
        <v>100</v>
      </c>
      <c r="G12" t="n">
        <v>0</v>
      </c>
      <c r="H12" t="n">
        <v>3812</v>
      </c>
      <c r="I12" t="n">
        <v>24</v>
      </c>
      <c r="J12" t="n">
        <v>2</v>
      </c>
      <c r="K12" t="n">
        <v>4</v>
      </c>
      <c r="L12" t="n">
        <v>0</v>
      </c>
      <c r="M12" t="n">
        <v>1</v>
      </c>
      <c r="N12" t="n">
        <v>1</v>
      </c>
      <c r="P12" t="n">
        <v>7</v>
      </c>
      <c r="Q12" t="n">
        <v>1</v>
      </c>
      <c r="R12" t="n">
        <v>0</v>
      </c>
      <c r="S12" t="n">
        <v>2</v>
      </c>
      <c r="T12" t="n">
        <v>2</v>
      </c>
      <c r="U12" t="n">
        <v>2</v>
      </c>
      <c r="V12" t="n">
        <v>2</v>
      </c>
      <c r="W12" t="n">
        <v>0</v>
      </c>
      <c r="X12" t="n">
        <v>0</v>
      </c>
      <c r="Y12" t="n">
        <v>1203</v>
      </c>
      <c r="Z12" t="n">
        <v>7.65</v>
      </c>
      <c r="AA12" t="n">
        <v>7650</v>
      </c>
      <c r="AB12" t="n">
        <v>0</v>
      </c>
      <c r="AC12" t="n">
        <v>5</v>
      </c>
      <c r="AD12" t="n">
        <v>5</v>
      </c>
      <c r="AE12" t="n">
        <v>9</v>
      </c>
      <c r="AF12" t="n">
        <v>6</v>
      </c>
      <c r="AG12" t="n">
        <v>0</v>
      </c>
      <c r="AH12" t="n">
        <v>1</v>
      </c>
      <c r="AI12" t="n">
        <v>2</v>
      </c>
      <c r="AJ12" t="n">
        <v>9</v>
      </c>
      <c r="AK12" t="n">
        <v>100</v>
      </c>
      <c r="AL12" t="n">
        <v>2</v>
      </c>
      <c r="AM12" t="n">
        <v>1</v>
      </c>
      <c r="AN12" t="n">
        <v>2</v>
      </c>
      <c r="AO12" t="n">
        <v>9</v>
      </c>
      <c r="AP12" t="n">
        <v>10</v>
      </c>
      <c r="AQ12" t="n">
        <v>1</v>
      </c>
      <c r="AR12" t="n">
        <v>2</v>
      </c>
      <c r="AS12" t="n">
        <v>41</v>
      </c>
      <c r="AT12" t="n">
        <v>1</v>
      </c>
      <c r="AU12" t="n">
        <v>23</v>
      </c>
      <c r="AV12" t="n">
        <v>2</v>
      </c>
      <c r="AW12" t="n">
        <v>0</v>
      </c>
      <c r="AX12" t="n">
        <v>9</v>
      </c>
      <c r="AY12" t="n">
        <v>1</v>
      </c>
      <c r="AZ12" t="n">
        <v>2</v>
      </c>
      <c r="BA12" t="n">
        <v>1</v>
      </c>
      <c r="BB12" t="n">
        <v>2</v>
      </c>
      <c r="BC12" t="n">
        <v>2</v>
      </c>
      <c r="BD12" t="n">
        <v>0</v>
      </c>
      <c r="BE12" t="n">
        <v>100</v>
      </c>
      <c r="BF12" t="n">
        <v>2</v>
      </c>
      <c r="BG12" t="n">
        <v>0</v>
      </c>
    </row>
    <row r="13">
      <c r="A13" t="n">
        <v>7</v>
      </c>
      <c r="B13" t="n">
        <v>1</v>
      </c>
      <c r="C13" t="n">
        <v>2024</v>
      </c>
      <c r="D13" t="n">
        <v>4</v>
      </c>
      <c r="E13" t="n">
        <v>8</v>
      </c>
      <c r="F13" t="n">
        <v>100</v>
      </c>
      <c r="G13" t="n">
        <v>0</v>
      </c>
      <c r="H13" t="n">
        <v>3812</v>
      </c>
      <c r="I13" t="n">
        <v>24</v>
      </c>
      <c r="J13" t="n">
        <v>2</v>
      </c>
      <c r="K13" t="n">
        <v>4</v>
      </c>
      <c r="L13" t="n">
        <v>0</v>
      </c>
      <c r="M13" t="n">
        <v>2</v>
      </c>
      <c r="N13" t="n">
        <v>1</v>
      </c>
      <c r="P13" t="n">
        <v>7</v>
      </c>
      <c r="Q13" t="n">
        <v>1</v>
      </c>
      <c r="R13" t="n">
        <v>0</v>
      </c>
      <c r="S13" t="n">
        <v>2</v>
      </c>
      <c r="T13" t="n">
        <v>2</v>
      </c>
      <c r="U13" t="n">
        <v>2</v>
      </c>
      <c r="V13" t="n">
        <v>2</v>
      </c>
      <c r="W13" t="n">
        <v>0</v>
      </c>
      <c r="X13" t="n">
        <v>0</v>
      </c>
      <c r="Y13" t="n">
        <v>1203</v>
      </c>
      <c r="Z13" t="n">
        <v>7.2</v>
      </c>
      <c r="AA13" t="n">
        <v>7200</v>
      </c>
      <c r="AB13" t="n">
        <v>0</v>
      </c>
      <c r="AC13" t="n">
        <v>5</v>
      </c>
      <c r="AD13" t="n">
        <v>5</v>
      </c>
      <c r="AE13" t="n">
        <v>9</v>
      </c>
      <c r="AF13" t="n">
        <v>6</v>
      </c>
      <c r="AG13" t="n">
        <v>0</v>
      </c>
      <c r="AH13" t="n">
        <v>1</v>
      </c>
      <c r="AI13" t="n">
        <v>2</v>
      </c>
      <c r="AJ13" t="n">
        <v>9</v>
      </c>
      <c r="AK13" t="n">
        <v>100</v>
      </c>
      <c r="AL13" t="n">
        <v>2</v>
      </c>
      <c r="AM13" t="n">
        <v>1</v>
      </c>
      <c r="AN13" t="n">
        <v>2</v>
      </c>
      <c r="AO13" t="n">
        <v>9</v>
      </c>
      <c r="AP13" t="n">
        <v>12</v>
      </c>
      <c r="AQ13" t="n">
        <v>1</v>
      </c>
      <c r="AR13" t="n">
        <v>2</v>
      </c>
      <c r="AS13" t="n">
        <v>18</v>
      </c>
      <c r="AT13" t="n">
        <v>1</v>
      </c>
      <c r="AU13" t="n">
        <v>0</v>
      </c>
      <c r="AV13" t="n">
        <v>9</v>
      </c>
      <c r="AW13" t="n">
        <v>0</v>
      </c>
      <c r="AX13" t="n">
        <v>9</v>
      </c>
      <c r="AY13" t="n">
        <v>1</v>
      </c>
      <c r="AZ13" t="n">
        <v>2</v>
      </c>
      <c r="BA13" t="n">
        <v>1</v>
      </c>
      <c r="BB13" t="n">
        <v>2</v>
      </c>
      <c r="BC13" t="n">
        <v>2</v>
      </c>
      <c r="BD13" t="n">
        <v>0</v>
      </c>
      <c r="BE13" t="n">
        <v>100</v>
      </c>
      <c r="BF13" t="n">
        <v>2</v>
      </c>
      <c r="BG13" t="n">
        <v>0</v>
      </c>
    </row>
    <row r="14">
      <c r="A14" t="n">
        <v>7</v>
      </c>
      <c r="B14" t="n">
        <v>1</v>
      </c>
      <c r="C14" t="n">
        <v>2024</v>
      </c>
      <c r="D14" t="n">
        <v>4</v>
      </c>
      <c r="E14" t="n">
        <v>8</v>
      </c>
      <c r="F14" t="n">
        <v>100</v>
      </c>
      <c r="G14" t="n">
        <v>0</v>
      </c>
      <c r="H14" t="n">
        <v>3812</v>
      </c>
      <c r="I14" t="n">
        <v>24</v>
      </c>
      <c r="J14" t="n">
        <v>3</v>
      </c>
      <c r="K14" t="n">
        <v>1</v>
      </c>
      <c r="L14" t="n">
        <v>0</v>
      </c>
      <c r="M14" t="n">
        <v>1</v>
      </c>
      <c r="N14" t="n">
        <v>1</v>
      </c>
      <c r="P14" t="n">
        <v>7</v>
      </c>
      <c r="Q14" t="n">
        <v>2</v>
      </c>
      <c r="R14" t="n">
        <v>0</v>
      </c>
      <c r="S14" t="n">
        <v>2</v>
      </c>
      <c r="T14" t="n">
        <v>2</v>
      </c>
      <c r="U14" t="n">
        <v>2</v>
      </c>
      <c r="V14" t="n">
        <v>2</v>
      </c>
      <c r="W14" t="n">
        <v>0</v>
      </c>
      <c r="X14" t="n">
        <v>0</v>
      </c>
      <c r="Y14" t="n">
        <v>2403</v>
      </c>
      <c r="Z14" t="n">
        <v>7.485</v>
      </c>
      <c r="AA14" t="n">
        <v>7485</v>
      </c>
      <c r="AB14" t="n">
        <v>0</v>
      </c>
      <c r="AC14" t="n">
        <v>5</v>
      </c>
      <c r="AD14" t="n">
        <v>5</v>
      </c>
      <c r="AE14" t="n">
        <v>9</v>
      </c>
      <c r="AF14" t="n">
        <v>6</v>
      </c>
      <c r="AG14" t="n">
        <v>8</v>
      </c>
      <c r="AH14" t="n">
        <v>2</v>
      </c>
      <c r="AI14" t="n">
        <v>2</v>
      </c>
      <c r="AJ14" t="n">
        <v>8</v>
      </c>
      <c r="AK14" t="n">
        <v>125</v>
      </c>
      <c r="AL14" t="n">
        <v>2</v>
      </c>
      <c r="AM14" t="n">
        <v>1</v>
      </c>
      <c r="AN14" t="n">
        <v>2</v>
      </c>
      <c r="AO14" t="n">
        <v>1</v>
      </c>
      <c r="AP14" t="n">
        <v>5</v>
      </c>
      <c r="AQ14" t="n">
        <v>1</v>
      </c>
      <c r="AR14" t="n">
        <v>2</v>
      </c>
      <c r="AS14" t="n">
        <v>89</v>
      </c>
      <c r="AT14" t="n">
        <v>1</v>
      </c>
      <c r="AU14" t="n">
        <v>69</v>
      </c>
      <c r="AV14" t="n">
        <v>2</v>
      </c>
      <c r="AW14" t="n">
        <v>0</v>
      </c>
      <c r="AX14" t="n">
        <v>9</v>
      </c>
      <c r="AY14" t="n">
        <v>0</v>
      </c>
      <c r="AZ14" t="n">
        <v>2</v>
      </c>
      <c r="BA14" t="n">
        <v>0</v>
      </c>
      <c r="BB14" t="n">
        <v>2</v>
      </c>
      <c r="BC14" t="n">
        <v>2</v>
      </c>
      <c r="BD14" t="n">
        <v>0</v>
      </c>
      <c r="BE14" t="n">
        <v>100</v>
      </c>
      <c r="BF14" t="n">
        <v>1</v>
      </c>
      <c r="BG14" t="n">
        <v>0</v>
      </c>
    </row>
    <row r="15">
      <c r="A15" t="n">
        <v>7</v>
      </c>
      <c r="B15" t="n">
        <v>1</v>
      </c>
      <c r="C15" t="n">
        <v>2024</v>
      </c>
      <c r="D15" t="n">
        <v>4</v>
      </c>
      <c r="E15" t="n">
        <v>8</v>
      </c>
      <c r="F15" t="n">
        <v>100</v>
      </c>
      <c r="G15" t="n">
        <v>0</v>
      </c>
      <c r="H15" t="n">
        <v>3812</v>
      </c>
      <c r="I15" t="n">
        <v>24</v>
      </c>
      <c r="J15" t="n">
        <v>3</v>
      </c>
      <c r="K15" t="n">
        <v>1</v>
      </c>
      <c r="L15" t="n">
        <v>0</v>
      </c>
      <c r="M15" t="n">
        <v>2</v>
      </c>
      <c r="N15" t="n">
        <v>1</v>
      </c>
      <c r="P15" t="n">
        <v>7</v>
      </c>
      <c r="Q15" t="n">
        <v>2</v>
      </c>
      <c r="R15" t="n">
        <v>0</v>
      </c>
      <c r="S15" t="n">
        <v>2</v>
      </c>
      <c r="T15" t="n">
        <v>2</v>
      </c>
      <c r="U15" t="n">
        <v>2</v>
      </c>
      <c r="V15" t="n">
        <v>2</v>
      </c>
      <c r="W15" t="n">
        <v>0</v>
      </c>
      <c r="X15" t="n">
        <v>0</v>
      </c>
      <c r="Y15" t="n">
        <v>2403</v>
      </c>
      <c r="Z15" t="n">
        <v>7.225</v>
      </c>
      <c r="AA15" t="n">
        <v>7225</v>
      </c>
      <c r="AB15" t="n">
        <v>0</v>
      </c>
      <c r="AC15" t="n">
        <v>5</v>
      </c>
      <c r="AD15" t="n">
        <v>5</v>
      </c>
      <c r="AE15" t="n">
        <v>9</v>
      </c>
      <c r="AF15" t="n">
        <v>6</v>
      </c>
      <c r="AG15" t="n">
        <v>8</v>
      </c>
      <c r="AH15" t="n">
        <v>2</v>
      </c>
      <c r="AI15" t="n">
        <v>2</v>
      </c>
      <c r="AJ15" t="n">
        <v>8</v>
      </c>
      <c r="AK15" t="n">
        <v>120</v>
      </c>
      <c r="AL15" t="n">
        <v>2</v>
      </c>
      <c r="AM15" t="n">
        <v>1</v>
      </c>
      <c r="AN15" t="n">
        <v>2</v>
      </c>
      <c r="AO15" t="n">
        <v>1</v>
      </c>
      <c r="AP15" t="n">
        <v>5</v>
      </c>
      <c r="AQ15" t="n">
        <v>1</v>
      </c>
      <c r="AR15" t="n">
        <v>2</v>
      </c>
      <c r="AS15" t="n">
        <v>100.8</v>
      </c>
      <c r="AT15" t="n">
        <v>1</v>
      </c>
      <c r="AU15" t="n">
        <v>83</v>
      </c>
      <c r="AV15" t="n">
        <v>2</v>
      </c>
      <c r="AW15" t="n">
        <v>0</v>
      </c>
      <c r="AX15" t="n">
        <v>9</v>
      </c>
      <c r="AY15" t="n">
        <v>0</v>
      </c>
      <c r="AZ15" t="n">
        <v>2</v>
      </c>
      <c r="BA15" t="n">
        <v>0</v>
      </c>
      <c r="BB15" t="n">
        <v>2</v>
      </c>
      <c r="BC15" t="n">
        <v>2</v>
      </c>
      <c r="BD15" t="n">
        <v>0</v>
      </c>
      <c r="BE15" t="n">
        <v>100</v>
      </c>
      <c r="BF15" t="n">
        <v>1</v>
      </c>
      <c r="BG15" t="n">
        <v>0</v>
      </c>
    </row>
    <row r="16">
      <c r="A16" t="n">
        <v>7</v>
      </c>
      <c r="B16" t="n">
        <v>1</v>
      </c>
      <c r="C16" t="n">
        <v>2024</v>
      </c>
      <c r="D16" t="n">
        <v>4</v>
      </c>
      <c r="E16" t="n">
        <v>8</v>
      </c>
      <c r="F16" t="n">
        <v>100</v>
      </c>
      <c r="G16" t="n">
        <v>0</v>
      </c>
      <c r="H16" t="n">
        <v>3812</v>
      </c>
      <c r="I16" t="n">
        <v>24</v>
      </c>
      <c r="J16" t="n">
        <v>3</v>
      </c>
      <c r="K16" t="n">
        <v>2</v>
      </c>
      <c r="L16" t="n">
        <v>0</v>
      </c>
      <c r="M16" t="n">
        <v>1</v>
      </c>
      <c r="N16" t="n">
        <v>1</v>
      </c>
      <c r="P16" t="n">
        <v>7</v>
      </c>
      <c r="Q16" t="n">
        <v>3</v>
      </c>
      <c r="R16" t="n">
        <v>0</v>
      </c>
      <c r="S16" t="n">
        <v>2</v>
      </c>
      <c r="T16" t="n">
        <v>2</v>
      </c>
      <c r="U16" t="n">
        <v>2</v>
      </c>
      <c r="V16" t="n">
        <v>2</v>
      </c>
      <c r="W16" t="n">
        <v>0</v>
      </c>
      <c r="X16" t="n">
        <v>0</v>
      </c>
      <c r="Y16" t="n">
        <v>1604</v>
      </c>
      <c r="Z16" t="n">
        <v>4.48</v>
      </c>
      <c r="AA16" t="n">
        <v>4480</v>
      </c>
      <c r="AB16" t="n">
        <v>0</v>
      </c>
      <c r="AC16" t="n">
        <v>5</v>
      </c>
      <c r="AD16" t="n">
        <v>5</v>
      </c>
      <c r="AE16" t="n">
        <v>9</v>
      </c>
      <c r="AF16" t="n">
        <v>5</v>
      </c>
      <c r="AG16" t="n">
        <v>8</v>
      </c>
      <c r="AH16" t="n">
        <v>1</v>
      </c>
      <c r="AI16" t="n">
        <v>2</v>
      </c>
      <c r="AJ16" t="n">
        <v>1</v>
      </c>
      <c r="AK16" t="n">
        <v>120</v>
      </c>
      <c r="AL16" t="n">
        <v>2</v>
      </c>
      <c r="AM16" t="n">
        <v>1</v>
      </c>
      <c r="AN16" t="n">
        <v>2</v>
      </c>
      <c r="AO16" t="n">
        <v>1</v>
      </c>
      <c r="AP16" t="n">
        <v>5</v>
      </c>
      <c r="AQ16" t="n">
        <v>1</v>
      </c>
      <c r="AR16" t="n">
        <v>2</v>
      </c>
      <c r="AS16" t="n">
        <v>50</v>
      </c>
      <c r="AT16" t="n">
        <v>1</v>
      </c>
      <c r="AU16" t="n">
        <v>9</v>
      </c>
      <c r="AV16" t="n">
        <v>2</v>
      </c>
      <c r="AW16" t="n">
        <v>0</v>
      </c>
      <c r="AX16" t="n">
        <v>9</v>
      </c>
      <c r="AY16" t="n">
        <v>0</v>
      </c>
      <c r="AZ16" t="n">
        <v>2</v>
      </c>
      <c r="BA16" t="n">
        <v>0</v>
      </c>
      <c r="BB16" t="n">
        <v>2</v>
      </c>
      <c r="BC16" t="n">
        <v>2</v>
      </c>
      <c r="BD16" t="n">
        <v>0</v>
      </c>
      <c r="BE16" t="n">
        <v>100</v>
      </c>
      <c r="BF16" t="n">
        <v>2</v>
      </c>
      <c r="BG16" t="n">
        <v>0</v>
      </c>
    </row>
    <row r="17">
      <c r="A17" t="n">
        <v>7</v>
      </c>
      <c r="B17" t="n">
        <v>1</v>
      </c>
      <c r="C17" t="n">
        <v>2024</v>
      </c>
      <c r="D17" t="n">
        <v>4</v>
      </c>
      <c r="E17" t="n">
        <v>8</v>
      </c>
      <c r="F17" t="n">
        <v>100</v>
      </c>
      <c r="G17" t="n">
        <v>0</v>
      </c>
      <c r="H17" t="n">
        <v>3812</v>
      </c>
      <c r="I17" t="n">
        <v>24</v>
      </c>
      <c r="J17" t="n">
        <v>3</v>
      </c>
      <c r="K17" t="n">
        <v>2</v>
      </c>
      <c r="L17" t="n">
        <v>0</v>
      </c>
      <c r="M17" t="n">
        <v>2</v>
      </c>
      <c r="N17" t="n">
        <v>1</v>
      </c>
      <c r="P17" t="n">
        <v>7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2</v>
      </c>
      <c r="W17" t="n">
        <v>0</v>
      </c>
      <c r="X17" t="n">
        <v>0</v>
      </c>
      <c r="Y17" t="n">
        <v>2103</v>
      </c>
      <c r="Z17" t="n">
        <v>4.3</v>
      </c>
      <c r="AA17" t="n">
        <v>4300</v>
      </c>
      <c r="AB17" t="n">
        <v>0</v>
      </c>
      <c r="AC17" t="n">
        <v>5</v>
      </c>
      <c r="AD17" t="n">
        <v>5</v>
      </c>
      <c r="AE17" t="n">
        <v>9</v>
      </c>
      <c r="AF17" t="n">
        <v>7</v>
      </c>
      <c r="AG17" t="n">
        <v>8</v>
      </c>
      <c r="AH17" t="n">
        <v>1</v>
      </c>
      <c r="AI17" t="n">
        <v>2</v>
      </c>
      <c r="AJ17" t="n">
        <v>1</v>
      </c>
      <c r="AK17" t="n">
        <v>120</v>
      </c>
      <c r="AL17" t="n">
        <v>2</v>
      </c>
      <c r="AM17" t="n">
        <v>1</v>
      </c>
      <c r="AN17" t="n">
        <v>2</v>
      </c>
      <c r="AO17" t="n">
        <v>1</v>
      </c>
      <c r="AP17" t="n">
        <v>6</v>
      </c>
      <c r="AQ17" t="n">
        <v>1</v>
      </c>
      <c r="AR17" t="n">
        <v>2</v>
      </c>
      <c r="AS17" t="n">
        <v>50</v>
      </c>
      <c r="AT17" t="n">
        <v>1</v>
      </c>
      <c r="AU17" t="n">
        <v>9</v>
      </c>
      <c r="AV17" t="n">
        <v>2</v>
      </c>
      <c r="AW17" t="n">
        <v>0</v>
      </c>
      <c r="AX17" t="n">
        <v>9</v>
      </c>
      <c r="AY17" t="n">
        <v>0</v>
      </c>
      <c r="AZ17" t="n">
        <v>2</v>
      </c>
      <c r="BA17" t="n">
        <v>0</v>
      </c>
      <c r="BB17" t="n">
        <v>2</v>
      </c>
      <c r="BC17" t="n">
        <v>2</v>
      </c>
      <c r="BD17" t="n">
        <v>0</v>
      </c>
      <c r="BE17" t="n">
        <v>100</v>
      </c>
      <c r="BF17" t="n">
        <v>2</v>
      </c>
      <c r="BG17" t="n">
        <v>0</v>
      </c>
    </row>
    <row r="18">
      <c r="A18" t="n">
        <v>7</v>
      </c>
      <c r="B18" t="n">
        <v>1</v>
      </c>
      <c r="C18" t="n">
        <v>2024</v>
      </c>
      <c r="D18" t="n">
        <v>4</v>
      </c>
      <c r="E18" t="n">
        <v>8</v>
      </c>
      <c r="F18" t="n">
        <v>100</v>
      </c>
      <c r="G18" t="n">
        <v>0</v>
      </c>
      <c r="H18" t="n">
        <v>3812</v>
      </c>
      <c r="I18" t="n">
        <v>24</v>
      </c>
      <c r="J18" t="n">
        <v>4</v>
      </c>
      <c r="K18" t="n">
        <v>1</v>
      </c>
      <c r="L18" t="n">
        <v>0</v>
      </c>
      <c r="M18" t="n">
        <v>1</v>
      </c>
      <c r="N18" t="n">
        <v>2</v>
      </c>
      <c r="O18" t="n">
        <v>1</v>
      </c>
      <c r="P18" t="n">
        <v>7</v>
      </c>
      <c r="Q18" t="n">
        <v>2</v>
      </c>
      <c r="R18" t="n">
        <v>0</v>
      </c>
      <c r="S18" t="n">
        <v>2</v>
      </c>
      <c r="T18" t="n">
        <v>2</v>
      </c>
      <c r="U18" t="n">
        <v>2</v>
      </c>
      <c r="V18" t="n">
        <v>2</v>
      </c>
      <c r="AC18" t="n">
        <v>5</v>
      </c>
      <c r="AD18" t="n">
        <v>5</v>
      </c>
      <c r="AE18" t="n">
        <v>9</v>
      </c>
      <c r="AF18" t="n">
        <v>6</v>
      </c>
      <c r="AG18" t="n">
        <v>8</v>
      </c>
      <c r="AH18" t="n">
        <v>1</v>
      </c>
      <c r="AI18" t="n">
        <v>2</v>
      </c>
      <c r="AJ18" t="n">
        <v>9</v>
      </c>
      <c r="AK18" t="n">
        <v>120</v>
      </c>
      <c r="AL18" t="n">
        <v>2</v>
      </c>
      <c r="AM18" t="n">
        <v>1</v>
      </c>
      <c r="AN18" t="n">
        <v>2</v>
      </c>
      <c r="AO18" t="n">
        <v>9</v>
      </c>
      <c r="AP18" t="n">
        <v>6</v>
      </c>
      <c r="AQ18" t="n">
        <v>1</v>
      </c>
      <c r="AR18" t="n">
        <v>2</v>
      </c>
      <c r="AS18" t="n">
        <v>67.59999999999999</v>
      </c>
      <c r="AT18" t="n">
        <v>1</v>
      </c>
      <c r="AU18" t="n">
        <v>55.2</v>
      </c>
      <c r="AV18" t="n">
        <v>2</v>
      </c>
      <c r="AW18" t="n">
        <v>0</v>
      </c>
      <c r="AX18" t="n">
        <v>9</v>
      </c>
      <c r="AY18" t="n">
        <v>0</v>
      </c>
      <c r="AZ18" t="n">
        <v>2</v>
      </c>
      <c r="BA18" t="n">
        <v>0</v>
      </c>
      <c r="BB18" t="n">
        <v>2</v>
      </c>
      <c r="BC18" t="n">
        <v>2</v>
      </c>
      <c r="BD18" t="n">
        <v>0</v>
      </c>
      <c r="BE18" t="n">
        <v>100</v>
      </c>
      <c r="BF18" t="n">
        <v>2</v>
      </c>
      <c r="BG18" t="n">
        <v>0</v>
      </c>
    </row>
    <row r="19">
      <c r="A19" t="n">
        <v>7</v>
      </c>
      <c r="B19" t="n">
        <v>1</v>
      </c>
      <c r="C19" t="n">
        <v>2024</v>
      </c>
      <c r="D19" t="n">
        <v>4</v>
      </c>
      <c r="E19" t="n">
        <v>8</v>
      </c>
      <c r="F19" t="n">
        <v>100</v>
      </c>
      <c r="G19" t="n">
        <v>0</v>
      </c>
      <c r="H19" t="n">
        <v>3812</v>
      </c>
      <c r="I19" t="n">
        <v>24</v>
      </c>
      <c r="J19" t="n">
        <v>4</v>
      </c>
      <c r="K19" t="n">
        <v>1</v>
      </c>
      <c r="L19" t="n">
        <v>0</v>
      </c>
      <c r="M19" t="n">
        <v>2</v>
      </c>
      <c r="N19" t="n">
        <v>1</v>
      </c>
      <c r="P19" t="n">
        <v>7</v>
      </c>
      <c r="Q19" t="n">
        <v>2</v>
      </c>
      <c r="R19" t="n">
        <v>0</v>
      </c>
      <c r="S19" t="n">
        <v>2</v>
      </c>
      <c r="T19" t="n">
        <v>2</v>
      </c>
      <c r="U19" t="n">
        <v>2</v>
      </c>
      <c r="V19" t="n">
        <v>2</v>
      </c>
      <c r="W19" t="n">
        <v>0</v>
      </c>
      <c r="X19" t="n">
        <v>0</v>
      </c>
      <c r="Y19" t="n">
        <v>2603</v>
      </c>
      <c r="Z19" t="n">
        <v>7.885</v>
      </c>
      <c r="AA19" t="n">
        <v>7885</v>
      </c>
      <c r="AB19" t="n">
        <v>0</v>
      </c>
      <c r="AC19" t="n">
        <v>5</v>
      </c>
      <c r="AD19" t="n">
        <v>5</v>
      </c>
      <c r="AE19" t="n">
        <v>9</v>
      </c>
      <c r="AF19" t="n">
        <v>6</v>
      </c>
      <c r="AG19" t="n">
        <v>8</v>
      </c>
      <c r="AH19" t="n">
        <v>1</v>
      </c>
      <c r="AI19" t="n">
        <v>2</v>
      </c>
      <c r="AJ19" t="n">
        <v>9</v>
      </c>
      <c r="AK19" t="n">
        <v>125</v>
      </c>
      <c r="AL19" t="n">
        <v>2</v>
      </c>
      <c r="AM19" t="n">
        <v>1</v>
      </c>
      <c r="AN19" t="n">
        <v>2</v>
      </c>
      <c r="AO19" t="n">
        <v>9</v>
      </c>
      <c r="AP19" t="n">
        <v>6</v>
      </c>
      <c r="AQ19" t="n">
        <v>1</v>
      </c>
      <c r="AR19" t="n">
        <v>2</v>
      </c>
      <c r="AS19" t="n">
        <v>65</v>
      </c>
      <c r="AT19" t="n">
        <v>1</v>
      </c>
      <c r="AU19" t="n">
        <v>36.8</v>
      </c>
      <c r="AV19" t="n">
        <v>2</v>
      </c>
      <c r="AW19" t="n">
        <v>0</v>
      </c>
      <c r="AX19" t="n">
        <v>9</v>
      </c>
      <c r="AY19" t="n">
        <v>0</v>
      </c>
      <c r="AZ19" t="n">
        <v>2</v>
      </c>
      <c r="BA19" t="n">
        <v>0</v>
      </c>
      <c r="BB19" t="n">
        <v>2</v>
      </c>
      <c r="BC19" t="n">
        <v>2</v>
      </c>
      <c r="BD19" t="n">
        <v>0</v>
      </c>
      <c r="BE19" t="n">
        <v>100</v>
      </c>
      <c r="BF19" t="n">
        <v>2</v>
      </c>
      <c r="BG19" t="n">
        <v>0</v>
      </c>
    </row>
    <row r="20">
      <c r="A20" t="n">
        <v>7</v>
      </c>
      <c r="B20" t="n">
        <v>1</v>
      </c>
      <c r="C20" t="n">
        <v>2024</v>
      </c>
      <c r="D20" t="n">
        <v>4</v>
      </c>
      <c r="E20" t="n">
        <v>8</v>
      </c>
      <c r="F20" t="n">
        <v>100</v>
      </c>
      <c r="G20" t="n">
        <v>0</v>
      </c>
      <c r="H20" t="n">
        <v>3812</v>
      </c>
      <c r="I20" t="n">
        <v>24</v>
      </c>
      <c r="J20" t="n">
        <v>4</v>
      </c>
      <c r="K20" t="n">
        <v>2</v>
      </c>
      <c r="L20" t="n">
        <v>0</v>
      </c>
      <c r="M20" t="n">
        <v>1</v>
      </c>
      <c r="N20" t="n">
        <v>1</v>
      </c>
      <c r="P20" t="n">
        <v>7</v>
      </c>
      <c r="Q20" t="n">
        <v>3</v>
      </c>
      <c r="R20" t="n">
        <v>0</v>
      </c>
      <c r="S20" t="n">
        <v>2</v>
      </c>
      <c r="T20" t="n">
        <v>2</v>
      </c>
      <c r="U20" t="n">
        <v>2</v>
      </c>
      <c r="V20" t="n">
        <v>2</v>
      </c>
      <c r="W20" t="n">
        <v>0</v>
      </c>
      <c r="X20" t="n">
        <v>0</v>
      </c>
      <c r="Y20" t="n">
        <v>3003</v>
      </c>
      <c r="Z20" t="n">
        <v>7.8</v>
      </c>
      <c r="AA20" t="n">
        <v>7800</v>
      </c>
      <c r="AB20" t="n">
        <v>0</v>
      </c>
      <c r="AC20" t="n">
        <v>5</v>
      </c>
      <c r="AD20" t="n">
        <v>5</v>
      </c>
      <c r="AE20" t="n">
        <v>9</v>
      </c>
      <c r="AF20" t="n">
        <v>5</v>
      </c>
      <c r="AG20" t="n">
        <v>8</v>
      </c>
      <c r="AH20" t="n">
        <v>1</v>
      </c>
      <c r="AI20" t="n">
        <v>2</v>
      </c>
      <c r="AJ20" t="n">
        <v>1</v>
      </c>
      <c r="AK20" t="n">
        <v>496</v>
      </c>
      <c r="AL20" t="n">
        <v>2</v>
      </c>
      <c r="AM20" t="n">
        <v>1</v>
      </c>
      <c r="AN20" t="n">
        <v>2</v>
      </c>
      <c r="AO20" t="n">
        <v>1</v>
      </c>
      <c r="AP20" t="n">
        <v>3</v>
      </c>
      <c r="AQ20" t="n">
        <v>1</v>
      </c>
      <c r="AR20" t="n">
        <v>2</v>
      </c>
      <c r="AS20" t="n">
        <v>119</v>
      </c>
      <c r="AT20" t="n">
        <v>1</v>
      </c>
      <c r="AU20" t="n">
        <v>92</v>
      </c>
      <c r="AV20" t="n">
        <v>2</v>
      </c>
      <c r="AW20" t="n">
        <v>0</v>
      </c>
      <c r="AX20" t="n">
        <v>9</v>
      </c>
      <c r="AY20" t="n">
        <v>0</v>
      </c>
      <c r="AZ20" t="n">
        <v>2</v>
      </c>
      <c r="BA20" t="n">
        <v>0</v>
      </c>
      <c r="BB20" t="n">
        <v>2</v>
      </c>
      <c r="BC20" t="n">
        <v>2</v>
      </c>
      <c r="BD20" t="n">
        <v>0</v>
      </c>
      <c r="BE20" t="n">
        <v>100</v>
      </c>
      <c r="BF20" t="n">
        <v>1</v>
      </c>
      <c r="BG20" t="n">
        <v>0</v>
      </c>
    </row>
    <row r="21">
      <c r="A21" t="n">
        <v>7</v>
      </c>
      <c r="B21" t="n">
        <v>1</v>
      </c>
      <c r="C21" t="n">
        <v>2024</v>
      </c>
      <c r="D21" t="n">
        <v>4</v>
      </c>
      <c r="E21" t="n">
        <v>8</v>
      </c>
      <c r="F21" t="n">
        <v>100</v>
      </c>
      <c r="G21" t="n">
        <v>0</v>
      </c>
      <c r="H21" t="n">
        <v>3812</v>
      </c>
      <c r="I21" t="n">
        <v>24</v>
      </c>
      <c r="J21" t="n">
        <v>4</v>
      </c>
      <c r="K21" t="n">
        <v>2</v>
      </c>
      <c r="L21" t="n">
        <v>0</v>
      </c>
      <c r="M21" t="n">
        <v>2</v>
      </c>
      <c r="N21" t="n">
        <v>1</v>
      </c>
      <c r="P21" t="n">
        <v>7</v>
      </c>
      <c r="Q21" t="n">
        <v>3</v>
      </c>
      <c r="R21" t="n">
        <v>0</v>
      </c>
      <c r="S21" t="n">
        <v>2</v>
      </c>
      <c r="T21" t="n">
        <v>2</v>
      </c>
      <c r="U21" t="n">
        <v>2</v>
      </c>
      <c r="V21" t="n">
        <v>2</v>
      </c>
      <c r="W21" t="n">
        <v>0</v>
      </c>
      <c r="X21" t="n">
        <v>0</v>
      </c>
      <c r="Y21" t="n">
        <v>2603</v>
      </c>
      <c r="Z21" t="n">
        <v>7.35</v>
      </c>
      <c r="AA21" t="n">
        <v>7350</v>
      </c>
      <c r="AB21" t="n">
        <v>0</v>
      </c>
      <c r="AC21" t="n">
        <v>5</v>
      </c>
      <c r="AD21" t="n">
        <v>5</v>
      </c>
      <c r="AE21" t="n">
        <v>9</v>
      </c>
      <c r="AF21" t="n">
        <v>6</v>
      </c>
      <c r="AG21" t="n">
        <v>8</v>
      </c>
      <c r="AH21" t="n">
        <v>1</v>
      </c>
      <c r="AI21" t="n">
        <v>2</v>
      </c>
      <c r="AJ21" t="n">
        <v>1</v>
      </c>
      <c r="AK21" t="n">
        <v>120</v>
      </c>
      <c r="AL21" t="n">
        <v>2</v>
      </c>
      <c r="AM21" t="n">
        <v>1</v>
      </c>
      <c r="AN21" t="n">
        <v>2</v>
      </c>
      <c r="AO21" t="n">
        <v>1</v>
      </c>
      <c r="AP21" t="n">
        <v>3</v>
      </c>
      <c r="AQ21" t="n">
        <v>1</v>
      </c>
      <c r="AR21" t="n">
        <v>2</v>
      </c>
      <c r="AS21" t="n">
        <v>119</v>
      </c>
      <c r="AT21" t="n">
        <v>1</v>
      </c>
      <c r="AU21" t="n">
        <v>92</v>
      </c>
      <c r="AV21" t="n">
        <v>2</v>
      </c>
      <c r="AW21" t="n">
        <v>0</v>
      </c>
      <c r="AX21" t="n">
        <v>9</v>
      </c>
      <c r="AY21" t="n">
        <v>0</v>
      </c>
      <c r="AZ21" t="n">
        <v>2</v>
      </c>
      <c r="BA21" t="n">
        <v>0</v>
      </c>
      <c r="BB21" t="n">
        <v>2</v>
      </c>
      <c r="BC21" t="n">
        <v>2</v>
      </c>
      <c r="BD21" t="n">
        <v>0</v>
      </c>
      <c r="BE21" t="n">
        <v>100</v>
      </c>
      <c r="BF21" t="n">
        <v>1</v>
      </c>
      <c r="BG21" t="n">
        <v>0</v>
      </c>
    </row>
    <row r="22">
      <c r="A22" t="n">
        <v>7</v>
      </c>
      <c r="B22" t="n">
        <v>1</v>
      </c>
      <c r="C22" t="n">
        <v>2024</v>
      </c>
      <c r="D22" t="n">
        <v>4</v>
      </c>
      <c r="E22" t="n">
        <v>8</v>
      </c>
      <c r="F22" t="n">
        <v>100</v>
      </c>
      <c r="G22" t="n">
        <v>0</v>
      </c>
      <c r="H22" t="n">
        <v>3812</v>
      </c>
      <c r="I22" t="n">
        <v>24</v>
      </c>
      <c r="J22" t="n">
        <v>5</v>
      </c>
      <c r="K22" t="n">
        <v>1</v>
      </c>
      <c r="L22" t="n">
        <v>0</v>
      </c>
      <c r="M22" t="n">
        <v>1</v>
      </c>
      <c r="N22" t="n">
        <v>1</v>
      </c>
      <c r="P22" t="n">
        <v>7</v>
      </c>
      <c r="Q22" t="n">
        <v>2</v>
      </c>
      <c r="R22" t="n">
        <v>0</v>
      </c>
      <c r="S22" t="n">
        <v>2</v>
      </c>
      <c r="T22" t="n">
        <v>2</v>
      </c>
      <c r="U22" t="n">
        <v>2</v>
      </c>
      <c r="V22" t="n">
        <v>2</v>
      </c>
      <c r="W22" t="n">
        <v>0</v>
      </c>
      <c r="X22" t="n">
        <v>0</v>
      </c>
      <c r="Y22" t="n">
        <v>2203</v>
      </c>
      <c r="Z22" t="n">
        <v>8.9</v>
      </c>
      <c r="AA22" t="n">
        <v>8900</v>
      </c>
      <c r="AB22" t="n">
        <v>0</v>
      </c>
      <c r="AC22" t="n">
        <v>0</v>
      </c>
      <c r="AD22" t="n">
        <v>0</v>
      </c>
      <c r="AE22" t="n">
        <v>9</v>
      </c>
      <c r="AF22" t="n">
        <v>6</v>
      </c>
      <c r="AG22" t="n">
        <v>8</v>
      </c>
      <c r="AH22" t="n">
        <v>1</v>
      </c>
      <c r="AI22" t="n">
        <v>2</v>
      </c>
      <c r="AJ22" t="n">
        <v>9</v>
      </c>
      <c r="AK22" t="n">
        <v>120</v>
      </c>
      <c r="AL22" t="n">
        <v>2</v>
      </c>
      <c r="AM22" t="n">
        <v>1</v>
      </c>
      <c r="AN22" t="n">
        <v>2</v>
      </c>
      <c r="AO22" t="n">
        <v>2</v>
      </c>
      <c r="AP22" t="n">
        <v>5</v>
      </c>
      <c r="AQ22" t="n">
        <v>1</v>
      </c>
      <c r="AR22" t="n">
        <v>2</v>
      </c>
      <c r="AS22" t="n">
        <v>29</v>
      </c>
      <c r="AT22" t="n">
        <v>1</v>
      </c>
      <c r="AU22" t="n">
        <v>21</v>
      </c>
      <c r="AV22" t="n">
        <v>2</v>
      </c>
      <c r="AW22" t="n">
        <v>0</v>
      </c>
      <c r="AX22" t="n">
        <v>9</v>
      </c>
      <c r="AY22" t="n">
        <v>1</v>
      </c>
      <c r="AZ22" t="n">
        <v>2</v>
      </c>
      <c r="BA22" t="n">
        <v>0</v>
      </c>
      <c r="BB22" t="n">
        <v>2</v>
      </c>
      <c r="BC22" t="n">
        <v>9</v>
      </c>
      <c r="BD22" t="n">
        <v>0</v>
      </c>
      <c r="BE22" t="n">
        <v>100</v>
      </c>
      <c r="BF22" t="n">
        <v>1</v>
      </c>
      <c r="BG22" t="n">
        <v>0</v>
      </c>
    </row>
    <row r="23">
      <c r="A23" t="n">
        <v>7</v>
      </c>
      <c r="B23" t="n">
        <v>1</v>
      </c>
      <c r="C23" t="n">
        <v>2024</v>
      </c>
      <c r="D23" t="n">
        <v>4</v>
      </c>
      <c r="E23" t="n">
        <v>8</v>
      </c>
      <c r="F23" t="n">
        <v>100</v>
      </c>
      <c r="G23" t="n">
        <v>0</v>
      </c>
      <c r="H23" t="n">
        <v>3812</v>
      </c>
      <c r="I23" t="n">
        <v>24</v>
      </c>
      <c r="J23" t="n">
        <v>5</v>
      </c>
      <c r="K23" t="n">
        <v>1</v>
      </c>
      <c r="L23" t="n">
        <v>0</v>
      </c>
      <c r="M23" t="n">
        <v>2</v>
      </c>
      <c r="N23" t="n">
        <v>1</v>
      </c>
      <c r="P23" t="n">
        <v>7</v>
      </c>
      <c r="Q23" t="n">
        <v>2</v>
      </c>
      <c r="R23" t="n">
        <v>0</v>
      </c>
      <c r="S23" t="n">
        <v>2</v>
      </c>
      <c r="T23" t="n">
        <v>2</v>
      </c>
      <c r="U23" t="n">
        <v>2</v>
      </c>
      <c r="V23" t="n">
        <v>2</v>
      </c>
      <c r="W23" t="n">
        <v>0</v>
      </c>
      <c r="X23" t="n">
        <v>0</v>
      </c>
      <c r="Y23" t="n">
        <v>2203</v>
      </c>
      <c r="Z23" t="n">
        <v>9.4</v>
      </c>
      <c r="AA23" t="n">
        <v>9400</v>
      </c>
      <c r="AB23" t="n">
        <v>0</v>
      </c>
      <c r="AC23" t="n">
        <v>0</v>
      </c>
      <c r="AD23" t="n">
        <v>0</v>
      </c>
      <c r="AE23" t="n">
        <v>9</v>
      </c>
      <c r="AF23" t="n">
        <v>6</v>
      </c>
      <c r="AG23" t="n">
        <v>8</v>
      </c>
      <c r="AH23" t="n">
        <v>1</v>
      </c>
      <c r="AI23" t="n">
        <v>2</v>
      </c>
      <c r="AJ23" t="n">
        <v>9</v>
      </c>
      <c r="AK23" t="n">
        <v>120</v>
      </c>
      <c r="AL23" t="n">
        <v>2</v>
      </c>
      <c r="AM23" t="n">
        <v>1</v>
      </c>
      <c r="AN23" t="n">
        <v>2</v>
      </c>
      <c r="AO23" t="n">
        <v>2</v>
      </c>
      <c r="AP23" t="n">
        <v>6</v>
      </c>
      <c r="AQ23" t="n">
        <v>1</v>
      </c>
      <c r="AR23" t="n">
        <v>2</v>
      </c>
      <c r="AS23" t="n">
        <v>29</v>
      </c>
      <c r="AT23" t="n">
        <v>1</v>
      </c>
      <c r="AU23" t="n">
        <v>21</v>
      </c>
      <c r="AV23" t="n">
        <v>2</v>
      </c>
      <c r="AW23" t="n">
        <v>0</v>
      </c>
      <c r="AX23" t="n">
        <v>9</v>
      </c>
      <c r="AY23" t="n">
        <v>1</v>
      </c>
      <c r="AZ23" t="n">
        <v>2</v>
      </c>
      <c r="BA23" t="n">
        <v>0</v>
      </c>
      <c r="BB23" t="n">
        <v>2</v>
      </c>
      <c r="BC23" t="n">
        <v>9</v>
      </c>
      <c r="BD23" t="n">
        <v>0</v>
      </c>
      <c r="BE23" t="n">
        <v>100</v>
      </c>
      <c r="BF23" t="n">
        <v>1</v>
      </c>
      <c r="BG23" t="n">
        <v>0</v>
      </c>
    </row>
    <row r="24">
      <c r="A24" t="n">
        <v>7</v>
      </c>
      <c r="B24" t="n">
        <v>1</v>
      </c>
      <c r="C24" t="n">
        <v>2024</v>
      </c>
      <c r="D24" t="n">
        <v>4</v>
      </c>
      <c r="E24" t="n">
        <v>8</v>
      </c>
      <c r="F24" t="n">
        <v>100</v>
      </c>
      <c r="G24" t="n">
        <v>0</v>
      </c>
      <c r="H24" t="n">
        <v>3812</v>
      </c>
      <c r="I24" t="n">
        <v>24</v>
      </c>
      <c r="J24" t="n">
        <v>5</v>
      </c>
      <c r="K24" t="n">
        <v>2</v>
      </c>
      <c r="L24" t="n">
        <v>0</v>
      </c>
      <c r="M24" t="n">
        <v>1</v>
      </c>
      <c r="N24" t="n">
        <v>1</v>
      </c>
      <c r="P24" t="n">
        <v>7</v>
      </c>
      <c r="Q24" t="n">
        <v>2</v>
      </c>
      <c r="R24" t="n">
        <v>0</v>
      </c>
      <c r="S24" t="n">
        <v>2</v>
      </c>
      <c r="T24" t="n">
        <v>2</v>
      </c>
      <c r="U24" t="n">
        <v>2</v>
      </c>
      <c r="V24" t="n">
        <v>2</v>
      </c>
      <c r="W24" t="n">
        <v>0</v>
      </c>
      <c r="X24" t="n">
        <v>0</v>
      </c>
      <c r="Y24" t="n">
        <v>2503</v>
      </c>
      <c r="Z24" t="n">
        <v>9.300000000000001</v>
      </c>
      <c r="AA24" t="n">
        <v>9300</v>
      </c>
      <c r="AB24" t="n">
        <v>0</v>
      </c>
      <c r="AC24" t="n">
        <v>0</v>
      </c>
      <c r="AD24" t="n">
        <v>0</v>
      </c>
      <c r="AE24" t="n">
        <v>9</v>
      </c>
      <c r="AF24" t="n">
        <v>6</v>
      </c>
      <c r="AG24" t="n">
        <v>8</v>
      </c>
      <c r="AH24" t="n">
        <v>1</v>
      </c>
      <c r="AI24" t="n">
        <v>2</v>
      </c>
      <c r="AJ24" t="n">
        <v>9</v>
      </c>
      <c r="AK24" t="n">
        <v>110</v>
      </c>
      <c r="AL24" t="n">
        <v>2</v>
      </c>
      <c r="AM24" t="n">
        <v>1</v>
      </c>
      <c r="AN24" t="n">
        <v>2</v>
      </c>
      <c r="AO24" t="n">
        <v>2</v>
      </c>
      <c r="AP24" t="n">
        <v>5</v>
      </c>
      <c r="AQ24" t="n">
        <v>1</v>
      </c>
      <c r="AR24" t="n">
        <v>2</v>
      </c>
      <c r="AS24" t="n">
        <v>30</v>
      </c>
      <c r="AT24" t="n">
        <v>1</v>
      </c>
      <c r="AU24" t="n">
        <v>23</v>
      </c>
      <c r="AV24" t="n">
        <v>2</v>
      </c>
      <c r="AW24" t="n">
        <v>0</v>
      </c>
      <c r="AX24" t="n">
        <v>9</v>
      </c>
      <c r="AY24" t="n">
        <v>1</v>
      </c>
      <c r="AZ24" t="n">
        <v>2</v>
      </c>
      <c r="BA24" t="n">
        <v>0</v>
      </c>
      <c r="BB24" t="n">
        <v>2</v>
      </c>
      <c r="BC24" t="n">
        <v>9</v>
      </c>
      <c r="BD24" t="n">
        <v>0</v>
      </c>
      <c r="BE24" t="n">
        <v>100</v>
      </c>
      <c r="BF24" t="n">
        <v>1</v>
      </c>
      <c r="BG24" t="n">
        <v>0</v>
      </c>
    </row>
    <row r="25">
      <c r="A25" t="n">
        <v>7</v>
      </c>
      <c r="B25" t="n">
        <v>1</v>
      </c>
      <c r="C25" t="n">
        <v>2024</v>
      </c>
      <c r="D25" t="n">
        <v>4</v>
      </c>
      <c r="E25" t="n">
        <v>8</v>
      </c>
      <c r="F25" t="n">
        <v>100</v>
      </c>
      <c r="G25" t="n">
        <v>0</v>
      </c>
      <c r="H25" t="n">
        <v>3812</v>
      </c>
      <c r="I25" t="n">
        <v>24</v>
      </c>
      <c r="J25" t="n">
        <v>5</v>
      </c>
      <c r="K25" t="n">
        <v>2</v>
      </c>
      <c r="L25" t="n">
        <v>0</v>
      </c>
      <c r="M25" t="n">
        <v>2</v>
      </c>
      <c r="N25" t="n">
        <v>1</v>
      </c>
      <c r="P25" t="n">
        <v>7</v>
      </c>
      <c r="Q25" t="n">
        <v>2</v>
      </c>
      <c r="R25" t="n">
        <v>0</v>
      </c>
      <c r="S25" t="n">
        <v>2</v>
      </c>
      <c r="T25" t="n">
        <v>2</v>
      </c>
      <c r="U25" t="n">
        <v>2</v>
      </c>
      <c r="V25" t="n">
        <v>2</v>
      </c>
      <c r="W25" t="n">
        <v>0</v>
      </c>
      <c r="X25" t="n">
        <v>0</v>
      </c>
      <c r="Y25" t="n">
        <v>1703</v>
      </c>
      <c r="Z25" t="n">
        <v>9.800000000000001</v>
      </c>
      <c r="AA25" t="n">
        <v>9800</v>
      </c>
      <c r="AB25" t="n">
        <v>0</v>
      </c>
      <c r="AC25" t="n">
        <v>0</v>
      </c>
      <c r="AD25" t="n">
        <v>0</v>
      </c>
      <c r="AE25" t="n">
        <v>9</v>
      </c>
      <c r="AF25" t="n">
        <v>6</v>
      </c>
      <c r="AG25" t="n">
        <v>8</v>
      </c>
      <c r="AH25" t="n">
        <v>1</v>
      </c>
      <c r="AI25" t="n">
        <v>2</v>
      </c>
      <c r="AJ25" t="n">
        <v>2</v>
      </c>
      <c r="AK25" t="n">
        <v>100</v>
      </c>
      <c r="AL25" t="n">
        <v>2</v>
      </c>
      <c r="AM25" t="n">
        <v>1</v>
      </c>
      <c r="AN25" t="n">
        <v>2</v>
      </c>
      <c r="AO25" t="n">
        <v>1</v>
      </c>
      <c r="AP25" t="n">
        <v>6</v>
      </c>
      <c r="AQ25" t="n">
        <v>1</v>
      </c>
      <c r="AR25" t="n">
        <v>2</v>
      </c>
      <c r="AS25" t="n">
        <v>18</v>
      </c>
      <c r="AT25" t="n">
        <v>1</v>
      </c>
      <c r="AU25" t="n">
        <v>11.5</v>
      </c>
      <c r="AV25" t="n">
        <v>2</v>
      </c>
      <c r="AW25" t="n">
        <v>0</v>
      </c>
      <c r="AX25" t="n">
        <v>9</v>
      </c>
      <c r="AY25" t="n">
        <v>1</v>
      </c>
      <c r="AZ25" t="n">
        <v>2</v>
      </c>
      <c r="BA25" t="n">
        <v>0</v>
      </c>
      <c r="BB25" t="n">
        <v>2</v>
      </c>
      <c r="BC25" t="n">
        <v>9</v>
      </c>
      <c r="BD25" t="n">
        <v>0</v>
      </c>
      <c r="BE25" t="n">
        <v>100</v>
      </c>
      <c r="BF25" t="n">
        <v>1</v>
      </c>
      <c r="BG25" t="n">
        <v>0</v>
      </c>
    </row>
    <row r="26">
      <c r="A26" t="n">
        <v>7</v>
      </c>
      <c r="B26" t="n">
        <v>1</v>
      </c>
      <c r="C26" t="n">
        <v>2024</v>
      </c>
      <c r="D26" t="n">
        <v>4</v>
      </c>
      <c r="E26" t="n">
        <v>8</v>
      </c>
      <c r="F26" t="n">
        <v>100</v>
      </c>
      <c r="G26" t="n">
        <v>0</v>
      </c>
      <c r="H26" t="n">
        <v>3812</v>
      </c>
      <c r="I26" t="n">
        <v>24</v>
      </c>
      <c r="J26" t="n">
        <v>7</v>
      </c>
      <c r="K26" t="n">
        <v>1</v>
      </c>
      <c r="L26" t="n">
        <v>0</v>
      </c>
      <c r="M26" t="n">
        <v>1</v>
      </c>
      <c r="N26" t="n">
        <v>1</v>
      </c>
      <c r="P26" t="n">
        <v>7</v>
      </c>
      <c r="Q26" t="n">
        <v>4</v>
      </c>
      <c r="R26" t="n">
        <v>0</v>
      </c>
      <c r="S26" t="n">
        <v>2</v>
      </c>
      <c r="T26" t="n">
        <v>2</v>
      </c>
      <c r="U26" t="n">
        <v>2</v>
      </c>
      <c r="V26" t="n">
        <v>2</v>
      </c>
      <c r="W26" t="n">
        <v>0</v>
      </c>
      <c r="X26" t="n">
        <v>0</v>
      </c>
      <c r="Y26" t="n">
        <v>2503</v>
      </c>
      <c r="Z26" t="n">
        <v>7.6</v>
      </c>
      <c r="AA26" t="n">
        <v>7600</v>
      </c>
      <c r="AB26" t="n">
        <v>0</v>
      </c>
      <c r="AC26" t="n">
        <v>5</v>
      </c>
      <c r="AD26" t="n">
        <v>5</v>
      </c>
      <c r="AE26" t="n">
        <v>9</v>
      </c>
      <c r="AF26" t="n">
        <v>6</v>
      </c>
      <c r="AG26" t="n">
        <v>8</v>
      </c>
      <c r="AH26" t="n">
        <v>1</v>
      </c>
      <c r="AI26" t="n">
        <v>2</v>
      </c>
      <c r="AJ26" t="n">
        <v>9</v>
      </c>
      <c r="AK26" t="n">
        <v>100</v>
      </c>
      <c r="AL26" t="n">
        <v>2</v>
      </c>
      <c r="AM26" t="n">
        <v>1</v>
      </c>
      <c r="AN26" t="n">
        <v>2</v>
      </c>
      <c r="AO26" t="n">
        <v>9</v>
      </c>
      <c r="AP26" t="n">
        <v>4</v>
      </c>
      <c r="AQ26" t="n">
        <v>1</v>
      </c>
      <c r="AR26" t="n">
        <v>2</v>
      </c>
      <c r="AS26" t="n">
        <v>7</v>
      </c>
      <c r="AT26" t="n">
        <v>1</v>
      </c>
      <c r="AU26" t="n">
        <v>18</v>
      </c>
      <c r="AV26" t="n">
        <v>2</v>
      </c>
      <c r="AW26" t="n">
        <v>0</v>
      </c>
      <c r="AX26" t="n">
        <v>9</v>
      </c>
      <c r="AY26" t="n">
        <v>0</v>
      </c>
      <c r="AZ26" t="n">
        <v>2</v>
      </c>
      <c r="BA26" t="n">
        <v>0</v>
      </c>
      <c r="BB26" t="n">
        <v>2</v>
      </c>
      <c r="BC26" t="n">
        <v>2</v>
      </c>
      <c r="BD26" t="n">
        <v>0</v>
      </c>
      <c r="BE26" t="n">
        <v>100</v>
      </c>
      <c r="BF26" t="n">
        <v>1</v>
      </c>
      <c r="BG26" t="n">
        <v>0</v>
      </c>
    </row>
    <row r="27">
      <c r="A27" t="n">
        <v>7</v>
      </c>
      <c r="B27" t="n">
        <v>1</v>
      </c>
      <c r="C27" t="n">
        <v>2024</v>
      </c>
      <c r="D27" t="n">
        <v>4</v>
      </c>
      <c r="E27" t="n">
        <v>8</v>
      </c>
      <c r="F27" t="n">
        <v>100</v>
      </c>
      <c r="G27" t="n">
        <v>0</v>
      </c>
      <c r="H27" t="n">
        <v>3812</v>
      </c>
      <c r="I27" t="n">
        <v>24</v>
      </c>
      <c r="J27" t="n">
        <v>7</v>
      </c>
      <c r="K27" t="n">
        <v>1</v>
      </c>
      <c r="L27" t="n">
        <v>0</v>
      </c>
      <c r="M27" t="n">
        <v>2</v>
      </c>
      <c r="N27" t="n">
        <v>1</v>
      </c>
      <c r="P27" t="n">
        <v>7</v>
      </c>
      <c r="Q27" t="n">
        <v>4</v>
      </c>
      <c r="R27" t="n">
        <v>0</v>
      </c>
      <c r="S27" t="n">
        <v>2</v>
      </c>
      <c r="T27" t="n">
        <v>2</v>
      </c>
      <c r="U27" t="n">
        <v>2</v>
      </c>
      <c r="V27" t="n">
        <v>2</v>
      </c>
      <c r="W27" t="n">
        <v>0</v>
      </c>
      <c r="X27" t="n">
        <v>0</v>
      </c>
      <c r="Y27" t="n">
        <v>2103</v>
      </c>
      <c r="Z27" t="n">
        <v>7.9</v>
      </c>
      <c r="AA27" t="n">
        <v>7900</v>
      </c>
      <c r="AB27" t="n">
        <v>0</v>
      </c>
      <c r="AC27" t="n">
        <v>5</v>
      </c>
      <c r="AD27" t="n">
        <v>5</v>
      </c>
      <c r="AE27" t="n">
        <v>9</v>
      </c>
      <c r="AF27" t="n">
        <v>6</v>
      </c>
      <c r="AG27" t="n">
        <v>8</v>
      </c>
      <c r="AH27" t="n">
        <v>1</v>
      </c>
      <c r="AI27" t="n">
        <v>2</v>
      </c>
      <c r="AJ27" t="n">
        <v>9</v>
      </c>
      <c r="AK27" t="n">
        <v>120</v>
      </c>
      <c r="AL27" t="n">
        <v>2</v>
      </c>
      <c r="AM27" t="n">
        <v>1</v>
      </c>
      <c r="AN27" t="n">
        <v>2</v>
      </c>
      <c r="AO27" t="n">
        <v>9</v>
      </c>
      <c r="AP27" t="n">
        <v>4</v>
      </c>
      <c r="AQ27" t="n">
        <v>1</v>
      </c>
      <c r="AR27" t="n">
        <v>2</v>
      </c>
      <c r="AS27" t="n">
        <v>9</v>
      </c>
      <c r="AT27" t="n">
        <v>1</v>
      </c>
      <c r="AU27" t="n">
        <v>23</v>
      </c>
      <c r="AV27" t="n">
        <v>2</v>
      </c>
      <c r="AW27" t="n">
        <v>0</v>
      </c>
      <c r="AX27" t="n">
        <v>9</v>
      </c>
      <c r="AY27" t="n">
        <v>0</v>
      </c>
      <c r="AZ27" t="n">
        <v>2</v>
      </c>
      <c r="BA27" t="n">
        <v>0</v>
      </c>
      <c r="BB27" t="n">
        <v>2</v>
      </c>
      <c r="BC27" t="n">
        <v>2</v>
      </c>
      <c r="BD27" t="n">
        <v>0</v>
      </c>
      <c r="BE27" t="n">
        <v>100</v>
      </c>
      <c r="BF27" t="n">
        <v>1</v>
      </c>
      <c r="BG27" t="n">
        <v>0</v>
      </c>
    </row>
    <row r="28">
      <c r="A28" t="n">
        <v>7</v>
      </c>
      <c r="B28" t="n">
        <v>1</v>
      </c>
      <c r="C28" t="n">
        <v>2024</v>
      </c>
      <c r="D28" t="n">
        <v>4</v>
      </c>
      <c r="E28" t="n">
        <v>8</v>
      </c>
      <c r="F28" t="n">
        <v>100</v>
      </c>
      <c r="G28" t="n">
        <v>0</v>
      </c>
      <c r="H28" t="n">
        <v>3812</v>
      </c>
      <c r="I28" t="n">
        <v>24</v>
      </c>
      <c r="J28" t="n">
        <v>7</v>
      </c>
      <c r="K28" t="n">
        <v>2</v>
      </c>
      <c r="L28" t="n">
        <v>0</v>
      </c>
      <c r="M28" t="n">
        <v>1</v>
      </c>
      <c r="N28" t="n">
        <v>1</v>
      </c>
      <c r="P28" t="n">
        <v>7</v>
      </c>
      <c r="Q28" t="n">
        <v>3</v>
      </c>
      <c r="R28" t="n">
        <v>0</v>
      </c>
      <c r="S28" t="n">
        <v>2</v>
      </c>
      <c r="T28" t="n">
        <v>2</v>
      </c>
      <c r="U28" t="n">
        <v>2</v>
      </c>
      <c r="V28" t="n">
        <v>2</v>
      </c>
      <c r="W28" t="n">
        <v>0</v>
      </c>
      <c r="X28" t="n">
        <v>0</v>
      </c>
      <c r="Y28" t="n">
        <v>1703</v>
      </c>
      <c r="Z28" t="n">
        <v>8.699999999999999</v>
      </c>
      <c r="AA28" t="n">
        <v>8700</v>
      </c>
      <c r="AB28" t="n">
        <v>0</v>
      </c>
      <c r="AC28" t="n">
        <v>0</v>
      </c>
      <c r="AD28" t="n">
        <v>0</v>
      </c>
      <c r="AE28" t="n">
        <v>9</v>
      </c>
      <c r="AF28" t="n">
        <v>0</v>
      </c>
      <c r="AG28" t="n">
        <v>8</v>
      </c>
      <c r="AH28" t="n">
        <v>1</v>
      </c>
      <c r="AI28" t="n">
        <v>2</v>
      </c>
      <c r="AJ28" t="n">
        <v>9</v>
      </c>
      <c r="AK28" t="n">
        <v>26</v>
      </c>
      <c r="AL28" t="n">
        <v>2</v>
      </c>
      <c r="AM28" t="n">
        <v>1</v>
      </c>
      <c r="AN28" t="n">
        <v>2</v>
      </c>
      <c r="AO28" t="n">
        <v>9</v>
      </c>
      <c r="AP28" t="n">
        <v>6</v>
      </c>
      <c r="AQ28" t="n">
        <v>1</v>
      </c>
      <c r="AR28" t="n">
        <v>2</v>
      </c>
      <c r="AS28" t="n">
        <v>18</v>
      </c>
      <c r="AT28" t="n">
        <v>1</v>
      </c>
      <c r="AU28" t="n">
        <v>46</v>
      </c>
      <c r="AV28" t="n">
        <v>2</v>
      </c>
      <c r="AW28" t="n">
        <v>0</v>
      </c>
      <c r="AX28" t="n">
        <v>9</v>
      </c>
      <c r="AY28" t="n">
        <v>3</v>
      </c>
      <c r="AZ28" t="n">
        <v>9</v>
      </c>
      <c r="BA28" t="n">
        <v>0</v>
      </c>
      <c r="BB28" t="n">
        <v>2</v>
      </c>
      <c r="BC28" t="n">
        <v>9</v>
      </c>
      <c r="BD28" t="n">
        <v>0</v>
      </c>
      <c r="BE28" t="n">
        <v>100</v>
      </c>
      <c r="BF28" t="n">
        <v>1</v>
      </c>
      <c r="BG28" t="n">
        <v>0</v>
      </c>
    </row>
    <row r="29">
      <c r="A29" t="n">
        <v>7</v>
      </c>
      <c r="B29" t="n">
        <v>1</v>
      </c>
      <c r="C29" t="n">
        <v>2024</v>
      </c>
      <c r="D29" t="n">
        <v>4</v>
      </c>
      <c r="E29" t="n">
        <v>8</v>
      </c>
      <c r="F29" t="n">
        <v>100</v>
      </c>
      <c r="G29" t="n">
        <v>0</v>
      </c>
      <c r="H29" t="n">
        <v>3812</v>
      </c>
      <c r="I29" t="n">
        <v>24</v>
      </c>
      <c r="J29" t="n">
        <v>7</v>
      </c>
      <c r="K29" t="n">
        <v>2</v>
      </c>
      <c r="L29" t="n">
        <v>0</v>
      </c>
      <c r="M29" t="n">
        <v>2</v>
      </c>
      <c r="N29" t="n">
        <v>1</v>
      </c>
      <c r="P29" t="n">
        <v>7</v>
      </c>
      <c r="Q29" t="n">
        <v>3</v>
      </c>
      <c r="R29" t="n">
        <v>0</v>
      </c>
      <c r="S29" t="n">
        <v>2</v>
      </c>
      <c r="T29" t="n">
        <v>2</v>
      </c>
      <c r="U29" t="n">
        <v>2</v>
      </c>
      <c r="V29" t="n">
        <v>2</v>
      </c>
      <c r="W29" t="n">
        <v>0</v>
      </c>
      <c r="X29" t="n">
        <v>0</v>
      </c>
      <c r="Y29" t="n">
        <v>2403</v>
      </c>
      <c r="Z29" t="n">
        <v>9.1</v>
      </c>
      <c r="AA29" t="n">
        <v>9100</v>
      </c>
      <c r="AC29" t="n">
        <v>0</v>
      </c>
      <c r="AD29" t="n">
        <v>5</v>
      </c>
      <c r="AE29" t="n">
        <v>5</v>
      </c>
      <c r="AF29" t="n">
        <v>7</v>
      </c>
      <c r="AH29" t="n">
        <v>1</v>
      </c>
      <c r="AI29" t="n">
        <v>2</v>
      </c>
      <c r="AJ29" t="n">
        <v>9</v>
      </c>
      <c r="AK29" t="n">
        <v>90</v>
      </c>
      <c r="AL29" t="n">
        <v>2</v>
      </c>
      <c r="AM29" t="n">
        <v>1</v>
      </c>
      <c r="AN29" t="n">
        <v>2</v>
      </c>
      <c r="AO29" t="n">
        <v>9</v>
      </c>
      <c r="AP29" t="n">
        <v>5</v>
      </c>
      <c r="AQ29" t="n">
        <v>1</v>
      </c>
      <c r="AR29" t="n">
        <v>2</v>
      </c>
      <c r="AS29" t="n">
        <v>18</v>
      </c>
      <c r="AT29" t="n">
        <v>1</v>
      </c>
      <c r="AU29" t="n">
        <v>46</v>
      </c>
      <c r="AV29" t="n">
        <v>2</v>
      </c>
      <c r="AW29" t="n">
        <v>0</v>
      </c>
      <c r="AX29" t="n">
        <v>9</v>
      </c>
      <c r="AY29" t="n">
        <v>0</v>
      </c>
      <c r="AZ29" t="n">
        <v>2</v>
      </c>
      <c r="BA29" t="n">
        <v>0</v>
      </c>
      <c r="BB29" t="n">
        <v>2</v>
      </c>
      <c r="BC29" t="n">
        <v>9</v>
      </c>
      <c r="BD29" t="n">
        <v>1</v>
      </c>
      <c r="BE29" t="n">
        <v>100</v>
      </c>
      <c r="BF29" t="n">
        <v>1</v>
      </c>
      <c r="BG29" t="n">
        <v>0</v>
      </c>
    </row>
    <row r="30">
      <c r="A30" t="n">
        <v>7</v>
      </c>
      <c r="B30" t="n">
        <v>1</v>
      </c>
      <c r="C30" t="n">
        <v>2024</v>
      </c>
      <c r="D30" t="n">
        <v>4</v>
      </c>
      <c r="E30" t="n">
        <v>8</v>
      </c>
      <c r="F30" t="n">
        <v>100</v>
      </c>
      <c r="G30" t="n">
        <v>0</v>
      </c>
      <c r="H30" t="n">
        <v>3812</v>
      </c>
      <c r="I30" t="n">
        <v>24</v>
      </c>
      <c r="J30" t="n">
        <v>8</v>
      </c>
      <c r="K30" t="n">
        <v>1</v>
      </c>
      <c r="L30" t="n">
        <v>0</v>
      </c>
      <c r="M30" t="n">
        <v>1</v>
      </c>
      <c r="N30" t="n">
        <v>1</v>
      </c>
      <c r="P30" t="n">
        <v>7</v>
      </c>
      <c r="Q30" t="n">
        <v>4</v>
      </c>
      <c r="R30" t="n">
        <v>0</v>
      </c>
      <c r="S30" t="n">
        <v>2</v>
      </c>
      <c r="T30" t="n">
        <v>2</v>
      </c>
      <c r="U30" t="n">
        <v>2</v>
      </c>
      <c r="V30" t="n">
        <v>2</v>
      </c>
      <c r="W30" t="n">
        <v>0</v>
      </c>
      <c r="X30" t="n">
        <v>0</v>
      </c>
      <c r="Y30" t="n">
        <v>2802</v>
      </c>
      <c r="Z30" t="n">
        <v>9.6</v>
      </c>
      <c r="AA30" t="n">
        <v>9600</v>
      </c>
      <c r="AB30" t="n">
        <v>0</v>
      </c>
      <c r="AC30" t="n">
        <v>0</v>
      </c>
      <c r="AD30" t="n">
        <v>5</v>
      </c>
      <c r="AE30" t="n">
        <v>9</v>
      </c>
      <c r="AF30" t="n">
        <v>6</v>
      </c>
      <c r="AG30" t="n">
        <v>8</v>
      </c>
      <c r="AH30" t="n">
        <v>1</v>
      </c>
      <c r="AI30" t="n">
        <v>2</v>
      </c>
      <c r="AJ30" t="n">
        <v>9</v>
      </c>
      <c r="AK30" t="n">
        <v>100</v>
      </c>
      <c r="AL30" t="n">
        <v>2</v>
      </c>
      <c r="AM30" t="n">
        <v>1</v>
      </c>
      <c r="AN30" t="n">
        <v>2</v>
      </c>
      <c r="AO30" t="n">
        <v>9</v>
      </c>
      <c r="AP30" t="n">
        <v>8</v>
      </c>
      <c r="AQ30" t="n">
        <v>1</v>
      </c>
      <c r="AR30" t="n">
        <v>2</v>
      </c>
      <c r="AS30" t="n">
        <v>67</v>
      </c>
      <c r="AT30" t="n">
        <v>1</v>
      </c>
      <c r="AU30" t="n">
        <v>41</v>
      </c>
      <c r="AV30" t="n">
        <v>2</v>
      </c>
      <c r="AW30" t="n">
        <v>0</v>
      </c>
      <c r="AX30" t="n">
        <v>9</v>
      </c>
      <c r="AY30" t="n">
        <v>0</v>
      </c>
      <c r="AZ30" t="n">
        <v>2</v>
      </c>
      <c r="BA30" t="n">
        <v>1</v>
      </c>
      <c r="BB30" t="n">
        <v>2</v>
      </c>
      <c r="BC30" t="n">
        <v>2</v>
      </c>
      <c r="BD30" t="n">
        <v>0</v>
      </c>
      <c r="BE30" t="n">
        <v>100</v>
      </c>
      <c r="BF30" t="n">
        <v>2</v>
      </c>
      <c r="BG30" t="n">
        <v>0</v>
      </c>
    </row>
    <row r="31">
      <c r="A31" t="n">
        <v>7</v>
      </c>
      <c r="B31" t="n">
        <v>1</v>
      </c>
      <c r="C31" t="n">
        <v>2024</v>
      </c>
      <c r="D31" t="n">
        <v>4</v>
      </c>
      <c r="E31" t="n">
        <v>8</v>
      </c>
      <c r="F31" t="n">
        <v>100</v>
      </c>
      <c r="G31" t="n">
        <v>0</v>
      </c>
      <c r="H31" t="n">
        <v>3812</v>
      </c>
      <c r="I31" t="n">
        <v>24</v>
      </c>
      <c r="J31" t="n">
        <v>8</v>
      </c>
      <c r="K31" t="n">
        <v>1</v>
      </c>
      <c r="L31" t="n">
        <v>0</v>
      </c>
      <c r="M31" t="n">
        <v>2</v>
      </c>
      <c r="N31" t="n">
        <v>1</v>
      </c>
      <c r="P31" t="n">
        <v>7</v>
      </c>
      <c r="Q31" t="n">
        <v>4</v>
      </c>
      <c r="R31" t="n">
        <v>9</v>
      </c>
      <c r="S31" t="n">
        <v>2</v>
      </c>
      <c r="T31" t="n">
        <v>2</v>
      </c>
      <c r="U31" t="n">
        <v>2</v>
      </c>
      <c r="V31" t="n">
        <v>2</v>
      </c>
      <c r="W31" t="n">
        <v>0</v>
      </c>
      <c r="X31" t="n">
        <v>0</v>
      </c>
      <c r="Y31" t="n">
        <v>2003</v>
      </c>
      <c r="Z31" t="n">
        <v>5.6</v>
      </c>
      <c r="AA31" t="n">
        <v>5600</v>
      </c>
      <c r="AB31" t="n">
        <v>0</v>
      </c>
      <c r="AC31" t="n">
        <v>0</v>
      </c>
      <c r="AD31" t="n">
        <v>5</v>
      </c>
      <c r="AE31" t="n">
        <v>9</v>
      </c>
      <c r="AF31" t="n">
        <v>6</v>
      </c>
      <c r="AG31" t="n">
        <v>8</v>
      </c>
      <c r="AH31" t="n">
        <v>1</v>
      </c>
      <c r="AI31" t="n">
        <v>2</v>
      </c>
      <c r="AJ31" t="n">
        <v>9</v>
      </c>
      <c r="AK31" t="n">
        <v>100</v>
      </c>
      <c r="AL31" t="n">
        <v>2</v>
      </c>
      <c r="AM31" t="n">
        <v>1</v>
      </c>
      <c r="AN31" t="n">
        <v>2</v>
      </c>
      <c r="AO31" t="n">
        <v>9</v>
      </c>
      <c r="AP31" t="n">
        <v>7</v>
      </c>
      <c r="AQ31" t="n">
        <v>1</v>
      </c>
      <c r="AR31" t="n">
        <v>2</v>
      </c>
      <c r="AS31" t="n">
        <v>67</v>
      </c>
      <c r="AT31" t="n">
        <v>1</v>
      </c>
      <c r="AU31" t="n">
        <v>41</v>
      </c>
      <c r="AV31" t="n">
        <v>2</v>
      </c>
      <c r="AW31" t="n">
        <v>0</v>
      </c>
      <c r="AX31" t="n">
        <v>9</v>
      </c>
      <c r="AY31" t="n">
        <v>0</v>
      </c>
      <c r="AZ31" t="n">
        <v>2</v>
      </c>
      <c r="BA31" t="n">
        <v>1</v>
      </c>
      <c r="BB31" t="n">
        <v>2</v>
      </c>
      <c r="BC31" t="n">
        <v>2</v>
      </c>
      <c r="BD31" t="n">
        <v>0</v>
      </c>
      <c r="BE31" t="n">
        <v>100</v>
      </c>
      <c r="BF31" t="n">
        <v>2</v>
      </c>
      <c r="BG31" t="n">
        <v>0</v>
      </c>
    </row>
    <row r="32">
      <c r="A32" t="n">
        <v>7</v>
      </c>
      <c r="B32" t="n">
        <v>1</v>
      </c>
      <c r="C32" t="n">
        <v>2024</v>
      </c>
      <c r="D32" t="n">
        <v>4</v>
      </c>
      <c r="E32" t="n">
        <v>8</v>
      </c>
      <c r="F32" t="n">
        <v>100</v>
      </c>
      <c r="G32" t="n">
        <v>0</v>
      </c>
      <c r="H32" t="n">
        <v>3812</v>
      </c>
      <c r="I32" t="n">
        <v>24</v>
      </c>
      <c r="J32" t="n">
        <v>8</v>
      </c>
      <c r="K32" t="n">
        <v>2</v>
      </c>
      <c r="L32" t="n">
        <v>0</v>
      </c>
      <c r="M32" t="n">
        <v>1</v>
      </c>
      <c r="N32" t="n">
        <v>1</v>
      </c>
      <c r="P32" t="n">
        <v>7</v>
      </c>
      <c r="Q32" t="n">
        <v>4</v>
      </c>
      <c r="R32" t="n">
        <v>9</v>
      </c>
      <c r="S32" t="n">
        <v>2</v>
      </c>
      <c r="T32" t="n">
        <v>2</v>
      </c>
      <c r="U32" t="n">
        <v>2</v>
      </c>
      <c r="V32" t="n">
        <v>2</v>
      </c>
      <c r="W32" t="n">
        <v>0</v>
      </c>
      <c r="X32" t="n">
        <v>0</v>
      </c>
      <c r="Y32" t="n">
        <v>1003</v>
      </c>
      <c r="Z32" t="n">
        <v>5.2</v>
      </c>
      <c r="AA32" t="n">
        <v>5200</v>
      </c>
      <c r="AB32" t="n">
        <v>0</v>
      </c>
      <c r="AC32" t="n">
        <v>0</v>
      </c>
      <c r="AD32" t="n">
        <v>5</v>
      </c>
      <c r="AE32" t="n">
        <v>9</v>
      </c>
      <c r="AF32" t="n">
        <v>6</v>
      </c>
      <c r="AG32" t="n">
        <v>8</v>
      </c>
      <c r="AH32" t="n">
        <v>1</v>
      </c>
      <c r="AI32" t="n">
        <v>2</v>
      </c>
      <c r="AJ32" t="n">
        <v>9</v>
      </c>
      <c r="AK32" t="n">
        <v>100</v>
      </c>
      <c r="AL32" t="n">
        <v>2</v>
      </c>
      <c r="AM32" t="n">
        <v>1</v>
      </c>
      <c r="AN32" t="n">
        <v>2</v>
      </c>
      <c r="AO32" t="n">
        <v>9</v>
      </c>
      <c r="AP32" t="n">
        <v>5</v>
      </c>
      <c r="AQ32" t="n">
        <v>1</v>
      </c>
      <c r="AR32" t="n">
        <v>2</v>
      </c>
      <c r="AS32" t="n">
        <v>122.74</v>
      </c>
      <c r="AT32" t="n">
        <v>1</v>
      </c>
      <c r="AU32" t="n">
        <v>87.40000000000001</v>
      </c>
      <c r="AV32" t="n">
        <v>2</v>
      </c>
      <c r="AW32" t="n">
        <v>0</v>
      </c>
      <c r="AX32" t="n">
        <v>9</v>
      </c>
      <c r="AY32" t="n">
        <v>1</v>
      </c>
      <c r="AZ32" t="n">
        <v>2</v>
      </c>
      <c r="BA32" t="n">
        <v>0</v>
      </c>
      <c r="BB32" t="n">
        <v>2</v>
      </c>
      <c r="BC32" t="n">
        <v>2</v>
      </c>
      <c r="BD32" t="n">
        <v>0</v>
      </c>
      <c r="BE32" t="n">
        <v>100</v>
      </c>
      <c r="BF32" t="n">
        <v>2</v>
      </c>
      <c r="BG32" t="n">
        <v>0</v>
      </c>
    </row>
    <row r="33">
      <c r="A33" t="n">
        <v>7</v>
      </c>
      <c r="B33" t="n">
        <v>1</v>
      </c>
      <c r="C33" t="n">
        <v>2024</v>
      </c>
      <c r="D33" t="n">
        <v>4</v>
      </c>
      <c r="E33" t="n">
        <v>8</v>
      </c>
      <c r="F33" t="n">
        <v>100</v>
      </c>
      <c r="G33" t="n">
        <v>0</v>
      </c>
      <c r="H33" t="n">
        <v>3812</v>
      </c>
      <c r="I33" t="n">
        <v>24</v>
      </c>
      <c r="J33" t="n">
        <v>8</v>
      </c>
      <c r="K33" t="n">
        <v>2</v>
      </c>
      <c r="L33" t="n">
        <v>0</v>
      </c>
      <c r="M33" t="n">
        <v>2</v>
      </c>
      <c r="N33" t="n">
        <v>1</v>
      </c>
      <c r="P33" t="n">
        <v>7</v>
      </c>
      <c r="Q33" t="n">
        <v>4</v>
      </c>
      <c r="R33" t="n">
        <v>9</v>
      </c>
      <c r="S33" t="n">
        <v>2</v>
      </c>
      <c r="T33" t="n">
        <v>2</v>
      </c>
      <c r="U33" t="n">
        <v>2</v>
      </c>
      <c r="V33" t="n">
        <v>2</v>
      </c>
      <c r="W33" t="n">
        <v>0</v>
      </c>
      <c r="X33" t="n">
        <v>0</v>
      </c>
      <c r="Y33" t="n">
        <v>1003</v>
      </c>
      <c r="Z33" t="n">
        <v>5.3</v>
      </c>
      <c r="AA33" t="n">
        <v>5300</v>
      </c>
      <c r="AB33" t="n">
        <v>0</v>
      </c>
      <c r="AC33" t="n">
        <v>0</v>
      </c>
      <c r="AD33" t="n">
        <v>5</v>
      </c>
      <c r="AE33" t="n">
        <v>9</v>
      </c>
      <c r="AF33" t="n">
        <v>6</v>
      </c>
      <c r="AG33" t="n">
        <v>8</v>
      </c>
      <c r="AH33" t="n">
        <v>1</v>
      </c>
      <c r="AI33" t="n">
        <v>2</v>
      </c>
      <c r="AJ33" t="n">
        <v>9</v>
      </c>
      <c r="AK33" t="n">
        <v>100</v>
      </c>
      <c r="AL33" t="n">
        <v>2</v>
      </c>
      <c r="AM33" t="n">
        <v>1</v>
      </c>
      <c r="AN33" t="n">
        <v>2</v>
      </c>
      <c r="AO33" t="n">
        <v>9</v>
      </c>
      <c r="AP33" t="n">
        <v>5</v>
      </c>
      <c r="AQ33" t="n">
        <v>1</v>
      </c>
      <c r="AR33" t="n">
        <v>2</v>
      </c>
      <c r="AS33" t="n">
        <v>122.74</v>
      </c>
      <c r="AT33" t="n">
        <v>1</v>
      </c>
      <c r="AU33" t="n">
        <v>87.40000000000001</v>
      </c>
      <c r="AV33" t="n">
        <v>2</v>
      </c>
      <c r="AW33" t="n">
        <v>0</v>
      </c>
      <c r="AX33" t="n">
        <v>9</v>
      </c>
      <c r="AY33" t="n">
        <v>1</v>
      </c>
      <c r="AZ33" t="n">
        <v>2</v>
      </c>
      <c r="BA33" t="n">
        <v>0</v>
      </c>
      <c r="BB33" t="n">
        <v>2</v>
      </c>
      <c r="BC33" t="n">
        <v>2</v>
      </c>
      <c r="BD33" t="n">
        <v>0</v>
      </c>
      <c r="BE33" t="n">
        <v>100</v>
      </c>
      <c r="BF33" t="n">
        <v>2</v>
      </c>
      <c r="BG33" t="n">
        <v>0</v>
      </c>
    </row>
    <row r="34">
      <c r="A34" t="n">
        <v>7</v>
      </c>
      <c r="B34" t="n">
        <v>1</v>
      </c>
      <c r="C34" t="n">
        <v>2024</v>
      </c>
      <c r="D34" t="n">
        <v>4</v>
      </c>
      <c r="E34" t="n">
        <v>8</v>
      </c>
      <c r="F34" t="n">
        <v>100</v>
      </c>
      <c r="G34" t="n">
        <v>0</v>
      </c>
      <c r="H34" t="n">
        <v>3812</v>
      </c>
      <c r="I34" t="n">
        <v>24</v>
      </c>
      <c r="J34" t="n">
        <v>9</v>
      </c>
      <c r="K34" t="n">
        <v>1</v>
      </c>
      <c r="L34" t="n">
        <v>0</v>
      </c>
      <c r="M34" t="n">
        <v>1</v>
      </c>
      <c r="N34" t="n">
        <v>1</v>
      </c>
      <c r="P34" t="n">
        <v>7</v>
      </c>
      <c r="Q34" t="n">
        <v>4</v>
      </c>
      <c r="R34" t="n">
        <v>0</v>
      </c>
      <c r="S34" t="n">
        <v>2</v>
      </c>
      <c r="T34" t="n">
        <v>2</v>
      </c>
      <c r="U34" t="n">
        <v>2</v>
      </c>
      <c r="V34" t="n">
        <v>2</v>
      </c>
      <c r="W34" t="n">
        <v>0</v>
      </c>
      <c r="X34" t="n">
        <v>0</v>
      </c>
      <c r="Y34" t="n">
        <v>2403</v>
      </c>
      <c r="Z34" t="n">
        <v>12.6</v>
      </c>
      <c r="AA34" t="n">
        <v>12600</v>
      </c>
      <c r="AB34" t="n">
        <v>0</v>
      </c>
      <c r="AC34" t="n">
        <v>5</v>
      </c>
      <c r="AD34" t="n">
        <v>5</v>
      </c>
      <c r="AE34" t="n">
        <v>9</v>
      </c>
      <c r="AF34" t="n">
        <v>7</v>
      </c>
      <c r="AG34" t="n">
        <v>8</v>
      </c>
      <c r="AH34" t="n">
        <v>1</v>
      </c>
      <c r="AI34" t="n">
        <v>2</v>
      </c>
      <c r="AJ34" t="n">
        <v>9</v>
      </c>
      <c r="AK34" t="n">
        <v>120</v>
      </c>
      <c r="AL34" t="n">
        <v>2</v>
      </c>
      <c r="AM34" t="n">
        <v>1</v>
      </c>
      <c r="AN34" t="n">
        <v>2</v>
      </c>
      <c r="AO34" t="n">
        <v>9</v>
      </c>
      <c r="AP34" t="n">
        <v>7</v>
      </c>
      <c r="AQ34" t="n">
        <v>1</v>
      </c>
      <c r="AR34" t="n">
        <v>2</v>
      </c>
      <c r="AS34" t="n">
        <v>43</v>
      </c>
      <c r="AT34" t="n">
        <v>1</v>
      </c>
      <c r="AU34" t="n">
        <v>28</v>
      </c>
      <c r="AV34" t="n">
        <v>2</v>
      </c>
      <c r="AW34" t="n">
        <v>0</v>
      </c>
      <c r="AX34" t="n">
        <v>9</v>
      </c>
      <c r="AY34" t="n">
        <v>1</v>
      </c>
      <c r="AZ34" t="n">
        <v>2</v>
      </c>
      <c r="BA34" t="n">
        <v>1</v>
      </c>
      <c r="BB34" t="n">
        <v>2</v>
      </c>
      <c r="BC34" t="n">
        <v>2</v>
      </c>
      <c r="BD34" t="n">
        <v>0</v>
      </c>
      <c r="BE34" t="n">
        <v>100</v>
      </c>
      <c r="BF34" t="n">
        <v>1</v>
      </c>
      <c r="BG34" t="n">
        <v>0</v>
      </c>
    </row>
    <row r="35">
      <c r="A35" t="n">
        <v>7</v>
      </c>
      <c r="B35" t="n">
        <v>1</v>
      </c>
      <c r="C35" t="n">
        <v>2024</v>
      </c>
      <c r="D35" t="n">
        <v>4</v>
      </c>
      <c r="E35" t="n">
        <v>8</v>
      </c>
      <c r="F35" t="n">
        <v>100</v>
      </c>
      <c r="G35" t="n">
        <v>0</v>
      </c>
      <c r="H35" t="n">
        <v>3812</v>
      </c>
      <c r="I35" t="n">
        <v>24</v>
      </c>
      <c r="J35" t="n">
        <v>9</v>
      </c>
      <c r="K35" t="n">
        <v>1</v>
      </c>
      <c r="L35" t="n">
        <v>0</v>
      </c>
      <c r="M35" t="n">
        <v>2</v>
      </c>
      <c r="N35" t="n">
        <v>1</v>
      </c>
      <c r="P35" t="n">
        <v>7</v>
      </c>
      <c r="Q35" t="n">
        <v>4</v>
      </c>
      <c r="R35" t="n">
        <v>0</v>
      </c>
      <c r="S35" t="n">
        <v>2</v>
      </c>
      <c r="T35" t="n">
        <v>2</v>
      </c>
      <c r="U35" t="n">
        <v>2</v>
      </c>
      <c r="V35" t="n">
        <v>2</v>
      </c>
      <c r="W35" t="n">
        <v>0</v>
      </c>
      <c r="X35" t="n">
        <v>0</v>
      </c>
      <c r="Y35" t="n">
        <v>2503</v>
      </c>
      <c r="Z35" t="n">
        <v>12.3</v>
      </c>
      <c r="AA35" t="n">
        <v>12300</v>
      </c>
      <c r="AB35" t="n">
        <v>0</v>
      </c>
      <c r="AC35" t="n">
        <v>5</v>
      </c>
      <c r="AD35" t="n">
        <v>5</v>
      </c>
      <c r="AE35" t="n">
        <v>9</v>
      </c>
      <c r="AF35" t="n">
        <v>7</v>
      </c>
      <c r="AG35" t="n">
        <v>8</v>
      </c>
      <c r="AH35" t="n">
        <v>1</v>
      </c>
      <c r="AI35" t="n">
        <v>2</v>
      </c>
      <c r="AJ35" t="n">
        <v>9</v>
      </c>
      <c r="AK35" t="n">
        <v>125</v>
      </c>
      <c r="AL35" t="n">
        <v>2</v>
      </c>
      <c r="AM35" t="n">
        <v>1</v>
      </c>
      <c r="AN35" t="n">
        <v>2</v>
      </c>
      <c r="AO35" t="n">
        <v>9</v>
      </c>
      <c r="AP35" t="n">
        <v>6</v>
      </c>
      <c r="AQ35" t="n">
        <v>1</v>
      </c>
      <c r="AR35" t="n">
        <v>2</v>
      </c>
      <c r="AS35" t="n">
        <v>48</v>
      </c>
      <c r="AT35" t="n">
        <v>1</v>
      </c>
      <c r="AU35" t="n">
        <v>28</v>
      </c>
      <c r="AV35" t="n">
        <v>2</v>
      </c>
      <c r="AW35" t="n">
        <v>0</v>
      </c>
      <c r="AX35" t="n">
        <v>9</v>
      </c>
      <c r="AY35" t="n">
        <v>1</v>
      </c>
      <c r="AZ35" t="n">
        <v>2</v>
      </c>
      <c r="BA35" t="n">
        <v>1</v>
      </c>
      <c r="BB35" t="n">
        <v>2</v>
      </c>
      <c r="BC35" t="n">
        <v>2</v>
      </c>
      <c r="BD35" t="n">
        <v>0</v>
      </c>
      <c r="BE35" t="n">
        <v>100</v>
      </c>
      <c r="BF35" t="n">
        <v>1</v>
      </c>
      <c r="BG35" t="n">
        <v>0</v>
      </c>
    </row>
    <row r="36">
      <c r="A36" t="n">
        <v>7</v>
      </c>
      <c r="B36" t="n">
        <v>1</v>
      </c>
      <c r="C36" t="n">
        <v>2024</v>
      </c>
      <c r="D36" t="n">
        <v>4</v>
      </c>
      <c r="E36" t="n">
        <v>8</v>
      </c>
      <c r="F36" t="n">
        <v>100</v>
      </c>
      <c r="G36" t="n">
        <v>0</v>
      </c>
      <c r="H36" t="n">
        <v>3812</v>
      </c>
      <c r="I36" t="n">
        <v>24</v>
      </c>
      <c r="J36" t="n">
        <v>9</v>
      </c>
      <c r="K36" t="n">
        <v>2</v>
      </c>
      <c r="L36" t="n">
        <v>0</v>
      </c>
      <c r="M36" t="n">
        <v>1</v>
      </c>
      <c r="N36" t="n">
        <v>1</v>
      </c>
      <c r="P36" t="n">
        <v>7</v>
      </c>
      <c r="Q36" t="n">
        <v>4</v>
      </c>
      <c r="R36" t="n">
        <v>0</v>
      </c>
      <c r="S36" t="n">
        <v>2</v>
      </c>
      <c r="T36" t="n">
        <v>2</v>
      </c>
      <c r="U36" t="n">
        <v>2</v>
      </c>
      <c r="V36" t="n">
        <v>2</v>
      </c>
      <c r="W36" t="n">
        <v>0</v>
      </c>
      <c r="X36" t="n">
        <v>0</v>
      </c>
      <c r="Y36" t="n">
        <v>1803</v>
      </c>
      <c r="Z36" t="n">
        <v>12.49</v>
      </c>
      <c r="AA36" t="n">
        <v>12490</v>
      </c>
      <c r="AB36" t="n">
        <v>0</v>
      </c>
      <c r="AC36" t="n">
        <v>5</v>
      </c>
      <c r="AD36" t="n">
        <v>5</v>
      </c>
      <c r="AE36" t="n">
        <v>9</v>
      </c>
      <c r="AF36" t="n">
        <v>6</v>
      </c>
      <c r="AG36" t="n">
        <v>8</v>
      </c>
      <c r="AH36" t="n">
        <v>1</v>
      </c>
      <c r="AI36" t="n">
        <v>2</v>
      </c>
      <c r="AJ36" t="n">
        <v>9</v>
      </c>
      <c r="AK36" t="n">
        <v>60</v>
      </c>
      <c r="AL36" t="n">
        <v>2</v>
      </c>
      <c r="AM36" t="n">
        <v>1</v>
      </c>
      <c r="AN36" t="n">
        <v>2</v>
      </c>
      <c r="AO36" t="n">
        <v>9</v>
      </c>
      <c r="AP36" t="n">
        <v>3</v>
      </c>
      <c r="AQ36" t="n">
        <v>1</v>
      </c>
      <c r="AR36" t="n">
        <v>2</v>
      </c>
      <c r="AS36" t="n">
        <v>36</v>
      </c>
      <c r="AT36" t="n">
        <v>1</v>
      </c>
      <c r="AU36" t="n">
        <v>32</v>
      </c>
      <c r="AV36" t="n">
        <v>2</v>
      </c>
      <c r="AW36" t="n">
        <v>0</v>
      </c>
      <c r="AX36" t="n">
        <v>9</v>
      </c>
      <c r="AY36" t="n">
        <v>0</v>
      </c>
      <c r="AZ36" t="n">
        <v>2</v>
      </c>
      <c r="BA36" t="n">
        <v>0</v>
      </c>
      <c r="BB36" t="n">
        <v>2</v>
      </c>
      <c r="BC36" t="n">
        <v>2</v>
      </c>
      <c r="BD36" t="n">
        <v>0</v>
      </c>
      <c r="BE36" t="n">
        <v>100</v>
      </c>
      <c r="BF36" t="n">
        <v>2</v>
      </c>
      <c r="BG36" t="n">
        <v>0</v>
      </c>
    </row>
    <row r="37">
      <c r="A37" t="n">
        <v>7</v>
      </c>
      <c r="B37" t="n">
        <v>1</v>
      </c>
      <c r="C37" t="n">
        <v>2024</v>
      </c>
      <c r="D37" t="n">
        <v>4</v>
      </c>
      <c r="E37" t="n">
        <v>8</v>
      </c>
      <c r="F37" t="n">
        <v>100</v>
      </c>
      <c r="G37" t="n">
        <v>0</v>
      </c>
      <c r="H37" t="n">
        <v>3812</v>
      </c>
      <c r="I37" t="n">
        <v>24</v>
      </c>
      <c r="J37" t="n">
        <v>9</v>
      </c>
      <c r="K37" t="n">
        <v>2</v>
      </c>
      <c r="L37" t="n">
        <v>0</v>
      </c>
      <c r="M37" t="n">
        <v>2</v>
      </c>
      <c r="N37" t="n">
        <v>1</v>
      </c>
      <c r="P37" t="n">
        <v>7</v>
      </c>
      <c r="Q37" t="n">
        <v>4</v>
      </c>
      <c r="R37" t="n">
        <v>0</v>
      </c>
      <c r="S37" t="n">
        <v>2</v>
      </c>
      <c r="T37" t="n">
        <v>2</v>
      </c>
      <c r="U37" t="n">
        <v>2</v>
      </c>
      <c r="V37" t="n">
        <v>2</v>
      </c>
      <c r="W37" t="n">
        <v>0</v>
      </c>
      <c r="X37" t="n">
        <v>0</v>
      </c>
      <c r="Y37" t="n">
        <v>1803</v>
      </c>
      <c r="Z37" t="n">
        <v>11.95</v>
      </c>
      <c r="AA37" t="n">
        <v>11950</v>
      </c>
      <c r="AB37" t="n">
        <v>0</v>
      </c>
      <c r="AC37" t="n">
        <v>5</v>
      </c>
      <c r="AD37" t="n">
        <v>5</v>
      </c>
      <c r="AE37" t="n">
        <v>9</v>
      </c>
      <c r="AF37" t="n">
        <v>6</v>
      </c>
      <c r="AG37" t="n">
        <v>8</v>
      </c>
      <c r="AH37" t="n">
        <v>1</v>
      </c>
      <c r="AI37" t="n">
        <v>2</v>
      </c>
      <c r="AJ37" t="n">
        <v>9</v>
      </c>
      <c r="AK37" t="n">
        <v>60</v>
      </c>
      <c r="AL37" t="n">
        <v>2</v>
      </c>
      <c r="AM37" t="n">
        <v>1</v>
      </c>
      <c r="AN37" t="n">
        <v>2</v>
      </c>
      <c r="AO37" t="n">
        <v>9</v>
      </c>
      <c r="AP37" t="n">
        <v>3</v>
      </c>
      <c r="AQ37" t="n">
        <v>1</v>
      </c>
      <c r="AR37" t="n">
        <v>2</v>
      </c>
      <c r="AS37" t="n">
        <v>50</v>
      </c>
      <c r="AT37" t="n">
        <v>1</v>
      </c>
      <c r="AU37" t="n">
        <v>46</v>
      </c>
      <c r="AV37" t="n">
        <v>2</v>
      </c>
      <c r="AW37" t="n">
        <v>0</v>
      </c>
      <c r="AX37" t="n">
        <v>9</v>
      </c>
      <c r="AY37" t="n">
        <v>0</v>
      </c>
      <c r="AZ37" t="n">
        <v>2</v>
      </c>
      <c r="BA37" t="n">
        <v>0</v>
      </c>
      <c r="BB37" t="n">
        <v>2</v>
      </c>
      <c r="BC37" t="n">
        <v>2</v>
      </c>
      <c r="BD37" t="n">
        <v>0</v>
      </c>
      <c r="BE37" t="n">
        <v>100</v>
      </c>
      <c r="BF37" t="n">
        <v>2</v>
      </c>
      <c r="BG37" t="n">
        <v>0</v>
      </c>
    </row>
    <row r="38">
      <c r="A38" t="n">
        <v>7</v>
      </c>
      <c r="B38" t="n">
        <v>1</v>
      </c>
      <c r="C38" t="n">
        <v>2024</v>
      </c>
      <c r="D38" t="n">
        <v>4</v>
      </c>
      <c r="E38" t="n">
        <v>8</v>
      </c>
      <c r="F38" t="n">
        <v>100</v>
      </c>
      <c r="G38" t="n">
        <v>0</v>
      </c>
      <c r="H38" t="n">
        <v>3812</v>
      </c>
      <c r="I38" t="n">
        <v>24</v>
      </c>
      <c r="J38" t="n">
        <v>9</v>
      </c>
      <c r="K38" t="n">
        <v>3</v>
      </c>
      <c r="L38" t="n">
        <v>0</v>
      </c>
      <c r="M38" t="n">
        <v>1</v>
      </c>
      <c r="N38" t="n">
        <v>1</v>
      </c>
      <c r="P38" t="n">
        <v>7</v>
      </c>
      <c r="Q38" t="n">
        <v>4</v>
      </c>
      <c r="R38" t="n">
        <v>0</v>
      </c>
      <c r="S38" t="n">
        <v>2</v>
      </c>
      <c r="T38" t="n">
        <v>2</v>
      </c>
      <c r="U38" t="n">
        <v>2</v>
      </c>
      <c r="V38" t="n">
        <v>2</v>
      </c>
      <c r="W38" t="n">
        <v>0</v>
      </c>
      <c r="X38" t="n">
        <v>0</v>
      </c>
      <c r="Y38" t="n">
        <v>1403</v>
      </c>
      <c r="Z38" t="n">
        <v>6.275</v>
      </c>
      <c r="AA38" t="n">
        <v>6275</v>
      </c>
      <c r="AB38" t="n">
        <v>0</v>
      </c>
      <c r="AC38" t="n">
        <v>0</v>
      </c>
      <c r="AD38" t="n">
        <v>5</v>
      </c>
      <c r="AE38" t="n">
        <v>9</v>
      </c>
      <c r="AF38" t="n">
        <v>6</v>
      </c>
      <c r="AG38" t="n">
        <v>0</v>
      </c>
      <c r="AH38" t="n">
        <v>2</v>
      </c>
      <c r="AI38" t="n">
        <v>2</v>
      </c>
      <c r="AJ38" t="n">
        <v>9</v>
      </c>
      <c r="AK38" t="n">
        <v>110</v>
      </c>
      <c r="AL38" t="n">
        <v>2</v>
      </c>
      <c r="AM38" t="n">
        <v>1</v>
      </c>
      <c r="AN38" t="n">
        <v>2</v>
      </c>
      <c r="AO38" t="n">
        <v>9</v>
      </c>
      <c r="AP38" t="n">
        <v>8</v>
      </c>
      <c r="AQ38" t="n">
        <v>1</v>
      </c>
      <c r="AR38" t="n">
        <v>2</v>
      </c>
      <c r="AS38" t="n">
        <v>71</v>
      </c>
      <c r="AT38" t="n">
        <v>1</v>
      </c>
      <c r="AU38" t="n">
        <v>23</v>
      </c>
      <c r="AV38" t="n">
        <v>2</v>
      </c>
      <c r="AW38" t="n">
        <v>0</v>
      </c>
      <c r="AX38" t="n">
        <v>9</v>
      </c>
      <c r="AY38" t="n">
        <v>0</v>
      </c>
      <c r="AZ38" t="n">
        <v>2</v>
      </c>
      <c r="BA38" t="n">
        <v>0</v>
      </c>
      <c r="BB38" t="n">
        <v>2</v>
      </c>
      <c r="BC38" t="n">
        <v>2</v>
      </c>
      <c r="BD38" t="n">
        <v>0</v>
      </c>
      <c r="BE38" t="n">
        <v>100</v>
      </c>
      <c r="BF38" t="n">
        <v>3</v>
      </c>
      <c r="BG38" t="n">
        <v>9</v>
      </c>
    </row>
    <row r="39">
      <c r="A39" t="n">
        <v>7</v>
      </c>
      <c r="B39" t="n">
        <v>1</v>
      </c>
      <c r="C39" t="n">
        <v>2024</v>
      </c>
      <c r="D39" t="n">
        <v>4</v>
      </c>
      <c r="E39" t="n">
        <v>8</v>
      </c>
      <c r="F39" t="n">
        <v>100</v>
      </c>
      <c r="G39" t="n">
        <v>0</v>
      </c>
      <c r="H39" t="n">
        <v>3812</v>
      </c>
      <c r="I39" t="n">
        <v>24</v>
      </c>
      <c r="J39" t="n">
        <v>9</v>
      </c>
      <c r="K39" t="n">
        <v>3</v>
      </c>
      <c r="L39" t="n">
        <v>0</v>
      </c>
      <c r="M39" t="n">
        <v>2</v>
      </c>
      <c r="N39" t="n">
        <v>3</v>
      </c>
      <c r="O39" t="n">
        <v>1</v>
      </c>
      <c r="BD39" t="n">
        <v>0</v>
      </c>
    </row>
    <row r="40">
      <c r="A40" t="n">
        <v>7</v>
      </c>
      <c r="B40" t="n">
        <v>1</v>
      </c>
      <c r="C40" t="n">
        <v>2024</v>
      </c>
      <c r="D40" t="n">
        <v>4</v>
      </c>
      <c r="E40" t="n">
        <v>8</v>
      </c>
      <c r="F40" t="n">
        <v>100</v>
      </c>
      <c r="G40" t="n">
        <v>0</v>
      </c>
      <c r="H40" t="n">
        <v>3812</v>
      </c>
      <c r="I40" t="n">
        <v>24</v>
      </c>
      <c r="J40" t="n">
        <v>10</v>
      </c>
      <c r="K40" t="n">
        <v>1</v>
      </c>
      <c r="L40" t="n">
        <v>0</v>
      </c>
      <c r="M40" t="n">
        <v>1</v>
      </c>
      <c r="N40" t="n">
        <v>1</v>
      </c>
      <c r="P40" t="n">
        <v>7</v>
      </c>
      <c r="Q40" t="n">
        <v>3</v>
      </c>
      <c r="R40" t="n">
        <v>0</v>
      </c>
      <c r="S40" t="n">
        <v>2</v>
      </c>
      <c r="T40" t="n">
        <v>2</v>
      </c>
      <c r="U40" t="n">
        <v>2</v>
      </c>
      <c r="V40" t="n">
        <v>2</v>
      </c>
      <c r="W40" t="n">
        <v>0</v>
      </c>
      <c r="X40" t="n">
        <v>0</v>
      </c>
      <c r="Y40" t="n">
        <v>2603</v>
      </c>
      <c r="Z40" t="n">
        <v>11.9</v>
      </c>
      <c r="AA40" t="n">
        <v>11900</v>
      </c>
      <c r="AB40" t="n">
        <v>0</v>
      </c>
      <c r="AC40" t="n">
        <v>0</v>
      </c>
      <c r="AD40" t="n">
        <v>0</v>
      </c>
      <c r="AE40" t="n">
        <v>0</v>
      </c>
      <c r="AF40" t="n">
        <v>7</v>
      </c>
      <c r="AG40" t="n">
        <v>8</v>
      </c>
      <c r="AH40" t="n">
        <v>1</v>
      </c>
      <c r="AI40" t="n">
        <v>2</v>
      </c>
      <c r="AJ40" t="n">
        <v>9</v>
      </c>
      <c r="AK40" t="n">
        <v>130</v>
      </c>
      <c r="AL40" t="n">
        <v>2</v>
      </c>
      <c r="AM40" t="n">
        <v>1</v>
      </c>
      <c r="AN40" t="n">
        <v>2</v>
      </c>
      <c r="AO40" t="n">
        <v>9</v>
      </c>
      <c r="AP40" t="n">
        <v>4</v>
      </c>
      <c r="AQ40" t="n">
        <v>1</v>
      </c>
      <c r="AR40" t="n">
        <v>2</v>
      </c>
      <c r="AS40" t="n">
        <v>34</v>
      </c>
      <c r="AT40" t="n">
        <v>1</v>
      </c>
      <c r="AU40" t="n">
        <v>25</v>
      </c>
      <c r="AV40" t="n">
        <v>2</v>
      </c>
      <c r="AW40" t="n">
        <v>40</v>
      </c>
      <c r="AX40" t="n">
        <v>3</v>
      </c>
      <c r="AY40" t="n">
        <v>0</v>
      </c>
      <c r="AZ40" t="n">
        <v>2</v>
      </c>
      <c r="BA40" t="n">
        <v>1</v>
      </c>
      <c r="BB40" t="n">
        <v>2</v>
      </c>
      <c r="BC40" t="n">
        <v>2</v>
      </c>
      <c r="BD40" t="n">
        <v>0</v>
      </c>
      <c r="BE40" t="n">
        <v>100</v>
      </c>
      <c r="BF40" t="n">
        <v>1</v>
      </c>
      <c r="BG40" t="n">
        <v>0</v>
      </c>
    </row>
    <row r="41">
      <c r="A41" t="n">
        <v>7</v>
      </c>
      <c r="B41" t="n">
        <v>1</v>
      </c>
      <c r="C41" t="n">
        <v>2024</v>
      </c>
      <c r="D41" t="n">
        <v>4</v>
      </c>
      <c r="E41" t="n">
        <v>8</v>
      </c>
      <c r="F41" t="n">
        <v>100</v>
      </c>
      <c r="G41" t="n">
        <v>0</v>
      </c>
      <c r="H41" t="n">
        <v>3812</v>
      </c>
      <c r="I41" t="n">
        <v>24</v>
      </c>
      <c r="J41" t="n">
        <v>10</v>
      </c>
      <c r="K41" t="n">
        <v>1</v>
      </c>
      <c r="L41" t="n">
        <v>0</v>
      </c>
      <c r="M41" t="n">
        <v>2</v>
      </c>
      <c r="N41" t="n">
        <v>1</v>
      </c>
      <c r="P41" t="n">
        <v>7</v>
      </c>
      <c r="Q41" t="n">
        <v>3</v>
      </c>
      <c r="R41" t="n">
        <v>1</v>
      </c>
      <c r="S41" t="n">
        <v>2</v>
      </c>
      <c r="T41" t="n">
        <v>2</v>
      </c>
      <c r="U41" t="n">
        <v>2</v>
      </c>
      <c r="V41" t="n">
        <v>2</v>
      </c>
      <c r="W41" t="n">
        <v>0</v>
      </c>
      <c r="X41" t="n">
        <v>0</v>
      </c>
      <c r="Y41" t="n">
        <v>2603</v>
      </c>
      <c r="Z41" t="n">
        <v>12</v>
      </c>
      <c r="AA41" t="n">
        <v>12000</v>
      </c>
      <c r="AB41" t="n">
        <v>0</v>
      </c>
      <c r="AC41" t="n">
        <v>0</v>
      </c>
      <c r="AD41" t="n">
        <v>0</v>
      </c>
      <c r="AE41" t="n">
        <v>0</v>
      </c>
      <c r="AF41" t="n">
        <v>7</v>
      </c>
      <c r="AG41" t="n">
        <v>8</v>
      </c>
      <c r="AH41" t="n">
        <v>1</v>
      </c>
      <c r="AI41" t="n">
        <v>2</v>
      </c>
      <c r="AJ41" t="n">
        <v>9</v>
      </c>
      <c r="AK41" t="n">
        <v>130</v>
      </c>
      <c r="AL41" t="n">
        <v>2</v>
      </c>
      <c r="AM41" t="n">
        <v>1</v>
      </c>
      <c r="AN41" t="n">
        <v>2</v>
      </c>
      <c r="AO41" t="n">
        <v>9</v>
      </c>
      <c r="AP41" t="n">
        <v>4</v>
      </c>
      <c r="AQ41" t="n">
        <v>1</v>
      </c>
      <c r="AR41" t="n">
        <v>2</v>
      </c>
      <c r="AS41" t="n">
        <v>32</v>
      </c>
      <c r="AT41" t="n">
        <v>1</v>
      </c>
      <c r="AU41" t="n">
        <v>20</v>
      </c>
      <c r="AV41" t="n">
        <v>2</v>
      </c>
      <c r="AW41" t="n">
        <v>38</v>
      </c>
      <c r="AX41" t="n">
        <v>3</v>
      </c>
      <c r="AY41" t="n">
        <v>0</v>
      </c>
      <c r="AZ41" t="n">
        <v>2</v>
      </c>
      <c r="BA41" t="n">
        <v>1</v>
      </c>
      <c r="BB41" t="n">
        <v>2</v>
      </c>
      <c r="BC41" t="n">
        <v>2</v>
      </c>
      <c r="BD41" t="n">
        <v>0</v>
      </c>
      <c r="BE41" t="n">
        <v>100</v>
      </c>
      <c r="BF41" t="n">
        <v>1</v>
      </c>
      <c r="BG41" t="n">
        <v>0</v>
      </c>
    </row>
    <row r="42">
      <c r="A42" t="n">
        <v>7</v>
      </c>
      <c r="B42" t="n">
        <v>1</v>
      </c>
      <c r="C42" t="n">
        <v>2024</v>
      </c>
      <c r="D42" t="n">
        <v>4</v>
      </c>
      <c r="E42" t="n">
        <v>8</v>
      </c>
      <c r="F42" t="n">
        <v>100</v>
      </c>
      <c r="G42" t="n">
        <v>0</v>
      </c>
      <c r="H42" t="n">
        <v>3812</v>
      </c>
      <c r="I42" t="n">
        <v>24</v>
      </c>
      <c r="J42" t="n">
        <v>10</v>
      </c>
      <c r="K42" t="n">
        <v>2</v>
      </c>
      <c r="L42" t="n">
        <v>0</v>
      </c>
      <c r="M42" t="n">
        <v>1</v>
      </c>
      <c r="N42" t="n">
        <v>1</v>
      </c>
      <c r="P42" t="n">
        <v>7</v>
      </c>
      <c r="Q42" t="n">
        <v>3</v>
      </c>
      <c r="R42" t="n">
        <v>0</v>
      </c>
      <c r="S42" t="n">
        <v>2</v>
      </c>
      <c r="T42" t="n">
        <v>2</v>
      </c>
      <c r="U42" t="n">
        <v>2</v>
      </c>
      <c r="V42" t="n">
        <v>2</v>
      </c>
      <c r="W42" t="n">
        <v>0</v>
      </c>
      <c r="X42" t="n">
        <v>0</v>
      </c>
      <c r="Y42" t="n">
        <v>104</v>
      </c>
      <c r="Z42" t="n">
        <v>12.45</v>
      </c>
      <c r="AA42" t="n">
        <v>12450</v>
      </c>
      <c r="AB42" t="n">
        <v>0</v>
      </c>
      <c r="AC42" t="n">
        <v>0</v>
      </c>
      <c r="AD42" t="n">
        <v>0</v>
      </c>
      <c r="AE42" t="n">
        <v>0</v>
      </c>
      <c r="AF42" t="n">
        <v>7</v>
      </c>
      <c r="AG42" t="n">
        <v>8</v>
      </c>
      <c r="AH42" t="n">
        <v>1</v>
      </c>
      <c r="AI42" t="n">
        <v>2</v>
      </c>
      <c r="AJ42" t="n">
        <v>9</v>
      </c>
      <c r="AK42" t="n">
        <v>120</v>
      </c>
      <c r="AL42" t="n">
        <v>2</v>
      </c>
      <c r="AM42" t="n">
        <v>1</v>
      </c>
      <c r="AN42" t="n">
        <v>2</v>
      </c>
      <c r="AO42" t="n">
        <v>9</v>
      </c>
      <c r="AP42" t="n">
        <v>10</v>
      </c>
      <c r="AQ42" t="n">
        <v>1</v>
      </c>
      <c r="AR42" t="n">
        <v>2</v>
      </c>
      <c r="AS42" t="n">
        <v>32</v>
      </c>
      <c r="AT42" t="n">
        <v>1</v>
      </c>
      <c r="AU42" t="n">
        <v>22</v>
      </c>
      <c r="AV42" t="n">
        <v>2</v>
      </c>
      <c r="AW42" t="n">
        <v>40</v>
      </c>
      <c r="AX42" t="n">
        <v>3</v>
      </c>
      <c r="AY42" t="n">
        <v>1</v>
      </c>
      <c r="AZ42" t="n">
        <v>2</v>
      </c>
      <c r="BA42" t="n">
        <v>1</v>
      </c>
      <c r="BB42" t="n">
        <v>2</v>
      </c>
      <c r="BC42" t="n">
        <v>2</v>
      </c>
      <c r="BD42" t="n">
        <v>0</v>
      </c>
      <c r="BE42" t="n">
        <v>100</v>
      </c>
      <c r="BF42" t="n">
        <v>1</v>
      </c>
      <c r="BG42" t="n">
        <v>0</v>
      </c>
    </row>
    <row r="43">
      <c r="A43" t="n">
        <v>7</v>
      </c>
      <c r="B43" t="n">
        <v>1</v>
      </c>
      <c r="C43" t="n">
        <v>2024</v>
      </c>
      <c r="D43" t="n">
        <v>4</v>
      </c>
      <c r="E43" t="n">
        <v>8</v>
      </c>
      <c r="F43" t="n">
        <v>100</v>
      </c>
      <c r="G43" t="n">
        <v>0</v>
      </c>
      <c r="H43" t="n">
        <v>3812</v>
      </c>
      <c r="I43" t="n">
        <v>24</v>
      </c>
      <c r="J43" t="n">
        <v>10</v>
      </c>
      <c r="K43" t="n">
        <v>2</v>
      </c>
      <c r="L43" t="n">
        <v>0</v>
      </c>
      <c r="M43" t="n">
        <v>2</v>
      </c>
      <c r="N43" t="n">
        <v>1</v>
      </c>
      <c r="P43" t="n">
        <v>7</v>
      </c>
      <c r="Q43" t="n">
        <v>3</v>
      </c>
      <c r="R43" t="n">
        <v>0</v>
      </c>
      <c r="S43" t="n">
        <v>2</v>
      </c>
      <c r="T43" t="n">
        <v>2</v>
      </c>
      <c r="U43" t="n">
        <v>2</v>
      </c>
      <c r="V43" t="n">
        <v>2</v>
      </c>
      <c r="W43" t="n">
        <v>0</v>
      </c>
      <c r="X43" t="n">
        <v>0</v>
      </c>
      <c r="Y43" t="n">
        <v>104</v>
      </c>
      <c r="Z43" t="n">
        <v>11.35</v>
      </c>
      <c r="AA43" t="n">
        <v>11350</v>
      </c>
      <c r="AB43" t="n">
        <v>0</v>
      </c>
      <c r="AC43" t="n">
        <v>0</v>
      </c>
      <c r="AD43" t="n">
        <v>0</v>
      </c>
      <c r="AE43" t="n">
        <v>0</v>
      </c>
      <c r="AF43" t="n">
        <v>7</v>
      </c>
      <c r="AG43" t="n">
        <v>8</v>
      </c>
      <c r="AH43" t="n">
        <v>1</v>
      </c>
      <c r="AI43" t="n">
        <v>2</v>
      </c>
      <c r="AJ43" t="n">
        <v>9</v>
      </c>
      <c r="AK43" t="n">
        <v>120</v>
      </c>
      <c r="AL43" t="n">
        <v>2</v>
      </c>
      <c r="AM43" t="n">
        <v>1</v>
      </c>
      <c r="AN43" t="n">
        <v>2</v>
      </c>
      <c r="AO43" t="n">
        <v>9</v>
      </c>
      <c r="AP43" t="n">
        <v>9</v>
      </c>
      <c r="AQ43" t="n">
        <v>1</v>
      </c>
      <c r="AR43" t="n">
        <v>2</v>
      </c>
      <c r="AS43" t="n">
        <v>30</v>
      </c>
      <c r="AT43" t="n">
        <v>1</v>
      </c>
      <c r="AU43" t="n">
        <v>20</v>
      </c>
      <c r="AV43" t="n">
        <v>2</v>
      </c>
      <c r="AW43" t="n">
        <v>38</v>
      </c>
      <c r="AX43" t="n">
        <v>3</v>
      </c>
      <c r="AY43" t="n">
        <v>1</v>
      </c>
      <c r="AZ43" t="n">
        <v>2</v>
      </c>
      <c r="BA43" t="n">
        <v>1</v>
      </c>
      <c r="BB43" t="n">
        <v>2</v>
      </c>
      <c r="BC43" t="n">
        <v>2</v>
      </c>
      <c r="BD43" t="n">
        <v>0</v>
      </c>
      <c r="BE43" t="n">
        <v>100</v>
      </c>
      <c r="BF43" t="n">
        <v>1</v>
      </c>
      <c r="BG43" t="n">
        <v>0</v>
      </c>
    </row>
    <row r="44">
      <c r="A44" t="n">
        <v>7</v>
      </c>
      <c r="B44" t="n">
        <v>1</v>
      </c>
      <c r="C44" t="n">
        <v>2024</v>
      </c>
      <c r="D44" t="n">
        <v>4</v>
      </c>
      <c r="E44" t="n">
        <v>8</v>
      </c>
      <c r="F44" t="n">
        <v>100</v>
      </c>
      <c r="G44" t="n">
        <v>0</v>
      </c>
      <c r="H44" t="n">
        <v>3812</v>
      </c>
      <c r="I44" t="n">
        <v>24</v>
      </c>
      <c r="J44" t="n">
        <v>12</v>
      </c>
      <c r="K44" t="n">
        <v>1</v>
      </c>
      <c r="L44" t="n">
        <v>0</v>
      </c>
      <c r="M44" t="n">
        <v>1</v>
      </c>
      <c r="N44" t="n">
        <v>1</v>
      </c>
      <c r="P44" t="n">
        <v>7</v>
      </c>
      <c r="Q44" t="n">
        <v>4</v>
      </c>
      <c r="R44" t="n">
        <v>0</v>
      </c>
      <c r="S44" t="n">
        <v>2</v>
      </c>
      <c r="T44" t="n">
        <v>2</v>
      </c>
      <c r="U44" t="n">
        <v>2</v>
      </c>
      <c r="V44" t="n">
        <v>2</v>
      </c>
      <c r="W44" t="n">
        <v>0</v>
      </c>
      <c r="X44" t="n">
        <v>0</v>
      </c>
      <c r="Y44" t="n">
        <v>103</v>
      </c>
      <c r="Z44" t="n">
        <v>11</v>
      </c>
      <c r="AA44" t="n">
        <v>11000</v>
      </c>
      <c r="AB44" t="n">
        <v>0</v>
      </c>
      <c r="AC44" t="n">
        <v>0</v>
      </c>
      <c r="AD44" t="n">
        <v>0</v>
      </c>
      <c r="AE44" t="n">
        <v>0</v>
      </c>
      <c r="AF44" t="n">
        <v>6</v>
      </c>
      <c r="AG44" t="n">
        <v>8</v>
      </c>
      <c r="AH44" t="n">
        <v>1</v>
      </c>
      <c r="AI44" t="n">
        <v>2</v>
      </c>
      <c r="AJ44" t="n">
        <v>9</v>
      </c>
      <c r="AK44" t="n">
        <v>125</v>
      </c>
      <c r="AL44" t="n">
        <v>2</v>
      </c>
      <c r="AM44" t="n">
        <v>1</v>
      </c>
      <c r="AN44" t="n">
        <v>2</v>
      </c>
      <c r="AO44" t="n">
        <v>1</v>
      </c>
      <c r="AP44" t="n">
        <v>11</v>
      </c>
      <c r="AQ44" t="n">
        <v>1</v>
      </c>
      <c r="AR44" t="n">
        <v>2</v>
      </c>
      <c r="AS44" t="n">
        <v>22</v>
      </c>
      <c r="AT44" t="n">
        <v>1</v>
      </c>
      <c r="AU44" t="n">
        <v>55</v>
      </c>
      <c r="AV44" t="n">
        <v>2</v>
      </c>
      <c r="AW44" t="n">
        <v>0</v>
      </c>
      <c r="AX44" t="n">
        <v>9</v>
      </c>
      <c r="AY44" t="n">
        <v>0</v>
      </c>
      <c r="AZ44" t="n">
        <v>2</v>
      </c>
      <c r="BA44" t="n">
        <v>0</v>
      </c>
      <c r="BB44" t="n">
        <v>2</v>
      </c>
      <c r="BC44" t="n">
        <v>2</v>
      </c>
      <c r="BD44" t="n">
        <v>0</v>
      </c>
      <c r="BE44" t="n">
        <v>100</v>
      </c>
      <c r="BF44" t="n">
        <v>1</v>
      </c>
      <c r="BG44" t="n">
        <v>0</v>
      </c>
    </row>
    <row r="45">
      <c r="A45" t="n">
        <v>7</v>
      </c>
      <c r="B45" t="n">
        <v>1</v>
      </c>
      <c r="C45" t="n">
        <v>2024</v>
      </c>
      <c r="D45" t="n">
        <v>4</v>
      </c>
      <c r="E45" t="n">
        <v>8</v>
      </c>
      <c r="F45" t="n">
        <v>100</v>
      </c>
      <c r="G45" t="n">
        <v>0</v>
      </c>
      <c r="H45" t="n">
        <v>3812</v>
      </c>
      <c r="I45" t="n">
        <v>24</v>
      </c>
      <c r="J45" t="n">
        <v>12</v>
      </c>
      <c r="K45" t="n">
        <v>1</v>
      </c>
      <c r="L45" t="n">
        <v>0</v>
      </c>
      <c r="M45" t="n">
        <v>2</v>
      </c>
      <c r="N45" t="n">
        <v>1</v>
      </c>
      <c r="P45" t="n">
        <v>7</v>
      </c>
      <c r="Q45" t="n">
        <v>4</v>
      </c>
      <c r="R45" t="n">
        <v>0</v>
      </c>
      <c r="S45" t="n">
        <v>2</v>
      </c>
      <c r="T45" t="n">
        <v>2</v>
      </c>
      <c r="U45" t="n">
        <v>2</v>
      </c>
      <c r="V45" t="n">
        <v>2</v>
      </c>
      <c r="W45" t="n">
        <v>0</v>
      </c>
      <c r="X45" t="n">
        <v>0</v>
      </c>
      <c r="Y45" t="n">
        <v>603</v>
      </c>
      <c r="Z45" t="n">
        <v>10.5</v>
      </c>
      <c r="AA45" t="n">
        <v>10500</v>
      </c>
      <c r="AB45" t="n">
        <v>0</v>
      </c>
      <c r="AC45" t="n">
        <v>0</v>
      </c>
      <c r="AD45" t="n">
        <v>0</v>
      </c>
      <c r="AE45" t="n">
        <v>0</v>
      </c>
      <c r="AF45" t="n">
        <v>6</v>
      </c>
      <c r="AG45" t="n">
        <v>8</v>
      </c>
      <c r="AH45" t="n">
        <v>1</v>
      </c>
      <c r="AI45" t="n">
        <v>2</v>
      </c>
      <c r="AJ45" t="n">
        <v>9</v>
      </c>
      <c r="AK45" t="n">
        <v>125</v>
      </c>
      <c r="AL45" t="n">
        <v>2</v>
      </c>
      <c r="AM45" t="n">
        <v>1</v>
      </c>
      <c r="AN45" t="n">
        <v>2</v>
      </c>
      <c r="AO45" t="n">
        <v>9</v>
      </c>
      <c r="AP45" t="n">
        <v>12</v>
      </c>
      <c r="AQ45" t="n">
        <v>1</v>
      </c>
      <c r="AR45" t="n">
        <v>2</v>
      </c>
      <c r="AS45" t="n">
        <v>22</v>
      </c>
      <c r="AT45" t="n">
        <v>1</v>
      </c>
      <c r="AU45" t="n">
        <v>55</v>
      </c>
      <c r="AV45" t="n">
        <v>2</v>
      </c>
      <c r="AW45" t="n">
        <v>0</v>
      </c>
      <c r="AX45" t="n">
        <v>9</v>
      </c>
      <c r="AY45" t="n">
        <v>0</v>
      </c>
      <c r="AZ45" t="n">
        <v>2</v>
      </c>
      <c r="BA45" t="n">
        <v>0</v>
      </c>
      <c r="BB45" t="n">
        <v>2</v>
      </c>
      <c r="BC45" t="n">
        <v>2</v>
      </c>
      <c r="BD45" t="n">
        <v>0</v>
      </c>
      <c r="BE45" t="n">
        <v>100</v>
      </c>
      <c r="BF45" t="n">
        <v>1</v>
      </c>
      <c r="BG45" t="n">
        <v>0</v>
      </c>
    </row>
    <row r="46">
      <c r="A46" t="n">
        <v>7</v>
      </c>
      <c r="B46" t="n">
        <v>1</v>
      </c>
      <c r="C46" t="n">
        <v>2024</v>
      </c>
      <c r="D46" t="n">
        <v>4</v>
      </c>
      <c r="E46" t="n">
        <v>8</v>
      </c>
      <c r="F46" t="n">
        <v>100</v>
      </c>
      <c r="G46" t="n">
        <v>0</v>
      </c>
      <c r="H46" t="n">
        <v>3812</v>
      </c>
      <c r="I46" t="n">
        <v>24</v>
      </c>
      <c r="J46" t="n">
        <v>12</v>
      </c>
      <c r="K46" t="n">
        <v>2</v>
      </c>
      <c r="L46" t="n">
        <v>0</v>
      </c>
      <c r="M46" t="n">
        <v>1</v>
      </c>
      <c r="N46" t="n">
        <v>1</v>
      </c>
      <c r="P46" t="n">
        <v>7</v>
      </c>
      <c r="Q46" t="n">
        <v>4</v>
      </c>
      <c r="R46" t="n">
        <v>0</v>
      </c>
      <c r="S46" t="n">
        <v>2</v>
      </c>
      <c r="T46" t="n">
        <v>2</v>
      </c>
      <c r="U46" t="n">
        <v>2</v>
      </c>
      <c r="V46" t="n">
        <v>2</v>
      </c>
      <c r="W46" t="n">
        <v>0</v>
      </c>
      <c r="X46" t="n">
        <v>0</v>
      </c>
      <c r="Y46" t="n">
        <v>2003</v>
      </c>
      <c r="Z46" t="n">
        <v>10.6</v>
      </c>
      <c r="AA46" t="n">
        <v>10600</v>
      </c>
      <c r="AB46" t="n">
        <v>0</v>
      </c>
      <c r="AC46" t="n">
        <v>5</v>
      </c>
      <c r="AD46" t="n">
        <v>5</v>
      </c>
      <c r="AE46" t="n">
        <v>9</v>
      </c>
      <c r="AF46" t="n">
        <v>6</v>
      </c>
      <c r="AG46" t="n">
        <v>8</v>
      </c>
      <c r="AH46" t="n">
        <v>2</v>
      </c>
      <c r="AI46" t="n">
        <v>2</v>
      </c>
      <c r="AJ46" t="n">
        <v>9</v>
      </c>
      <c r="AK46" t="n">
        <v>1.2</v>
      </c>
      <c r="AL46" t="n">
        <v>2</v>
      </c>
      <c r="AM46" t="n">
        <v>1</v>
      </c>
      <c r="AN46" t="n">
        <v>2</v>
      </c>
      <c r="AO46" t="n">
        <v>9</v>
      </c>
      <c r="AP46" t="n">
        <v>6</v>
      </c>
      <c r="AQ46" t="n">
        <v>1</v>
      </c>
      <c r="AR46" t="n">
        <v>2</v>
      </c>
      <c r="AS46" t="n">
        <v>68</v>
      </c>
      <c r="AT46" t="n">
        <v>1</v>
      </c>
      <c r="AU46" t="n">
        <v>55</v>
      </c>
      <c r="AV46" t="n">
        <v>2</v>
      </c>
      <c r="AW46" t="n">
        <v>0</v>
      </c>
      <c r="AX46" t="n">
        <v>9</v>
      </c>
      <c r="AY46" t="n">
        <v>0</v>
      </c>
      <c r="AZ46" t="n">
        <v>2</v>
      </c>
      <c r="BA46" t="n">
        <v>1</v>
      </c>
      <c r="BB46" t="n">
        <v>2</v>
      </c>
      <c r="BC46" t="n">
        <v>2</v>
      </c>
      <c r="BD46" t="n">
        <v>0</v>
      </c>
      <c r="BE46" t="n">
        <v>100</v>
      </c>
      <c r="BF46" t="n">
        <v>2</v>
      </c>
      <c r="BG46" t="n">
        <v>0</v>
      </c>
    </row>
    <row r="47">
      <c r="A47" t="n">
        <v>7</v>
      </c>
      <c r="B47" t="n">
        <v>1</v>
      </c>
      <c r="C47" t="n">
        <v>2024</v>
      </c>
      <c r="D47" t="n">
        <v>4</v>
      </c>
      <c r="E47" t="n">
        <v>8</v>
      </c>
      <c r="F47" t="n">
        <v>100</v>
      </c>
      <c r="G47" t="n">
        <v>0</v>
      </c>
      <c r="H47" t="n">
        <v>3812</v>
      </c>
      <c r="I47" t="n">
        <v>24</v>
      </c>
      <c r="J47" t="n">
        <v>12</v>
      </c>
      <c r="K47" t="n">
        <v>2</v>
      </c>
      <c r="L47" t="n">
        <v>0</v>
      </c>
      <c r="M47" t="n">
        <v>2</v>
      </c>
      <c r="N47" t="n">
        <v>1</v>
      </c>
      <c r="P47" t="n">
        <v>7</v>
      </c>
      <c r="Q47" t="n">
        <v>4</v>
      </c>
      <c r="R47" t="n">
        <v>0</v>
      </c>
      <c r="S47" t="n">
        <v>2</v>
      </c>
      <c r="T47" t="n">
        <v>2</v>
      </c>
      <c r="U47" t="n">
        <v>2</v>
      </c>
      <c r="V47" t="n">
        <v>2</v>
      </c>
      <c r="W47" t="n">
        <v>0</v>
      </c>
      <c r="X47" t="n">
        <v>0</v>
      </c>
      <c r="Y47" t="n">
        <v>2003</v>
      </c>
      <c r="Z47" t="n">
        <v>10.4</v>
      </c>
      <c r="AA47" t="n">
        <v>10400</v>
      </c>
      <c r="AB47" t="n">
        <v>0</v>
      </c>
      <c r="AC47" t="n">
        <v>5</v>
      </c>
      <c r="AD47" t="n">
        <v>5</v>
      </c>
      <c r="AE47" t="n">
        <v>9</v>
      </c>
      <c r="AF47" t="n">
        <v>6</v>
      </c>
      <c r="AG47" t="n">
        <v>8</v>
      </c>
      <c r="AH47" t="n">
        <v>2</v>
      </c>
      <c r="AI47" t="n">
        <v>2</v>
      </c>
      <c r="AJ47" t="n">
        <v>9</v>
      </c>
      <c r="AK47" t="n">
        <v>1</v>
      </c>
      <c r="AL47" t="n">
        <v>2</v>
      </c>
      <c r="AM47" t="n">
        <v>1</v>
      </c>
      <c r="AN47" t="n">
        <v>2</v>
      </c>
      <c r="AO47" t="n">
        <v>9</v>
      </c>
      <c r="AP47" t="n">
        <v>6</v>
      </c>
      <c r="AQ47" t="n">
        <v>1</v>
      </c>
      <c r="AR47" t="n">
        <v>2</v>
      </c>
      <c r="AS47" t="n">
        <v>68</v>
      </c>
      <c r="AT47" t="n">
        <v>1</v>
      </c>
      <c r="AU47" t="n">
        <v>55</v>
      </c>
      <c r="AV47" t="n">
        <v>2</v>
      </c>
      <c r="AW47" t="n">
        <v>0</v>
      </c>
      <c r="AX47" t="n">
        <v>9</v>
      </c>
      <c r="AY47" t="n">
        <v>0</v>
      </c>
      <c r="AZ47" t="n">
        <v>2</v>
      </c>
      <c r="BA47" t="n">
        <v>1</v>
      </c>
      <c r="BB47" t="n">
        <v>2</v>
      </c>
      <c r="BC47" t="n">
        <v>2</v>
      </c>
      <c r="BD47" t="n">
        <v>0</v>
      </c>
      <c r="BE47" t="n">
        <v>100</v>
      </c>
      <c r="BF47" t="n">
        <v>2</v>
      </c>
      <c r="BG47" t="n">
        <v>0</v>
      </c>
    </row>
    <row r="48">
      <c r="A48" t="n">
        <v>7</v>
      </c>
      <c r="B48" t="n">
        <v>1</v>
      </c>
      <c r="C48" t="n">
        <v>2024</v>
      </c>
      <c r="D48" t="n">
        <v>4</v>
      </c>
      <c r="E48" t="n">
        <v>8</v>
      </c>
      <c r="F48" t="n">
        <v>100</v>
      </c>
      <c r="G48" t="n">
        <v>0</v>
      </c>
      <c r="H48" t="n">
        <v>3812</v>
      </c>
      <c r="I48" t="n">
        <v>24</v>
      </c>
      <c r="J48" t="n">
        <v>13</v>
      </c>
      <c r="K48" t="n">
        <v>1</v>
      </c>
      <c r="L48" t="n">
        <v>0</v>
      </c>
      <c r="M48" t="n">
        <v>1</v>
      </c>
      <c r="N48" t="n">
        <v>1</v>
      </c>
      <c r="P48" t="n">
        <v>7</v>
      </c>
      <c r="Q48" t="n">
        <v>3</v>
      </c>
      <c r="R48" t="n">
        <v>0</v>
      </c>
      <c r="S48" t="n">
        <v>2</v>
      </c>
      <c r="T48" t="n">
        <v>2</v>
      </c>
      <c r="U48" t="n">
        <v>2</v>
      </c>
      <c r="V48" t="n">
        <v>2</v>
      </c>
      <c r="W48" t="n">
        <v>0</v>
      </c>
      <c r="X48" t="n">
        <v>0</v>
      </c>
      <c r="Y48" t="n">
        <v>1703</v>
      </c>
      <c r="Z48" t="n">
        <v>9.345000000000001</v>
      </c>
      <c r="AA48" t="n">
        <v>9345</v>
      </c>
      <c r="AB48" t="n">
        <v>0</v>
      </c>
      <c r="AC48" t="n">
        <v>0</v>
      </c>
      <c r="AD48" t="n">
        <v>0</v>
      </c>
      <c r="AE48" t="n">
        <v>9</v>
      </c>
      <c r="AF48" t="n">
        <v>0</v>
      </c>
      <c r="AG48" t="n">
        <v>8</v>
      </c>
      <c r="AH48" t="n">
        <v>1</v>
      </c>
      <c r="AI48" t="n">
        <v>2</v>
      </c>
      <c r="AJ48" t="n">
        <v>1</v>
      </c>
      <c r="AK48" t="n">
        <v>105</v>
      </c>
      <c r="AL48" t="n">
        <v>2</v>
      </c>
      <c r="AM48" t="n">
        <v>1</v>
      </c>
      <c r="AN48" t="n">
        <v>2</v>
      </c>
      <c r="AO48" t="n">
        <v>1</v>
      </c>
      <c r="AP48" t="n">
        <v>7</v>
      </c>
      <c r="AQ48" t="n">
        <v>1</v>
      </c>
      <c r="AR48" t="n">
        <v>2</v>
      </c>
      <c r="AS48" t="n">
        <v>44</v>
      </c>
      <c r="AT48" t="n">
        <v>1</v>
      </c>
      <c r="AU48" t="n">
        <v>18</v>
      </c>
      <c r="AV48" t="n">
        <v>2</v>
      </c>
      <c r="AW48" t="n">
        <v>0</v>
      </c>
      <c r="AX48" t="n">
        <v>9</v>
      </c>
      <c r="AY48" t="n">
        <v>0</v>
      </c>
      <c r="AZ48" t="n">
        <v>2</v>
      </c>
      <c r="BA48" t="n">
        <v>1</v>
      </c>
      <c r="BB48" t="n">
        <v>2</v>
      </c>
      <c r="BC48" t="n">
        <v>2</v>
      </c>
      <c r="BD48" t="n">
        <v>0</v>
      </c>
      <c r="BE48" t="n">
        <v>100</v>
      </c>
      <c r="BF48" t="n">
        <v>2</v>
      </c>
      <c r="BG48" t="n">
        <v>0</v>
      </c>
    </row>
    <row r="49">
      <c r="A49" t="n">
        <v>7</v>
      </c>
      <c r="B49" t="n">
        <v>1</v>
      </c>
      <c r="C49" t="n">
        <v>2024</v>
      </c>
      <c r="D49" t="n">
        <v>4</v>
      </c>
      <c r="E49" t="n">
        <v>8</v>
      </c>
      <c r="F49" t="n">
        <v>100</v>
      </c>
      <c r="G49" t="n">
        <v>0</v>
      </c>
      <c r="H49" t="n">
        <v>3812</v>
      </c>
      <c r="I49" t="n">
        <v>24</v>
      </c>
      <c r="J49" t="n">
        <v>13</v>
      </c>
      <c r="K49" t="n">
        <v>1</v>
      </c>
      <c r="L49" t="n">
        <v>0</v>
      </c>
      <c r="M49" t="n">
        <v>2</v>
      </c>
      <c r="N49" t="n">
        <v>1</v>
      </c>
      <c r="P49" t="n">
        <v>7</v>
      </c>
      <c r="Q49" t="n">
        <v>3</v>
      </c>
      <c r="R49" t="n">
        <v>0</v>
      </c>
      <c r="S49" t="n">
        <v>2</v>
      </c>
      <c r="T49" t="n">
        <v>2</v>
      </c>
      <c r="U49" t="n">
        <v>2</v>
      </c>
      <c r="V49" t="n">
        <v>2</v>
      </c>
      <c r="W49" t="n">
        <v>0</v>
      </c>
      <c r="X49" t="n">
        <v>0</v>
      </c>
      <c r="Y49" t="n">
        <v>1703</v>
      </c>
      <c r="Z49" t="n">
        <v>11.2</v>
      </c>
      <c r="AA49" t="n">
        <v>11200</v>
      </c>
      <c r="AB49" t="n">
        <v>0</v>
      </c>
      <c r="AC49" t="n">
        <v>0</v>
      </c>
      <c r="AD49" t="n">
        <v>0</v>
      </c>
      <c r="AE49" t="n">
        <v>9</v>
      </c>
      <c r="AF49" t="n">
        <v>0</v>
      </c>
      <c r="AG49" t="n">
        <v>8</v>
      </c>
      <c r="AH49" t="n">
        <v>1</v>
      </c>
      <c r="AI49" t="n">
        <v>2</v>
      </c>
      <c r="AJ49" t="n">
        <v>1</v>
      </c>
      <c r="AK49" t="n">
        <v>110</v>
      </c>
      <c r="AL49" t="n">
        <v>2</v>
      </c>
      <c r="AM49" t="n">
        <v>1</v>
      </c>
      <c r="AN49" t="n">
        <v>2</v>
      </c>
      <c r="AO49" t="n">
        <v>1</v>
      </c>
      <c r="AP49" t="n">
        <v>7</v>
      </c>
      <c r="AQ49" t="n">
        <v>1</v>
      </c>
      <c r="AR49" t="n">
        <v>2</v>
      </c>
      <c r="AS49" t="n">
        <v>40</v>
      </c>
      <c r="AT49" t="n">
        <v>1</v>
      </c>
      <c r="AU49" t="n">
        <v>21</v>
      </c>
      <c r="AV49" t="n">
        <v>2</v>
      </c>
      <c r="AW49" t="n">
        <v>0</v>
      </c>
      <c r="AX49" t="n">
        <v>9</v>
      </c>
      <c r="AY49" t="n">
        <v>0</v>
      </c>
      <c r="AZ49" t="n">
        <v>2</v>
      </c>
      <c r="BA49" t="n">
        <v>1</v>
      </c>
      <c r="BB49" t="n">
        <v>2</v>
      </c>
      <c r="BC49" t="n">
        <v>2</v>
      </c>
      <c r="BD49" t="n">
        <v>0</v>
      </c>
      <c r="BE49" t="n">
        <v>100</v>
      </c>
      <c r="BF49" t="n">
        <v>2</v>
      </c>
      <c r="BG49" t="n">
        <v>0</v>
      </c>
    </row>
    <row r="50">
      <c r="A50" t="n">
        <v>7</v>
      </c>
      <c r="B50" t="n">
        <v>1</v>
      </c>
      <c r="C50" t="n">
        <v>2024</v>
      </c>
      <c r="D50" t="n">
        <v>4</v>
      </c>
      <c r="E50" t="n">
        <v>8</v>
      </c>
      <c r="F50" t="n">
        <v>100</v>
      </c>
      <c r="G50" t="n">
        <v>0</v>
      </c>
      <c r="H50" t="n">
        <v>3812</v>
      </c>
      <c r="I50" t="n">
        <v>24</v>
      </c>
      <c r="J50" t="n">
        <v>13</v>
      </c>
      <c r="K50" t="n">
        <v>2</v>
      </c>
      <c r="L50" t="n">
        <v>0</v>
      </c>
      <c r="M50" t="n">
        <v>1</v>
      </c>
      <c r="N50" t="n">
        <v>1</v>
      </c>
      <c r="P50" t="n">
        <v>7</v>
      </c>
      <c r="Q50" t="n">
        <v>3</v>
      </c>
      <c r="R50" t="n">
        <v>0</v>
      </c>
      <c r="S50" t="n">
        <v>2</v>
      </c>
      <c r="T50" t="n">
        <v>2</v>
      </c>
      <c r="U50" t="n">
        <v>2</v>
      </c>
      <c r="V50" t="n">
        <v>2</v>
      </c>
      <c r="W50" t="n">
        <v>0</v>
      </c>
      <c r="X50" t="n">
        <v>0</v>
      </c>
      <c r="Y50" t="n">
        <v>1802</v>
      </c>
      <c r="Z50" t="n">
        <v>9.800000000000001</v>
      </c>
      <c r="AA50" t="n">
        <v>9800</v>
      </c>
      <c r="AB50" t="n">
        <v>0</v>
      </c>
      <c r="AC50" t="n">
        <v>1</v>
      </c>
      <c r="AD50" t="n">
        <v>0</v>
      </c>
      <c r="AE50" t="n">
        <v>9</v>
      </c>
      <c r="AF50" t="n">
        <v>6</v>
      </c>
      <c r="AG50" t="n">
        <v>8</v>
      </c>
      <c r="AH50" t="n">
        <v>1</v>
      </c>
      <c r="AI50" t="n">
        <v>2</v>
      </c>
      <c r="AJ50" t="n">
        <v>9</v>
      </c>
      <c r="AK50" t="n">
        <v>120</v>
      </c>
      <c r="AL50" t="n">
        <v>2</v>
      </c>
      <c r="AM50" t="n">
        <v>1</v>
      </c>
      <c r="AN50" t="n">
        <v>2</v>
      </c>
      <c r="AO50" t="n">
        <v>9</v>
      </c>
      <c r="AP50" t="n">
        <v>8</v>
      </c>
      <c r="AQ50" t="n">
        <v>1</v>
      </c>
      <c r="AR50" t="n">
        <v>2</v>
      </c>
      <c r="AS50" t="n">
        <v>46</v>
      </c>
      <c r="AT50" t="n">
        <v>1</v>
      </c>
      <c r="AU50" t="n">
        <v>55</v>
      </c>
      <c r="AV50" t="n">
        <v>2</v>
      </c>
      <c r="AW50" t="n">
        <v>0</v>
      </c>
      <c r="AX50" t="n">
        <v>9</v>
      </c>
      <c r="AY50" t="n">
        <v>1</v>
      </c>
      <c r="AZ50" t="n">
        <v>2</v>
      </c>
      <c r="BA50" t="n">
        <v>0</v>
      </c>
      <c r="BB50" t="n">
        <v>2</v>
      </c>
      <c r="BC50" t="n">
        <v>2</v>
      </c>
      <c r="BD50" t="n">
        <v>0</v>
      </c>
      <c r="BE50" t="n">
        <v>100</v>
      </c>
      <c r="BF50" t="n">
        <v>2</v>
      </c>
      <c r="BG50" t="n">
        <v>0</v>
      </c>
    </row>
    <row r="51">
      <c r="A51" t="n">
        <v>7</v>
      </c>
      <c r="B51" t="n">
        <v>1</v>
      </c>
      <c r="C51" t="n">
        <v>2024</v>
      </c>
      <c r="D51" t="n">
        <v>4</v>
      </c>
      <c r="E51" t="n">
        <v>8</v>
      </c>
      <c r="F51" t="n">
        <v>100</v>
      </c>
      <c r="G51" t="n">
        <v>0</v>
      </c>
      <c r="H51" t="n">
        <v>3812</v>
      </c>
      <c r="I51" t="n">
        <v>24</v>
      </c>
      <c r="J51" t="n">
        <v>13</v>
      </c>
      <c r="K51" t="n">
        <v>2</v>
      </c>
      <c r="L51" t="n">
        <v>0</v>
      </c>
      <c r="M51" t="n">
        <v>2</v>
      </c>
      <c r="N51" t="n">
        <v>1</v>
      </c>
      <c r="P51" t="n">
        <v>7</v>
      </c>
      <c r="Q51" t="n">
        <v>3</v>
      </c>
      <c r="R51" t="n">
        <v>0</v>
      </c>
      <c r="S51" t="n">
        <v>2</v>
      </c>
      <c r="T51" t="n">
        <v>2</v>
      </c>
      <c r="U51" t="n">
        <v>2</v>
      </c>
      <c r="V51" t="n">
        <v>2</v>
      </c>
      <c r="W51" t="n">
        <v>0</v>
      </c>
      <c r="X51" t="n">
        <v>0</v>
      </c>
      <c r="Y51" t="n">
        <v>1803</v>
      </c>
      <c r="Z51" t="n">
        <v>7.625</v>
      </c>
      <c r="AA51" t="n">
        <v>7625</v>
      </c>
      <c r="AB51" t="n">
        <v>0</v>
      </c>
      <c r="AC51" t="n">
        <v>0</v>
      </c>
      <c r="AD51" t="n">
        <v>0</v>
      </c>
      <c r="AE51" t="n">
        <v>9</v>
      </c>
      <c r="AF51" t="n">
        <v>6</v>
      </c>
      <c r="AG51" t="n">
        <v>8</v>
      </c>
      <c r="AH51" t="n">
        <v>1</v>
      </c>
      <c r="AI51" t="n">
        <v>2</v>
      </c>
      <c r="AJ51" t="n">
        <v>9</v>
      </c>
      <c r="AK51" t="n">
        <v>110</v>
      </c>
      <c r="AL51" t="n">
        <v>2</v>
      </c>
      <c r="AM51" t="n">
        <v>1</v>
      </c>
      <c r="AN51" t="n">
        <v>2</v>
      </c>
      <c r="AO51" t="n">
        <v>9</v>
      </c>
      <c r="AP51" t="n">
        <v>7</v>
      </c>
      <c r="AQ51" t="n">
        <v>1</v>
      </c>
      <c r="AR51" t="n">
        <v>2</v>
      </c>
      <c r="AS51" t="n">
        <v>55</v>
      </c>
      <c r="AT51" t="n">
        <v>1</v>
      </c>
      <c r="AU51" t="n">
        <v>68</v>
      </c>
      <c r="AV51" t="n">
        <v>2</v>
      </c>
      <c r="AW51" t="n">
        <v>0</v>
      </c>
      <c r="AX51" t="n">
        <v>9</v>
      </c>
      <c r="AY51" t="n">
        <v>1</v>
      </c>
      <c r="AZ51" t="n">
        <v>2</v>
      </c>
      <c r="BA51" t="n">
        <v>0</v>
      </c>
      <c r="BB51" t="n">
        <v>2</v>
      </c>
      <c r="BC51" t="n">
        <v>2</v>
      </c>
      <c r="BD51" t="n">
        <v>0</v>
      </c>
      <c r="BE51" t="n">
        <v>100</v>
      </c>
      <c r="BF51" t="n">
        <v>2</v>
      </c>
      <c r="BG51" t="n">
        <v>0</v>
      </c>
    </row>
    <row r="52">
      <c r="A52" t="n">
        <v>7</v>
      </c>
      <c r="B52" t="n">
        <v>1</v>
      </c>
      <c r="C52" t="n">
        <v>2024</v>
      </c>
      <c r="D52" t="n">
        <v>4</v>
      </c>
      <c r="E52" t="n">
        <v>8</v>
      </c>
      <c r="F52" t="n">
        <v>100</v>
      </c>
      <c r="G52" t="n">
        <v>0</v>
      </c>
      <c r="H52" t="n">
        <v>3812</v>
      </c>
      <c r="I52" t="n">
        <v>24</v>
      </c>
      <c r="J52" t="n">
        <v>13</v>
      </c>
      <c r="K52" t="n">
        <v>3</v>
      </c>
      <c r="L52" t="n">
        <v>0</v>
      </c>
      <c r="M52" t="n">
        <v>1</v>
      </c>
      <c r="N52" t="n">
        <v>1</v>
      </c>
      <c r="P52" t="n">
        <v>7</v>
      </c>
      <c r="Q52" t="n">
        <v>3</v>
      </c>
      <c r="R52" t="n">
        <v>0</v>
      </c>
      <c r="S52" t="n">
        <v>2</v>
      </c>
      <c r="T52" t="n">
        <v>2</v>
      </c>
      <c r="U52" t="n">
        <v>2</v>
      </c>
      <c r="V52" t="n">
        <v>2</v>
      </c>
      <c r="W52" t="n">
        <v>0</v>
      </c>
      <c r="X52" t="n">
        <v>0</v>
      </c>
      <c r="Y52" t="n">
        <v>603</v>
      </c>
      <c r="Z52" t="n">
        <v>11.23</v>
      </c>
      <c r="AA52" t="n">
        <v>11230</v>
      </c>
      <c r="AB52" t="n">
        <v>0</v>
      </c>
      <c r="AC52" t="n">
        <v>0</v>
      </c>
      <c r="AD52" t="n">
        <v>0</v>
      </c>
      <c r="AE52" t="n">
        <v>9</v>
      </c>
      <c r="AF52" t="n">
        <v>0</v>
      </c>
      <c r="AG52" t="n">
        <v>8</v>
      </c>
      <c r="AH52" t="n">
        <v>1</v>
      </c>
      <c r="AI52" t="n">
        <v>2</v>
      </c>
      <c r="AJ52" t="n">
        <v>1</v>
      </c>
      <c r="AK52" t="n">
        <v>100</v>
      </c>
      <c r="AL52" t="n">
        <v>2</v>
      </c>
      <c r="AM52" t="n">
        <v>1</v>
      </c>
      <c r="AN52" t="n">
        <v>2</v>
      </c>
      <c r="AO52" t="n">
        <v>1</v>
      </c>
      <c r="AP52" t="n">
        <v>8</v>
      </c>
      <c r="AQ52" t="n">
        <v>1</v>
      </c>
      <c r="AR52" t="n">
        <v>2</v>
      </c>
      <c r="AS52" t="n">
        <v>68</v>
      </c>
      <c r="AT52" t="n">
        <v>1</v>
      </c>
      <c r="AU52" t="n">
        <v>55</v>
      </c>
      <c r="AV52" t="n">
        <v>2</v>
      </c>
      <c r="AW52" t="n">
        <v>0</v>
      </c>
      <c r="AX52" t="n">
        <v>9</v>
      </c>
      <c r="AY52" t="n">
        <v>0</v>
      </c>
      <c r="AZ52" t="n">
        <v>2</v>
      </c>
      <c r="BA52" t="n">
        <v>1</v>
      </c>
      <c r="BB52" t="n">
        <v>2</v>
      </c>
      <c r="BC52" t="n">
        <v>2</v>
      </c>
      <c r="BD52" t="n">
        <v>0</v>
      </c>
      <c r="BE52" t="n">
        <v>100</v>
      </c>
      <c r="BF52" t="n">
        <v>2</v>
      </c>
      <c r="BG52" t="n">
        <v>0</v>
      </c>
    </row>
    <row r="53">
      <c r="A53" t="n">
        <v>7</v>
      </c>
      <c r="B53" t="n">
        <v>1</v>
      </c>
      <c r="C53" t="n">
        <v>2024</v>
      </c>
      <c r="D53" t="n">
        <v>4</v>
      </c>
      <c r="E53" t="n">
        <v>8</v>
      </c>
      <c r="F53" t="n">
        <v>100</v>
      </c>
      <c r="G53" t="n">
        <v>0</v>
      </c>
      <c r="H53" t="n">
        <v>3812</v>
      </c>
      <c r="I53" t="n">
        <v>24</v>
      </c>
      <c r="J53" t="n">
        <v>13</v>
      </c>
      <c r="K53" t="n">
        <v>3</v>
      </c>
      <c r="L53" t="n">
        <v>0</v>
      </c>
      <c r="M53" t="n">
        <v>2</v>
      </c>
      <c r="N53" t="n">
        <v>1</v>
      </c>
      <c r="P53" t="n">
        <v>7</v>
      </c>
      <c r="Q53" t="n">
        <v>3</v>
      </c>
      <c r="R53" t="n">
        <v>0</v>
      </c>
      <c r="S53" t="n">
        <v>2</v>
      </c>
      <c r="T53" t="n">
        <v>2</v>
      </c>
      <c r="U53" t="n">
        <v>2</v>
      </c>
      <c r="V53" t="n">
        <v>2</v>
      </c>
      <c r="W53" t="n">
        <v>0</v>
      </c>
      <c r="X53" t="n">
        <v>0</v>
      </c>
      <c r="Y53" t="n">
        <v>603</v>
      </c>
      <c r="Z53" t="n">
        <v>12.105</v>
      </c>
      <c r="AA53" t="n">
        <v>12105</v>
      </c>
      <c r="AB53" t="n">
        <v>0</v>
      </c>
      <c r="AC53" t="n">
        <v>0</v>
      </c>
      <c r="AD53" t="n">
        <v>0</v>
      </c>
      <c r="AE53" t="n">
        <v>9</v>
      </c>
      <c r="AF53" t="n">
        <v>0</v>
      </c>
      <c r="AG53" t="n">
        <v>8</v>
      </c>
      <c r="AH53" t="n">
        <v>1</v>
      </c>
      <c r="AI53" t="n">
        <v>2</v>
      </c>
      <c r="AJ53" t="n">
        <v>1</v>
      </c>
      <c r="AK53" t="n">
        <v>110</v>
      </c>
      <c r="AL53" t="n">
        <v>2</v>
      </c>
      <c r="AM53" t="n">
        <v>1</v>
      </c>
      <c r="AN53" t="n">
        <v>2</v>
      </c>
      <c r="AO53" t="n">
        <v>1</v>
      </c>
      <c r="AP53" t="n">
        <v>8</v>
      </c>
      <c r="AQ53" t="n">
        <v>1</v>
      </c>
      <c r="AR53" t="n">
        <v>2</v>
      </c>
      <c r="AS53" t="n">
        <v>75</v>
      </c>
      <c r="AT53" t="n">
        <v>1</v>
      </c>
      <c r="AU53" t="n">
        <v>51</v>
      </c>
      <c r="AV53" t="n">
        <v>2</v>
      </c>
      <c r="AW53" t="n">
        <v>0</v>
      </c>
      <c r="AX53" t="n">
        <v>9</v>
      </c>
      <c r="AY53" t="n">
        <v>0</v>
      </c>
      <c r="AZ53" t="n">
        <v>2</v>
      </c>
      <c r="BA53" t="n">
        <v>1</v>
      </c>
      <c r="BB53" t="n">
        <v>2</v>
      </c>
      <c r="BC53" t="n">
        <v>2</v>
      </c>
      <c r="BD53" t="n">
        <v>0</v>
      </c>
      <c r="BE53" t="n">
        <v>100</v>
      </c>
      <c r="BF53" t="n">
        <v>2</v>
      </c>
      <c r="BG53" t="n">
        <v>0</v>
      </c>
    </row>
    <row r="54">
      <c r="A54" t="n">
        <v>7</v>
      </c>
      <c r="B54" t="n">
        <v>1</v>
      </c>
      <c r="C54" t="n">
        <v>2024</v>
      </c>
      <c r="D54" t="n">
        <v>4</v>
      </c>
      <c r="E54" t="n">
        <v>8</v>
      </c>
      <c r="F54" t="n">
        <v>100</v>
      </c>
      <c r="G54" t="n">
        <v>0</v>
      </c>
      <c r="H54" t="n">
        <v>3812</v>
      </c>
      <c r="I54" t="n">
        <v>24</v>
      </c>
      <c r="J54" t="n">
        <v>14</v>
      </c>
      <c r="K54" t="n">
        <v>1</v>
      </c>
      <c r="L54" t="n">
        <v>0</v>
      </c>
      <c r="M54" t="n">
        <v>1</v>
      </c>
      <c r="N54" t="n">
        <v>1</v>
      </c>
      <c r="P54" t="n">
        <v>7</v>
      </c>
      <c r="Q54" t="n">
        <v>4</v>
      </c>
      <c r="R54" t="n">
        <v>0</v>
      </c>
      <c r="S54" t="n">
        <v>2</v>
      </c>
      <c r="T54" t="n">
        <v>2</v>
      </c>
      <c r="U54" t="n">
        <v>2</v>
      </c>
      <c r="V54" t="n">
        <v>2</v>
      </c>
      <c r="W54" t="n">
        <v>0</v>
      </c>
      <c r="X54" t="n">
        <v>0</v>
      </c>
      <c r="Y54" t="n">
        <v>603</v>
      </c>
      <c r="Z54" t="n">
        <v>10.9</v>
      </c>
      <c r="AA54" t="n">
        <v>10900</v>
      </c>
      <c r="AB54" t="n">
        <v>0</v>
      </c>
      <c r="AC54" t="n">
        <v>0</v>
      </c>
      <c r="AD54" t="n">
        <v>0</v>
      </c>
      <c r="AE54" t="n">
        <v>0</v>
      </c>
      <c r="AF54" t="n">
        <v>6</v>
      </c>
      <c r="AG54" t="n">
        <v>8</v>
      </c>
      <c r="AH54" t="n">
        <v>1</v>
      </c>
      <c r="AI54" t="n">
        <v>2</v>
      </c>
      <c r="AJ54" t="n">
        <v>9</v>
      </c>
      <c r="AK54" t="n">
        <v>115</v>
      </c>
      <c r="AL54" t="n">
        <v>2</v>
      </c>
      <c r="AM54" t="n">
        <v>1</v>
      </c>
      <c r="AN54" t="n">
        <v>2</v>
      </c>
      <c r="AO54" t="n">
        <v>9</v>
      </c>
      <c r="AP54" t="n">
        <v>8</v>
      </c>
      <c r="AQ54" t="n">
        <v>1</v>
      </c>
      <c r="AR54" t="n">
        <v>2</v>
      </c>
      <c r="AS54" t="n">
        <v>55</v>
      </c>
      <c r="AT54" t="n">
        <v>1</v>
      </c>
      <c r="AU54" t="n">
        <v>23</v>
      </c>
      <c r="AV54" t="n">
        <v>2</v>
      </c>
      <c r="AW54" t="n">
        <v>0</v>
      </c>
      <c r="AX54" t="n">
        <v>9</v>
      </c>
      <c r="AY54" t="n">
        <v>1</v>
      </c>
      <c r="AZ54" t="n">
        <v>2</v>
      </c>
      <c r="BA54" t="n">
        <v>0</v>
      </c>
      <c r="BB54" t="n">
        <v>2</v>
      </c>
      <c r="BC54" t="n">
        <v>2</v>
      </c>
      <c r="BD54" t="n">
        <v>0</v>
      </c>
      <c r="BE54" t="n">
        <v>100</v>
      </c>
      <c r="BF54" t="n">
        <v>2</v>
      </c>
      <c r="BG54" t="n">
        <v>0</v>
      </c>
    </row>
    <row r="55">
      <c r="A55" t="n">
        <v>7</v>
      </c>
      <c r="B55" t="n">
        <v>1</v>
      </c>
      <c r="C55" t="n">
        <v>2024</v>
      </c>
      <c r="D55" t="n">
        <v>4</v>
      </c>
      <c r="E55" t="n">
        <v>8</v>
      </c>
      <c r="F55" t="n">
        <v>100</v>
      </c>
      <c r="G55" t="n">
        <v>0</v>
      </c>
      <c r="H55" t="n">
        <v>3812</v>
      </c>
      <c r="I55" t="n">
        <v>24</v>
      </c>
      <c r="J55" t="n">
        <v>14</v>
      </c>
      <c r="K55" t="n">
        <v>1</v>
      </c>
      <c r="L55" t="n">
        <v>0</v>
      </c>
      <c r="M55" t="n">
        <v>2</v>
      </c>
      <c r="N55" t="n">
        <v>1</v>
      </c>
      <c r="P55" t="n">
        <v>7</v>
      </c>
      <c r="Q55" t="n">
        <v>4</v>
      </c>
      <c r="R55" t="n">
        <v>0</v>
      </c>
      <c r="S55" t="n">
        <v>2</v>
      </c>
      <c r="T55" t="n">
        <v>2</v>
      </c>
      <c r="U55" t="n">
        <v>2</v>
      </c>
      <c r="V55" t="n">
        <v>2</v>
      </c>
      <c r="W55" t="n">
        <v>0</v>
      </c>
      <c r="X55" t="n">
        <v>0</v>
      </c>
      <c r="Y55" t="n">
        <v>2203</v>
      </c>
      <c r="Z55" t="n">
        <v>11.35</v>
      </c>
      <c r="AA55" t="n">
        <v>11350</v>
      </c>
      <c r="AB55" t="n">
        <v>0</v>
      </c>
      <c r="AC55" t="n">
        <v>0</v>
      </c>
      <c r="AD55" t="n">
        <v>0</v>
      </c>
      <c r="AE55" t="n">
        <v>0</v>
      </c>
      <c r="AF55" t="n">
        <v>6</v>
      </c>
      <c r="AG55" t="n">
        <v>8</v>
      </c>
      <c r="AH55" t="n">
        <v>1</v>
      </c>
      <c r="AI55" t="n">
        <v>2</v>
      </c>
      <c r="AJ55" t="n">
        <v>9</v>
      </c>
      <c r="AK55" t="n">
        <v>120</v>
      </c>
      <c r="AL55" t="n">
        <v>2</v>
      </c>
      <c r="AM55" t="n">
        <v>1</v>
      </c>
      <c r="AN55" t="n">
        <v>2</v>
      </c>
      <c r="AO55" t="n">
        <v>9</v>
      </c>
      <c r="AP55" t="n">
        <v>9</v>
      </c>
      <c r="AQ55" t="n">
        <v>1</v>
      </c>
      <c r="AR55" t="n">
        <v>2</v>
      </c>
      <c r="AS55" t="n">
        <v>59</v>
      </c>
      <c r="AT55" t="n">
        <v>1</v>
      </c>
      <c r="AU55" t="n">
        <v>21</v>
      </c>
      <c r="AV55" t="n">
        <v>2</v>
      </c>
      <c r="AW55" t="n">
        <v>0</v>
      </c>
      <c r="AX55" t="n">
        <v>9</v>
      </c>
      <c r="AY55" t="n">
        <v>1</v>
      </c>
      <c r="AZ55" t="n">
        <v>2</v>
      </c>
      <c r="BA55" t="n">
        <v>0</v>
      </c>
      <c r="BB55" t="n">
        <v>2</v>
      </c>
      <c r="BC55" t="n">
        <v>2</v>
      </c>
      <c r="BD55" t="n">
        <v>0</v>
      </c>
      <c r="BE55" t="n">
        <v>100</v>
      </c>
      <c r="BF55" t="n">
        <v>1</v>
      </c>
      <c r="BG55" t="n">
        <v>0</v>
      </c>
    </row>
    <row r="56">
      <c r="A56" t="n">
        <v>7</v>
      </c>
      <c r="B56" t="n">
        <v>1</v>
      </c>
      <c r="C56" t="n">
        <v>2024</v>
      </c>
      <c r="D56" t="n">
        <v>4</v>
      </c>
      <c r="E56" t="n">
        <v>8</v>
      </c>
      <c r="F56" t="n">
        <v>100</v>
      </c>
      <c r="G56" t="n">
        <v>0</v>
      </c>
      <c r="H56" t="n">
        <v>3812</v>
      </c>
      <c r="I56" t="n">
        <v>24</v>
      </c>
      <c r="J56" t="n">
        <v>14</v>
      </c>
      <c r="K56" t="n">
        <v>2</v>
      </c>
      <c r="L56" t="n">
        <v>0</v>
      </c>
      <c r="M56" t="n">
        <v>1</v>
      </c>
      <c r="N56" t="n">
        <v>1</v>
      </c>
      <c r="P56" t="n">
        <v>7</v>
      </c>
      <c r="Q56" t="n">
        <v>4</v>
      </c>
      <c r="R56" t="n">
        <v>9</v>
      </c>
      <c r="S56" t="n">
        <v>2</v>
      </c>
      <c r="T56" t="n">
        <v>2</v>
      </c>
      <c r="U56" t="n">
        <v>2</v>
      </c>
      <c r="V56" t="n">
        <v>2</v>
      </c>
      <c r="W56" t="n">
        <v>0</v>
      </c>
      <c r="X56" t="n">
        <v>0</v>
      </c>
      <c r="Y56" t="n">
        <v>2802</v>
      </c>
      <c r="Z56" t="n">
        <v>8.1</v>
      </c>
      <c r="AA56" t="n">
        <v>8100</v>
      </c>
      <c r="AB56" t="n">
        <v>0</v>
      </c>
      <c r="AC56" t="n">
        <v>0</v>
      </c>
      <c r="AD56" t="n">
        <v>0</v>
      </c>
      <c r="AE56" t="n">
        <v>0</v>
      </c>
      <c r="AF56" t="n">
        <v>6</v>
      </c>
      <c r="AG56" t="n">
        <v>8</v>
      </c>
      <c r="AH56" t="n">
        <v>1</v>
      </c>
      <c r="AI56" t="n">
        <v>2</v>
      </c>
      <c r="AJ56" t="n">
        <v>9</v>
      </c>
      <c r="AK56" t="n">
        <v>110</v>
      </c>
      <c r="AL56" t="n">
        <v>2</v>
      </c>
      <c r="AM56" t="n">
        <v>1</v>
      </c>
      <c r="AN56" t="n">
        <v>2</v>
      </c>
      <c r="AO56" t="n">
        <v>9</v>
      </c>
      <c r="AP56" t="n">
        <v>4</v>
      </c>
      <c r="AQ56" t="n">
        <v>1</v>
      </c>
      <c r="AR56" t="n">
        <v>2</v>
      </c>
      <c r="AS56" t="n">
        <v>32</v>
      </c>
      <c r="AT56" t="n">
        <v>1</v>
      </c>
      <c r="AU56" t="n">
        <v>35</v>
      </c>
      <c r="AV56" t="n">
        <v>2</v>
      </c>
      <c r="AW56" t="n">
        <v>0</v>
      </c>
      <c r="AX56" t="n">
        <v>9</v>
      </c>
      <c r="AY56" t="n">
        <v>1</v>
      </c>
      <c r="AZ56" t="n">
        <v>2</v>
      </c>
      <c r="BA56" t="n">
        <v>0</v>
      </c>
      <c r="BB56" t="n">
        <v>2</v>
      </c>
      <c r="BC56" t="n">
        <v>2</v>
      </c>
      <c r="BD56" t="n">
        <v>0</v>
      </c>
      <c r="BE56" t="n">
        <v>100</v>
      </c>
      <c r="BF56" t="n">
        <v>2</v>
      </c>
      <c r="BG56" t="n">
        <v>0</v>
      </c>
    </row>
    <row r="57">
      <c r="A57" t="n">
        <v>7</v>
      </c>
      <c r="B57" t="n">
        <v>1</v>
      </c>
      <c r="C57" t="n">
        <v>2024</v>
      </c>
      <c r="D57" t="n">
        <v>4</v>
      </c>
      <c r="E57" t="n">
        <v>8</v>
      </c>
      <c r="F57" t="n">
        <v>100</v>
      </c>
      <c r="G57" t="n">
        <v>0</v>
      </c>
      <c r="H57" t="n">
        <v>3812</v>
      </c>
      <c r="I57" t="n">
        <v>24</v>
      </c>
      <c r="J57" t="n">
        <v>14</v>
      </c>
      <c r="K57" t="n">
        <v>2</v>
      </c>
      <c r="L57" t="n">
        <v>0</v>
      </c>
      <c r="M57" t="n">
        <v>2</v>
      </c>
      <c r="N57" t="n">
        <v>1</v>
      </c>
      <c r="P57" t="n">
        <v>7</v>
      </c>
      <c r="Q57" t="n">
        <v>4</v>
      </c>
      <c r="R57" t="n">
        <v>0</v>
      </c>
      <c r="S57" t="n">
        <v>2</v>
      </c>
      <c r="T57" t="n">
        <v>2</v>
      </c>
      <c r="U57" t="n">
        <v>2</v>
      </c>
      <c r="V57" t="n">
        <v>2</v>
      </c>
      <c r="W57" t="n">
        <v>0</v>
      </c>
      <c r="X57" t="n">
        <v>0</v>
      </c>
      <c r="Y57" t="n">
        <v>2802</v>
      </c>
      <c r="Z57" t="n">
        <v>7.1</v>
      </c>
      <c r="AA57" t="n">
        <v>7100</v>
      </c>
      <c r="AB57" t="n">
        <v>0</v>
      </c>
      <c r="AC57" t="n">
        <v>0</v>
      </c>
      <c r="AD57" t="n">
        <v>0</v>
      </c>
      <c r="AE57" t="n">
        <v>0</v>
      </c>
      <c r="AF57" t="n">
        <v>6</v>
      </c>
      <c r="AG57" t="n">
        <v>8</v>
      </c>
      <c r="AH57" t="n">
        <v>1</v>
      </c>
      <c r="AI57" t="n">
        <v>2</v>
      </c>
      <c r="AJ57" t="n">
        <v>9</v>
      </c>
      <c r="AK57" t="n">
        <v>110</v>
      </c>
      <c r="AL57" t="n">
        <v>2</v>
      </c>
      <c r="AM57" t="n">
        <v>1</v>
      </c>
      <c r="AN57" t="n">
        <v>2</v>
      </c>
      <c r="AO57" t="n">
        <v>9</v>
      </c>
      <c r="AP57" t="n">
        <v>4</v>
      </c>
      <c r="AQ57" t="n">
        <v>1</v>
      </c>
      <c r="AR57" t="n">
        <v>2</v>
      </c>
      <c r="AS57" t="n">
        <v>33</v>
      </c>
      <c r="AT57" t="n">
        <v>1</v>
      </c>
      <c r="AU57" t="n">
        <v>13</v>
      </c>
      <c r="AV57" t="n">
        <v>2</v>
      </c>
      <c r="AW57" t="n">
        <v>0</v>
      </c>
      <c r="AX57" t="n">
        <v>9</v>
      </c>
      <c r="AY57" t="n">
        <v>0</v>
      </c>
      <c r="AZ57" t="n">
        <v>2</v>
      </c>
      <c r="BA57" t="n">
        <v>0</v>
      </c>
      <c r="BB57" t="n">
        <v>2</v>
      </c>
      <c r="BC57" t="n">
        <v>2</v>
      </c>
      <c r="BD57" t="n">
        <v>0</v>
      </c>
      <c r="BE57" t="n">
        <v>100</v>
      </c>
      <c r="BF57" t="n">
        <v>2</v>
      </c>
      <c r="BG57" t="n">
        <v>0</v>
      </c>
    </row>
    <row r="58">
      <c r="A58" t="n">
        <v>7</v>
      </c>
      <c r="B58" t="n">
        <v>1</v>
      </c>
      <c r="C58" t="n">
        <v>2024</v>
      </c>
      <c r="D58" t="n">
        <v>4</v>
      </c>
      <c r="E58" t="n">
        <v>8</v>
      </c>
      <c r="F58" t="n">
        <v>100</v>
      </c>
      <c r="G58" t="n">
        <v>0</v>
      </c>
      <c r="H58" t="n">
        <v>3812</v>
      </c>
      <c r="I58" t="n">
        <v>24</v>
      </c>
      <c r="J58" t="n">
        <v>15</v>
      </c>
      <c r="K58" t="n">
        <v>1</v>
      </c>
      <c r="L58" t="n">
        <v>0</v>
      </c>
      <c r="M58" t="n">
        <v>1</v>
      </c>
      <c r="N58" t="n">
        <v>1</v>
      </c>
      <c r="P58" t="n">
        <v>7</v>
      </c>
      <c r="Q58" t="n">
        <v>2</v>
      </c>
      <c r="R58" t="n">
        <v>0</v>
      </c>
      <c r="S58" t="n">
        <v>2</v>
      </c>
      <c r="T58" t="n">
        <v>2</v>
      </c>
      <c r="U58" t="n">
        <v>2</v>
      </c>
      <c r="V58" t="n">
        <v>2</v>
      </c>
      <c r="W58" t="n">
        <v>0</v>
      </c>
      <c r="X58" t="n">
        <v>0</v>
      </c>
      <c r="Y58" t="n">
        <v>2003</v>
      </c>
      <c r="Z58" t="n">
        <v>9.699999999999999</v>
      </c>
      <c r="AA58" t="n">
        <v>9700</v>
      </c>
      <c r="AB58" t="n">
        <v>0</v>
      </c>
      <c r="AC58" t="n">
        <v>0</v>
      </c>
      <c r="AD58" t="n">
        <v>0</v>
      </c>
      <c r="AE58" t="n">
        <v>9</v>
      </c>
      <c r="AF58" t="n">
        <v>6</v>
      </c>
      <c r="AG58" t="n">
        <v>8</v>
      </c>
      <c r="AH58" t="n">
        <v>1</v>
      </c>
      <c r="AI58" t="n">
        <v>2</v>
      </c>
      <c r="AJ58" t="n">
        <v>2</v>
      </c>
      <c r="AK58" t="n">
        <v>100</v>
      </c>
      <c r="AL58" t="n">
        <v>2</v>
      </c>
      <c r="AM58" t="n">
        <v>1</v>
      </c>
      <c r="AN58" t="n">
        <v>2</v>
      </c>
      <c r="AO58" t="n">
        <v>9</v>
      </c>
      <c r="AP58" t="n">
        <v>6</v>
      </c>
      <c r="AQ58" t="n">
        <v>1</v>
      </c>
      <c r="AR58" t="n">
        <v>2</v>
      </c>
      <c r="AS58" t="n">
        <v>78</v>
      </c>
      <c r="AT58" t="n">
        <v>1</v>
      </c>
      <c r="AU58" t="n">
        <v>41</v>
      </c>
      <c r="AV58" t="n">
        <v>2</v>
      </c>
      <c r="AW58" t="n">
        <v>0</v>
      </c>
      <c r="AX58" t="n">
        <v>9</v>
      </c>
      <c r="AY58" t="n">
        <v>0</v>
      </c>
      <c r="AZ58" t="n">
        <v>2</v>
      </c>
      <c r="BA58" t="n">
        <v>0</v>
      </c>
      <c r="BB58" t="n">
        <v>2</v>
      </c>
      <c r="BC58" t="n">
        <v>9</v>
      </c>
      <c r="BD58" t="n">
        <v>0</v>
      </c>
      <c r="BE58" t="n">
        <v>100</v>
      </c>
      <c r="BF58" t="n">
        <v>1</v>
      </c>
      <c r="BG58" t="n">
        <v>0</v>
      </c>
    </row>
    <row r="59">
      <c r="A59" t="n">
        <v>7</v>
      </c>
      <c r="B59" t="n">
        <v>1</v>
      </c>
      <c r="C59" t="n">
        <v>2024</v>
      </c>
      <c r="D59" t="n">
        <v>4</v>
      </c>
      <c r="E59" t="n">
        <v>8</v>
      </c>
      <c r="F59" t="n">
        <v>100</v>
      </c>
      <c r="G59" t="n">
        <v>0</v>
      </c>
      <c r="H59" t="n">
        <v>3812</v>
      </c>
      <c r="I59" t="n">
        <v>24</v>
      </c>
      <c r="J59" t="n">
        <v>15</v>
      </c>
      <c r="K59" t="n">
        <v>1</v>
      </c>
      <c r="L59" t="n">
        <v>0</v>
      </c>
      <c r="M59" t="n">
        <v>2</v>
      </c>
      <c r="N59" t="n">
        <v>1</v>
      </c>
      <c r="P59" t="n">
        <v>7</v>
      </c>
      <c r="Q59" t="n">
        <v>2</v>
      </c>
      <c r="R59" t="n">
        <v>0</v>
      </c>
      <c r="S59" t="n">
        <v>2</v>
      </c>
      <c r="T59" t="n">
        <v>2</v>
      </c>
      <c r="U59" t="n">
        <v>2</v>
      </c>
      <c r="V59" t="n">
        <v>2</v>
      </c>
      <c r="W59" t="n">
        <v>0</v>
      </c>
      <c r="X59" t="n">
        <v>0</v>
      </c>
      <c r="Y59" t="n">
        <v>2003</v>
      </c>
      <c r="Z59" t="n">
        <v>9.300000000000001</v>
      </c>
      <c r="AA59" t="n">
        <v>9300</v>
      </c>
      <c r="AB59" t="n">
        <v>0</v>
      </c>
      <c r="AC59" t="n">
        <v>0</v>
      </c>
      <c r="AD59" t="n">
        <v>0</v>
      </c>
      <c r="AE59" t="n">
        <v>9</v>
      </c>
      <c r="AF59" t="n">
        <v>6</v>
      </c>
      <c r="AG59" t="n">
        <v>8</v>
      </c>
      <c r="AH59" t="n">
        <v>1</v>
      </c>
      <c r="AI59" t="n">
        <v>2</v>
      </c>
      <c r="AJ59" t="n">
        <v>9</v>
      </c>
      <c r="AK59" t="n">
        <v>100</v>
      </c>
      <c r="AL59" t="n">
        <v>2</v>
      </c>
      <c r="AM59" t="n">
        <v>1</v>
      </c>
      <c r="AN59" t="n">
        <v>2</v>
      </c>
      <c r="AO59" t="n">
        <v>9</v>
      </c>
      <c r="AP59" t="n">
        <v>6</v>
      </c>
      <c r="AQ59" t="n">
        <v>1</v>
      </c>
      <c r="AR59" t="n">
        <v>2</v>
      </c>
      <c r="AS59" t="n">
        <v>107</v>
      </c>
      <c r="AT59" t="n">
        <v>1</v>
      </c>
      <c r="AU59" t="n">
        <v>62</v>
      </c>
      <c r="AV59" t="n">
        <v>2</v>
      </c>
      <c r="AW59" t="n">
        <v>0</v>
      </c>
      <c r="AX59" t="n">
        <v>9</v>
      </c>
      <c r="AY59" t="n">
        <v>0</v>
      </c>
      <c r="AZ59" t="n">
        <v>2</v>
      </c>
      <c r="BA59" t="n">
        <v>0</v>
      </c>
      <c r="BB59" t="n">
        <v>2</v>
      </c>
      <c r="BC59" t="n">
        <v>9</v>
      </c>
      <c r="BD59" t="n">
        <v>0</v>
      </c>
      <c r="BE59" t="n">
        <v>100</v>
      </c>
      <c r="BF59" t="n">
        <v>1</v>
      </c>
      <c r="BG59" t="n">
        <v>0</v>
      </c>
    </row>
    <row r="60">
      <c r="A60" t="n">
        <v>7</v>
      </c>
      <c r="B60" t="n">
        <v>1</v>
      </c>
      <c r="C60" t="n">
        <v>2024</v>
      </c>
      <c r="D60" t="n">
        <v>4</v>
      </c>
      <c r="E60" t="n">
        <v>8</v>
      </c>
      <c r="F60" t="n">
        <v>100</v>
      </c>
      <c r="G60" t="n">
        <v>0</v>
      </c>
      <c r="H60" t="n">
        <v>3812</v>
      </c>
      <c r="I60" t="n">
        <v>24</v>
      </c>
      <c r="J60" t="n">
        <v>15</v>
      </c>
      <c r="K60" t="n">
        <v>2</v>
      </c>
      <c r="L60" t="n">
        <v>1</v>
      </c>
      <c r="M60" t="n">
        <v>1</v>
      </c>
      <c r="N60" t="n">
        <v>1</v>
      </c>
      <c r="P60" t="n">
        <v>7</v>
      </c>
      <c r="Q60" t="n">
        <v>2</v>
      </c>
      <c r="R60" t="n">
        <v>0</v>
      </c>
      <c r="S60" t="n">
        <v>2</v>
      </c>
      <c r="T60" t="n">
        <v>2</v>
      </c>
      <c r="U60" t="n">
        <v>2</v>
      </c>
      <c r="V60" t="n">
        <v>2</v>
      </c>
      <c r="W60" t="n">
        <v>0</v>
      </c>
      <c r="X60" t="n">
        <v>0</v>
      </c>
      <c r="Y60" t="n">
        <v>1103</v>
      </c>
      <c r="Z60" t="n">
        <v>7.6</v>
      </c>
      <c r="AA60" t="n">
        <v>7600</v>
      </c>
      <c r="AB60" t="n">
        <v>0</v>
      </c>
      <c r="AC60" t="n">
        <v>0</v>
      </c>
      <c r="AD60" t="n">
        <v>0</v>
      </c>
      <c r="AE60" t="n">
        <v>0</v>
      </c>
      <c r="AF60" t="n">
        <v>6</v>
      </c>
      <c r="AG60" t="n">
        <v>8</v>
      </c>
      <c r="AH60" t="n">
        <v>1</v>
      </c>
      <c r="AI60" t="n">
        <v>2</v>
      </c>
      <c r="AJ60" t="n">
        <v>2</v>
      </c>
      <c r="AK60" t="n">
        <v>120</v>
      </c>
      <c r="AL60" t="n">
        <v>2</v>
      </c>
      <c r="AM60" t="n">
        <v>1</v>
      </c>
      <c r="AN60" t="n">
        <v>2</v>
      </c>
      <c r="AO60" t="n">
        <v>2</v>
      </c>
      <c r="AP60" t="n">
        <v>6</v>
      </c>
      <c r="AQ60" t="n">
        <v>1</v>
      </c>
      <c r="AR60" t="n">
        <v>2</v>
      </c>
      <c r="AS60" t="n">
        <v>89</v>
      </c>
      <c r="AT60" t="n">
        <v>1</v>
      </c>
      <c r="AU60" t="n">
        <v>44</v>
      </c>
      <c r="AV60" t="n">
        <v>2</v>
      </c>
      <c r="AW60" t="n">
        <v>0</v>
      </c>
      <c r="AX60" t="n">
        <v>9</v>
      </c>
      <c r="AY60" t="n">
        <v>1</v>
      </c>
      <c r="AZ60" t="n">
        <v>2</v>
      </c>
      <c r="BA60" t="n">
        <v>1</v>
      </c>
      <c r="BB60" t="n">
        <v>2</v>
      </c>
      <c r="BC60" t="n">
        <v>9</v>
      </c>
      <c r="BD60" t="n">
        <v>0</v>
      </c>
      <c r="BE60" t="n">
        <v>100</v>
      </c>
      <c r="BF60" t="n">
        <v>1</v>
      </c>
      <c r="BG60" t="n">
        <v>0</v>
      </c>
    </row>
    <row r="61">
      <c r="A61" t="n">
        <v>7</v>
      </c>
      <c r="B61" t="n">
        <v>1</v>
      </c>
      <c r="C61" t="n">
        <v>2024</v>
      </c>
      <c r="D61" t="n">
        <v>4</v>
      </c>
      <c r="E61" t="n">
        <v>8</v>
      </c>
      <c r="F61" t="n">
        <v>100</v>
      </c>
      <c r="G61" t="n">
        <v>0</v>
      </c>
      <c r="H61" t="n">
        <v>3812</v>
      </c>
      <c r="I61" t="n">
        <v>24</v>
      </c>
      <c r="J61" t="n">
        <v>15</v>
      </c>
      <c r="K61" t="n">
        <v>2</v>
      </c>
      <c r="L61" t="n">
        <v>1</v>
      </c>
      <c r="M61" t="n">
        <v>2</v>
      </c>
      <c r="N61" t="n">
        <v>1</v>
      </c>
      <c r="P61" t="n">
        <v>7</v>
      </c>
      <c r="Q61" t="n">
        <v>2</v>
      </c>
      <c r="R61" t="n">
        <v>0</v>
      </c>
      <c r="S61" t="n">
        <v>2</v>
      </c>
      <c r="T61" t="n">
        <v>2</v>
      </c>
      <c r="U61" t="n">
        <v>2</v>
      </c>
      <c r="V61" t="n">
        <v>2</v>
      </c>
      <c r="W61" t="n">
        <v>0</v>
      </c>
      <c r="X61" t="n">
        <v>0</v>
      </c>
      <c r="Y61" t="n">
        <v>1103</v>
      </c>
      <c r="Z61" t="n">
        <v>7.7</v>
      </c>
      <c r="AA61" t="n">
        <v>7700</v>
      </c>
      <c r="AB61" t="n">
        <v>0</v>
      </c>
      <c r="AC61" t="n">
        <v>0</v>
      </c>
      <c r="AD61" t="n">
        <v>0</v>
      </c>
      <c r="AE61" t="n">
        <v>0</v>
      </c>
      <c r="AF61" t="n">
        <v>6</v>
      </c>
      <c r="AG61" t="n">
        <v>8</v>
      </c>
      <c r="AH61" t="n">
        <v>1</v>
      </c>
      <c r="AI61" t="n">
        <v>2</v>
      </c>
      <c r="AJ61" t="n">
        <v>2</v>
      </c>
      <c r="AK61" t="n">
        <v>100</v>
      </c>
      <c r="AL61" t="n">
        <v>2</v>
      </c>
      <c r="AM61" t="n">
        <v>1</v>
      </c>
      <c r="AN61" t="n">
        <v>2</v>
      </c>
      <c r="AO61" t="n">
        <v>1</v>
      </c>
      <c r="AP61" t="n">
        <v>5</v>
      </c>
      <c r="AQ61" t="n">
        <v>1</v>
      </c>
      <c r="AR61" t="n">
        <v>2</v>
      </c>
      <c r="AS61" t="n">
        <v>78.40000000000001</v>
      </c>
      <c r="AT61" t="n">
        <v>1</v>
      </c>
      <c r="AU61" t="n">
        <v>82.8</v>
      </c>
      <c r="AV61" t="n">
        <v>2</v>
      </c>
      <c r="AW61" t="n">
        <v>0</v>
      </c>
      <c r="AX61" t="n">
        <v>9</v>
      </c>
      <c r="AY61" t="n">
        <v>1</v>
      </c>
      <c r="AZ61" t="n">
        <v>2</v>
      </c>
      <c r="BA61" t="n">
        <v>1</v>
      </c>
      <c r="BB61" t="n">
        <v>2</v>
      </c>
      <c r="BC61" t="n">
        <v>9</v>
      </c>
      <c r="BD61" t="n">
        <v>0</v>
      </c>
      <c r="BE61" t="n">
        <v>100</v>
      </c>
      <c r="BF61" t="n">
        <v>1</v>
      </c>
      <c r="BG61" t="n">
        <v>0</v>
      </c>
    </row>
    <row r="62">
      <c r="A62" t="n">
        <v>7</v>
      </c>
      <c r="B62" t="n">
        <v>1</v>
      </c>
      <c r="C62" t="n">
        <v>2024</v>
      </c>
      <c r="D62" t="n">
        <v>4</v>
      </c>
      <c r="E62" t="n">
        <v>8</v>
      </c>
      <c r="F62" t="n">
        <v>100</v>
      </c>
      <c r="G62" t="n">
        <v>0</v>
      </c>
      <c r="H62" t="n">
        <v>3812</v>
      </c>
      <c r="I62" t="n">
        <v>24</v>
      </c>
      <c r="J62" t="n">
        <v>16</v>
      </c>
      <c r="K62" t="n">
        <v>1</v>
      </c>
      <c r="L62" t="n">
        <v>0</v>
      </c>
      <c r="M62" t="n">
        <v>1</v>
      </c>
      <c r="N62" t="n">
        <v>1</v>
      </c>
      <c r="P62" t="n">
        <v>7</v>
      </c>
      <c r="Q62" t="n">
        <v>2</v>
      </c>
      <c r="R62" t="n">
        <v>0</v>
      </c>
      <c r="S62" t="n">
        <v>2</v>
      </c>
      <c r="T62" t="n">
        <v>2</v>
      </c>
      <c r="U62" t="n">
        <v>2</v>
      </c>
      <c r="V62" t="n">
        <v>2</v>
      </c>
      <c r="W62" t="n">
        <v>0</v>
      </c>
      <c r="X62" t="n">
        <v>0</v>
      </c>
      <c r="Y62" t="n">
        <v>1203</v>
      </c>
      <c r="Z62" t="n">
        <v>8.199999999999999</v>
      </c>
      <c r="AA62" t="n">
        <v>8200</v>
      </c>
      <c r="AB62" t="n">
        <v>0</v>
      </c>
      <c r="AC62" t="n">
        <v>0</v>
      </c>
      <c r="AD62" t="n">
        <v>0</v>
      </c>
      <c r="AE62" t="n">
        <v>0</v>
      </c>
      <c r="AF62" t="n">
        <v>6</v>
      </c>
      <c r="AG62" t="n">
        <v>8</v>
      </c>
      <c r="AH62" t="n">
        <v>1</v>
      </c>
      <c r="AI62" t="n">
        <v>2</v>
      </c>
      <c r="AJ62" t="n">
        <v>9</v>
      </c>
      <c r="AK62" t="n">
        <v>120</v>
      </c>
      <c r="AL62" t="n">
        <v>2</v>
      </c>
      <c r="AM62" t="n">
        <v>1</v>
      </c>
      <c r="AN62" t="n">
        <v>2</v>
      </c>
      <c r="AO62" t="n">
        <v>9</v>
      </c>
      <c r="AP62" t="n">
        <v>10</v>
      </c>
      <c r="AQ62" t="n">
        <v>1</v>
      </c>
      <c r="AR62" t="n">
        <v>2</v>
      </c>
      <c r="AS62" t="n">
        <v>93</v>
      </c>
      <c r="AT62" t="n">
        <v>1</v>
      </c>
      <c r="AU62" t="n">
        <v>51</v>
      </c>
      <c r="AV62" t="n">
        <v>2</v>
      </c>
      <c r="AW62" t="n">
        <v>0</v>
      </c>
      <c r="AX62" t="n">
        <v>9</v>
      </c>
      <c r="AY62" t="n">
        <v>0</v>
      </c>
      <c r="AZ62" t="n">
        <v>2</v>
      </c>
      <c r="BA62" t="n">
        <v>0</v>
      </c>
      <c r="BB62" t="n">
        <v>2</v>
      </c>
      <c r="BC62" t="n">
        <v>9</v>
      </c>
      <c r="BD62" t="n">
        <v>0</v>
      </c>
      <c r="BE62" t="n">
        <v>100</v>
      </c>
      <c r="BF62" t="n">
        <v>1</v>
      </c>
      <c r="BG62" t="n">
        <v>0</v>
      </c>
    </row>
    <row r="63">
      <c r="A63" t="n">
        <v>7</v>
      </c>
      <c r="B63" t="n">
        <v>1</v>
      </c>
      <c r="C63" t="n">
        <v>2024</v>
      </c>
      <c r="D63" t="n">
        <v>4</v>
      </c>
      <c r="E63" t="n">
        <v>8</v>
      </c>
      <c r="F63" t="n">
        <v>100</v>
      </c>
      <c r="G63" t="n">
        <v>0</v>
      </c>
      <c r="H63" t="n">
        <v>3812</v>
      </c>
      <c r="I63" t="n">
        <v>24</v>
      </c>
      <c r="J63" t="n">
        <v>16</v>
      </c>
      <c r="K63" t="n">
        <v>1</v>
      </c>
      <c r="L63" t="n">
        <v>0</v>
      </c>
      <c r="M63" t="n">
        <v>2</v>
      </c>
      <c r="N63" t="n">
        <v>1</v>
      </c>
      <c r="P63" t="n">
        <v>7</v>
      </c>
      <c r="Q63" t="n">
        <v>2</v>
      </c>
      <c r="R63" t="n">
        <v>0</v>
      </c>
      <c r="S63" t="n">
        <v>2</v>
      </c>
      <c r="T63" t="n">
        <v>2</v>
      </c>
      <c r="U63" t="n">
        <v>2</v>
      </c>
      <c r="V63" t="n">
        <v>2</v>
      </c>
      <c r="W63" t="n">
        <v>0</v>
      </c>
      <c r="X63" t="n">
        <v>0</v>
      </c>
      <c r="Y63" t="n">
        <v>1703</v>
      </c>
      <c r="Z63" t="n">
        <v>8</v>
      </c>
      <c r="AA63" t="n">
        <v>8000</v>
      </c>
      <c r="AB63" t="n">
        <v>0</v>
      </c>
      <c r="AC63" t="n">
        <v>0</v>
      </c>
      <c r="AD63" t="n">
        <v>0</v>
      </c>
      <c r="AE63" t="n">
        <v>9</v>
      </c>
      <c r="AF63" t="n">
        <v>6</v>
      </c>
      <c r="AG63" t="n">
        <v>8</v>
      </c>
      <c r="AH63" t="n">
        <v>1</v>
      </c>
      <c r="AI63" t="n">
        <v>2</v>
      </c>
      <c r="AJ63" t="n">
        <v>2</v>
      </c>
      <c r="AK63" t="n">
        <v>120</v>
      </c>
      <c r="AL63" t="n">
        <v>2</v>
      </c>
      <c r="AM63" t="n">
        <v>1</v>
      </c>
      <c r="AN63" t="n">
        <v>2</v>
      </c>
      <c r="AO63" t="n">
        <v>9</v>
      </c>
      <c r="AP63" t="n">
        <v>10</v>
      </c>
      <c r="AQ63" t="n">
        <v>1</v>
      </c>
      <c r="AR63" t="n">
        <v>2</v>
      </c>
      <c r="AS63" t="n">
        <v>91</v>
      </c>
      <c r="AT63" t="n">
        <v>1</v>
      </c>
      <c r="AU63" t="n">
        <v>55</v>
      </c>
      <c r="AV63" t="n">
        <v>2</v>
      </c>
      <c r="AW63" t="n">
        <v>0</v>
      </c>
      <c r="AX63" t="n">
        <v>9</v>
      </c>
      <c r="AY63" t="n">
        <v>0</v>
      </c>
      <c r="AZ63" t="n">
        <v>2</v>
      </c>
      <c r="BA63" t="n">
        <v>0</v>
      </c>
      <c r="BB63" t="n">
        <v>2</v>
      </c>
      <c r="BC63" t="n">
        <v>9</v>
      </c>
      <c r="BD63" t="n">
        <v>0</v>
      </c>
      <c r="BE63" t="n">
        <v>100</v>
      </c>
      <c r="BF63" t="n">
        <v>1</v>
      </c>
      <c r="BG63" t="n">
        <v>0</v>
      </c>
    </row>
    <row r="64">
      <c r="A64" t="n">
        <v>7</v>
      </c>
      <c r="B64" t="n">
        <v>1</v>
      </c>
      <c r="C64" t="n">
        <v>2024</v>
      </c>
      <c r="D64" t="n">
        <v>4</v>
      </c>
      <c r="E64" t="n">
        <v>8</v>
      </c>
      <c r="F64" t="n">
        <v>100</v>
      </c>
      <c r="G64" t="n">
        <v>0</v>
      </c>
      <c r="H64" t="n">
        <v>3812</v>
      </c>
      <c r="I64" t="n">
        <v>24</v>
      </c>
      <c r="J64" t="n">
        <v>16</v>
      </c>
      <c r="K64" t="n">
        <v>2</v>
      </c>
      <c r="L64" t="n">
        <v>0</v>
      </c>
      <c r="M64" t="n">
        <v>1</v>
      </c>
      <c r="N64" t="n">
        <v>1</v>
      </c>
      <c r="P64" t="n">
        <v>7</v>
      </c>
      <c r="Q64" t="n">
        <v>2</v>
      </c>
      <c r="R64" t="n">
        <v>0</v>
      </c>
      <c r="S64" t="n">
        <v>2</v>
      </c>
      <c r="T64" t="n">
        <v>2</v>
      </c>
      <c r="U64" t="n">
        <v>2</v>
      </c>
      <c r="V64" t="n">
        <v>2</v>
      </c>
      <c r="W64" t="n">
        <v>0</v>
      </c>
      <c r="X64" t="n">
        <v>0</v>
      </c>
      <c r="Y64" t="n">
        <v>1903</v>
      </c>
      <c r="Z64" t="n">
        <v>5.8</v>
      </c>
      <c r="AA64" t="n">
        <v>5800</v>
      </c>
      <c r="AB64" t="n">
        <v>0</v>
      </c>
      <c r="AC64" t="n">
        <v>0</v>
      </c>
      <c r="AD64" t="n">
        <v>0</v>
      </c>
      <c r="AE64" t="n">
        <v>9</v>
      </c>
      <c r="AF64" t="n">
        <v>6</v>
      </c>
      <c r="AG64" t="n">
        <v>8</v>
      </c>
      <c r="AH64" t="n">
        <v>1</v>
      </c>
      <c r="AI64" t="n">
        <v>2</v>
      </c>
      <c r="AJ64" t="n">
        <v>2</v>
      </c>
      <c r="AK64" t="n">
        <v>115</v>
      </c>
      <c r="AL64" t="n">
        <v>2</v>
      </c>
      <c r="AM64" t="n">
        <v>1</v>
      </c>
      <c r="AN64" t="n">
        <v>2</v>
      </c>
      <c r="AO64" t="n">
        <v>9</v>
      </c>
      <c r="AP64" t="n">
        <v>3</v>
      </c>
      <c r="AQ64" t="n">
        <v>1</v>
      </c>
      <c r="AR64" t="n">
        <v>2</v>
      </c>
      <c r="AS64" t="n">
        <v>116.4</v>
      </c>
      <c r="AT64" t="n">
        <v>1</v>
      </c>
      <c r="AU64" t="n">
        <v>50.6</v>
      </c>
      <c r="AV64" t="n">
        <v>2</v>
      </c>
      <c r="AW64" t="n">
        <v>0</v>
      </c>
      <c r="AX64" t="n">
        <v>9</v>
      </c>
      <c r="AY64" t="n">
        <v>1</v>
      </c>
      <c r="AZ64" t="n">
        <v>2</v>
      </c>
      <c r="BA64" t="n">
        <v>0</v>
      </c>
      <c r="BB64" t="n">
        <v>2</v>
      </c>
      <c r="BC64" t="n">
        <v>9</v>
      </c>
      <c r="BD64" t="n">
        <v>0</v>
      </c>
      <c r="BE64" t="n">
        <v>100</v>
      </c>
      <c r="BF64" t="n">
        <v>1</v>
      </c>
      <c r="BG64" t="n">
        <v>0</v>
      </c>
    </row>
    <row r="65">
      <c r="A65" t="n">
        <v>7</v>
      </c>
      <c r="B65" t="n">
        <v>1</v>
      </c>
      <c r="C65" t="n">
        <v>2024</v>
      </c>
      <c r="D65" t="n">
        <v>4</v>
      </c>
      <c r="E65" t="n">
        <v>8</v>
      </c>
      <c r="F65" t="n">
        <v>100</v>
      </c>
      <c r="G65" t="n">
        <v>0</v>
      </c>
      <c r="H65" t="n">
        <v>3812</v>
      </c>
      <c r="I65" t="n">
        <v>24</v>
      </c>
      <c r="J65" t="n">
        <v>16</v>
      </c>
      <c r="K65" t="n">
        <v>2</v>
      </c>
      <c r="L65" t="n">
        <v>0</v>
      </c>
      <c r="M65" t="n">
        <v>2</v>
      </c>
      <c r="N65" t="n">
        <v>1</v>
      </c>
      <c r="P65" t="n">
        <v>7</v>
      </c>
      <c r="Q65" t="n">
        <v>2</v>
      </c>
      <c r="R65" t="n">
        <v>0</v>
      </c>
      <c r="S65" t="n">
        <v>2</v>
      </c>
      <c r="T65" t="n">
        <v>2</v>
      </c>
      <c r="U65" t="n">
        <v>2</v>
      </c>
      <c r="V65" t="n">
        <v>2</v>
      </c>
      <c r="W65" t="n">
        <v>0</v>
      </c>
      <c r="X65" t="n">
        <v>0</v>
      </c>
      <c r="Y65" t="n">
        <v>1903</v>
      </c>
      <c r="Z65" t="n">
        <v>6</v>
      </c>
      <c r="AA65" t="n">
        <v>6000</v>
      </c>
      <c r="AB65" t="n">
        <v>0</v>
      </c>
      <c r="AC65" t="n">
        <v>0</v>
      </c>
      <c r="AD65" t="n">
        <v>1</v>
      </c>
      <c r="AE65" t="n">
        <v>9</v>
      </c>
      <c r="AF65" t="n">
        <v>6</v>
      </c>
      <c r="AG65" t="n">
        <v>8</v>
      </c>
      <c r="AH65" t="n">
        <v>1</v>
      </c>
      <c r="AI65" t="n">
        <v>2</v>
      </c>
      <c r="AJ65" t="n">
        <v>9</v>
      </c>
      <c r="AK65" t="n">
        <v>120</v>
      </c>
      <c r="AL65" t="n">
        <v>2</v>
      </c>
      <c r="AM65" t="n">
        <v>1</v>
      </c>
      <c r="AN65" t="n">
        <v>2</v>
      </c>
      <c r="AO65" t="n">
        <v>2</v>
      </c>
      <c r="AP65" t="n">
        <v>3</v>
      </c>
      <c r="AQ65" t="n">
        <v>1</v>
      </c>
      <c r="AR65" t="n">
        <v>2</v>
      </c>
      <c r="AS65" t="n">
        <v>116.9</v>
      </c>
      <c r="AT65" t="n">
        <v>1</v>
      </c>
      <c r="AU65" t="n">
        <v>46</v>
      </c>
      <c r="AV65" t="n">
        <v>2</v>
      </c>
      <c r="AW65" t="n">
        <v>0</v>
      </c>
      <c r="AX65" t="n">
        <v>9</v>
      </c>
      <c r="AY65" t="n">
        <v>1</v>
      </c>
      <c r="AZ65" t="n">
        <v>2</v>
      </c>
      <c r="BA65" t="n">
        <v>0</v>
      </c>
      <c r="BB65" t="n">
        <v>2</v>
      </c>
      <c r="BC65" t="n">
        <v>9</v>
      </c>
      <c r="BD65" t="n">
        <v>0</v>
      </c>
      <c r="BE65" t="n">
        <v>100</v>
      </c>
      <c r="BF65" t="n">
        <v>1</v>
      </c>
      <c r="BG65" t="n">
        <v>0</v>
      </c>
    </row>
    <row r="66">
      <c r="A66" t="n">
        <v>7</v>
      </c>
      <c r="B66" t="n">
        <v>1</v>
      </c>
      <c r="C66" t="n">
        <v>2024</v>
      </c>
      <c r="D66" t="n">
        <v>4</v>
      </c>
      <c r="E66" t="n">
        <v>8</v>
      </c>
      <c r="F66" t="n">
        <v>100</v>
      </c>
      <c r="G66" t="n">
        <v>0</v>
      </c>
      <c r="H66" t="n">
        <v>3812</v>
      </c>
      <c r="I66" t="n">
        <v>24</v>
      </c>
      <c r="J66" t="n">
        <v>17</v>
      </c>
      <c r="K66" t="n">
        <v>1</v>
      </c>
      <c r="L66" t="n">
        <v>1</v>
      </c>
      <c r="M66" t="n">
        <v>1</v>
      </c>
      <c r="N66" t="n">
        <v>1</v>
      </c>
      <c r="P66" t="n">
        <v>7</v>
      </c>
      <c r="Q66" t="n">
        <v>4</v>
      </c>
      <c r="R66" t="n">
        <v>0</v>
      </c>
      <c r="S66" t="n">
        <v>2</v>
      </c>
      <c r="T66" t="n">
        <v>2</v>
      </c>
      <c r="U66" t="n">
        <v>2</v>
      </c>
      <c r="V66" t="n">
        <v>2</v>
      </c>
      <c r="W66" t="n">
        <v>0</v>
      </c>
      <c r="X66" t="n">
        <v>0</v>
      </c>
      <c r="Y66" t="n">
        <v>1903</v>
      </c>
      <c r="Z66" t="n">
        <v>9.6</v>
      </c>
      <c r="AA66" t="n">
        <v>9600</v>
      </c>
      <c r="AB66" t="n">
        <v>0</v>
      </c>
      <c r="AC66" t="n">
        <v>0</v>
      </c>
      <c r="AD66" t="n">
        <v>0</v>
      </c>
      <c r="AE66" t="n">
        <v>9</v>
      </c>
      <c r="AF66" t="n">
        <v>6</v>
      </c>
      <c r="AG66" t="n">
        <v>8</v>
      </c>
      <c r="AH66" t="n">
        <v>1</v>
      </c>
      <c r="AI66" t="n">
        <v>2</v>
      </c>
      <c r="AJ66" t="n">
        <v>9</v>
      </c>
      <c r="AK66" t="n">
        <v>120</v>
      </c>
      <c r="AL66" t="n">
        <v>2</v>
      </c>
      <c r="AM66" t="n">
        <v>1</v>
      </c>
      <c r="AN66" t="n">
        <v>2</v>
      </c>
      <c r="AO66" t="n">
        <v>9</v>
      </c>
      <c r="AP66" t="n">
        <v>6</v>
      </c>
      <c r="AQ66" t="n">
        <v>1</v>
      </c>
      <c r="AR66" t="n">
        <v>2</v>
      </c>
      <c r="AS66" t="n">
        <v>56</v>
      </c>
      <c r="AT66" t="n">
        <v>1</v>
      </c>
      <c r="AU66" t="n">
        <v>27</v>
      </c>
      <c r="AV66" t="n">
        <v>2</v>
      </c>
      <c r="AW66" t="n">
        <v>0</v>
      </c>
      <c r="AX66" t="n">
        <v>9</v>
      </c>
      <c r="AY66" t="n">
        <v>0</v>
      </c>
      <c r="AZ66" t="n">
        <v>2</v>
      </c>
      <c r="BA66" t="n">
        <v>0</v>
      </c>
      <c r="BB66" t="n">
        <v>2</v>
      </c>
      <c r="BC66" t="n">
        <v>2</v>
      </c>
      <c r="BD66" t="n">
        <v>0</v>
      </c>
      <c r="BE66" t="n">
        <v>100</v>
      </c>
      <c r="BF66" t="n">
        <v>2</v>
      </c>
      <c r="BG66" t="n">
        <v>0</v>
      </c>
    </row>
    <row r="67">
      <c r="A67" t="n">
        <v>7</v>
      </c>
      <c r="B67" t="n">
        <v>1</v>
      </c>
      <c r="C67" t="n">
        <v>2024</v>
      </c>
      <c r="D67" t="n">
        <v>4</v>
      </c>
      <c r="E67" t="n">
        <v>8</v>
      </c>
      <c r="F67" t="n">
        <v>100</v>
      </c>
      <c r="G67" t="n">
        <v>0</v>
      </c>
      <c r="H67" t="n">
        <v>3812</v>
      </c>
      <c r="I67" t="n">
        <v>24</v>
      </c>
      <c r="J67" t="n">
        <v>17</v>
      </c>
      <c r="K67" t="n">
        <v>1</v>
      </c>
      <c r="L67" t="n">
        <v>1</v>
      </c>
      <c r="M67" t="n">
        <v>2</v>
      </c>
      <c r="N67" t="n">
        <v>1</v>
      </c>
      <c r="P67" t="n">
        <v>7</v>
      </c>
      <c r="Q67" t="n">
        <v>4</v>
      </c>
      <c r="R67" t="n">
        <v>0</v>
      </c>
      <c r="S67" t="n">
        <v>2</v>
      </c>
      <c r="T67" t="n">
        <v>2</v>
      </c>
      <c r="U67" t="n">
        <v>2</v>
      </c>
      <c r="V67" t="n">
        <v>2</v>
      </c>
      <c r="W67" t="n">
        <v>0</v>
      </c>
      <c r="X67" t="n">
        <v>0</v>
      </c>
      <c r="Y67" t="n">
        <v>1903</v>
      </c>
      <c r="Z67" t="n">
        <v>9.699999999999999</v>
      </c>
      <c r="AA67" t="n">
        <v>9700</v>
      </c>
      <c r="AB67" t="n">
        <v>0</v>
      </c>
      <c r="AC67" t="n">
        <v>0</v>
      </c>
      <c r="AD67" t="n">
        <v>0</v>
      </c>
      <c r="AE67" t="n">
        <v>9</v>
      </c>
      <c r="AF67" t="n">
        <v>6</v>
      </c>
      <c r="AG67" t="n">
        <v>8</v>
      </c>
      <c r="AH67" t="n">
        <v>1</v>
      </c>
      <c r="AI67" t="n">
        <v>2</v>
      </c>
      <c r="AJ67" t="n">
        <v>9</v>
      </c>
      <c r="AK67" t="n">
        <v>120</v>
      </c>
      <c r="AL67" t="n">
        <v>2</v>
      </c>
      <c r="AM67" t="n">
        <v>1</v>
      </c>
      <c r="AN67" t="n">
        <v>2</v>
      </c>
      <c r="AO67" t="n">
        <v>9</v>
      </c>
      <c r="AP67" t="n">
        <v>6</v>
      </c>
      <c r="AQ67" t="n">
        <v>1</v>
      </c>
      <c r="AR67" t="n">
        <v>2</v>
      </c>
      <c r="AS67" t="n">
        <v>56</v>
      </c>
      <c r="AT67" t="n">
        <v>1</v>
      </c>
      <c r="AU67" t="n">
        <v>27</v>
      </c>
      <c r="AV67" t="n">
        <v>2</v>
      </c>
      <c r="AW67" t="n">
        <v>0</v>
      </c>
      <c r="AX67" t="n">
        <v>9</v>
      </c>
      <c r="AY67" t="n">
        <v>0</v>
      </c>
      <c r="AZ67" t="n">
        <v>2</v>
      </c>
      <c r="BA67" t="n">
        <v>0</v>
      </c>
      <c r="BB67" t="n">
        <v>2</v>
      </c>
      <c r="BC67" t="n">
        <v>2</v>
      </c>
      <c r="BD67" t="n">
        <v>0</v>
      </c>
      <c r="BE67" t="n">
        <v>100</v>
      </c>
      <c r="BF67" t="n">
        <v>2</v>
      </c>
      <c r="BG67" t="n">
        <v>0</v>
      </c>
    </row>
    <row r="68">
      <c r="A68" t="n">
        <v>7</v>
      </c>
      <c r="B68" t="n">
        <v>1</v>
      </c>
      <c r="C68" t="n">
        <v>2024</v>
      </c>
      <c r="D68" t="n">
        <v>4</v>
      </c>
      <c r="E68" t="n">
        <v>8</v>
      </c>
      <c r="F68" t="n">
        <v>100</v>
      </c>
      <c r="G68" t="n">
        <v>0</v>
      </c>
      <c r="H68" t="n">
        <v>3812</v>
      </c>
      <c r="I68" t="n">
        <v>24</v>
      </c>
      <c r="J68" t="n">
        <v>17</v>
      </c>
      <c r="K68" t="n">
        <v>2</v>
      </c>
      <c r="L68" t="n">
        <v>0</v>
      </c>
      <c r="M68" t="n">
        <v>1</v>
      </c>
      <c r="N68" t="n">
        <v>1</v>
      </c>
      <c r="P68" t="n">
        <v>7</v>
      </c>
      <c r="Q68" t="n">
        <v>4</v>
      </c>
      <c r="R68" t="n">
        <v>9</v>
      </c>
      <c r="S68" t="n">
        <v>2</v>
      </c>
      <c r="T68" t="n">
        <v>2</v>
      </c>
      <c r="U68" t="n">
        <v>2</v>
      </c>
      <c r="V68" t="n">
        <v>2</v>
      </c>
      <c r="W68" t="n">
        <v>0</v>
      </c>
      <c r="X68" t="n">
        <v>0</v>
      </c>
      <c r="Y68" t="n">
        <v>1303</v>
      </c>
      <c r="Z68" t="n">
        <v>5.95</v>
      </c>
      <c r="AA68" t="n">
        <v>5950</v>
      </c>
      <c r="AB68" t="n">
        <v>0</v>
      </c>
      <c r="AC68" t="n">
        <v>0</v>
      </c>
      <c r="AD68" t="n">
        <v>0</v>
      </c>
      <c r="AE68" t="n">
        <v>9</v>
      </c>
      <c r="AF68" t="n">
        <v>6</v>
      </c>
      <c r="AG68" t="n">
        <v>8</v>
      </c>
      <c r="AH68" t="n">
        <v>1</v>
      </c>
      <c r="AI68" t="n">
        <v>2</v>
      </c>
      <c r="AJ68" t="n">
        <v>1</v>
      </c>
      <c r="AK68" t="n">
        <v>120</v>
      </c>
      <c r="AL68" t="n">
        <v>2</v>
      </c>
      <c r="AM68" t="n">
        <v>1</v>
      </c>
      <c r="AN68" t="n">
        <v>2</v>
      </c>
      <c r="AO68" t="n">
        <v>1</v>
      </c>
      <c r="AP68" t="n">
        <v>5</v>
      </c>
      <c r="AQ68" t="n">
        <v>1</v>
      </c>
      <c r="AR68" t="n">
        <v>2</v>
      </c>
      <c r="AS68" t="n">
        <v>66</v>
      </c>
      <c r="AT68" t="n">
        <v>1</v>
      </c>
      <c r="AU68" t="n">
        <v>27</v>
      </c>
      <c r="AV68" t="n">
        <v>2</v>
      </c>
      <c r="AW68" t="n">
        <v>0</v>
      </c>
      <c r="AX68" t="n">
        <v>9</v>
      </c>
      <c r="AY68" t="n">
        <v>0</v>
      </c>
      <c r="AZ68" t="n">
        <v>2</v>
      </c>
      <c r="BA68" t="n">
        <v>0</v>
      </c>
      <c r="BB68" t="n">
        <v>2</v>
      </c>
      <c r="BC68" t="n">
        <v>2</v>
      </c>
      <c r="BD68" t="n">
        <v>0</v>
      </c>
      <c r="BE68" t="n">
        <v>100</v>
      </c>
      <c r="BF68" t="n">
        <v>2</v>
      </c>
      <c r="BG68" t="n">
        <v>0</v>
      </c>
    </row>
    <row r="69">
      <c r="A69" t="n">
        <v>7</v>
      </c>
      <c r="B69" t="n">
        <v>1</v>
      </c>
      <c r="C69" t="n">
        <v>2024</v>
      </c>
      <c r="D69" t="n">
        <v>4</v>
      </c>
      <c r="E69" t="n">
        <v>8</v>
      </c>
      <c r="F69" t="n">
        <v>100</v>
      </c>
      <c r="G69" t="n">
        <v>0</v>
      </c>
      <c r="H69" t="n">
        <v>3812</v>
      </c>
      <c r="I69" t="n">
        <v>24</v>
      </c>
      <c r="J69" t="n">
        <v>17</v>
      </c>
      <c r="K69" t="n">
        <v>2</v>
      </c>
      <c r="L69" t="n">
        <v>0</v>
      </c>
      <c r="M69" t="n">
        <v>2</v>
      </c>
      <c r="N69" t="n">
        <v>1</v>
      </c>
      <c r="P69" t="n">
        <v>7</v>
      </c>
      <c r="Q69" t="n">
        <v>4</v>
      </c>
      <c r="R69" t="n">
        <v>9</v>
      </c>
      <c r="S69" t="n">
        <v>2</v>
      </c>
      <c r="T69" t="n">
        <v>2</v>
      </c>
      <c r="U69" t="n">
        <v>2</v>
      </c>
      <c r="V69" t="n">
        <v>2</v>
      </c>
      <c r="W69" t="n">
        <v>0</v>
      </c>
      <c r="X69" t="n">
        <v>0</v>
      </c>
      <c r="Y69" t="n">
        <v>1303</v>
      </c>
      <c r="Z69" t="n">
        <v>5.74</v>
      </c>
      <c r="AA69" t="n">
        <v>5740</v>
      </c>
      <c r="AB69" t="n">
        <v>0</v>
      </c>
      <c r="AC69" t="n">
        <v>0</v>
      </c>
      <c r="AD69" t="n">
        <v>0</v>
      </c>
      <c r="AE69" t="n">
        <v>9</v>
      </c>
      <c r="AF69" t="n">
        <v>6</v>
      </c>
      <c r="AG69" t="n">
        <v>8</v>
      </c>
      <c r="AH69" t="n">
        <v>1</v>
      </c>
      <c r="AI69" t="n">
        <v>2</v>
      </c>
      <c r="AJ69" t="n">
        <v>1</v>
      </c>
      <c r="AK69" t="n">
        <v>120</v>
      </c>
      <c r="AL69" t="n">
        <v>2</v>
      </c>
      <c r="AM69" t="n">
        <v>1</v>
      </c>
      <c r="AN69" t="n">
        <v>2</v>
      </c>
      <c r="AO69" t="n">
        <v>1</v>
      </c>
      <c r="AP69" t="n">
        <v>5</v>
      </c>
      <c r="AQ69" t="n">
        <v>1</v>
      </c>
      <c r="AR69" t="n">
        <v>2</v>
      </c>
      <c r="AS69" t="n">
        <v>56</v>
      </c>
      <c r="AT69" t="n">
        <v>1</v>
      </c>
      <c r="AU69" t="n">
        <v>27</v>
      </c>
      <c r="AV69" t="n">
        <v>2</v>
      </c>
      <c r="AW69" t="n">
        <v>0</v>
      </c>
      <c r="AX69" t="n">
        <v>9</v>
      </c>
      <c r="AY69" t="n">
        <v>0</v>
      </c>
      <c r="AZ69" t="n">
        <v>2</v>
      </c>
      <c r="BA69" t="n">
        <v>0</v>
      </c>
      <c r="BB69" t="n">
        <v>2</v>
      </c>
      <c r="BC69" t="n">
        <v>2</v>
      </c>
      <c r="BD69" t="n">
        <v>0</v>
      </c>
      <c r="BE69" t="n">
        <v>100</v>
      </c>
      <c r="BF69" t="n">
        <v>2</v>
      </c>
      <c r="BG69" t="n">
        <v>0</v>
      </c>
    </row>
    <row r="70">
      <c r="A70" t="n">
        <v>7</v>
      </c>
      <c r="B70" t="n">
        <v>1</v>
      </c>
      <c r="C70" t="n">
        <v>2024</v>
      </c>
      <c r="D70" t="n">
        <v>4</v>
      </c>
      <c r="E70" t="n">
        <v>8</v>
      </c>
      <c r="F70" t="n">
        <v>100</v>
      </c>
      <c r="G70" t="n">
        <v>0</v>
      </c>
      <c r="H70" t="n">
        <v>3812</v>
      </c>
      <c r="I70" t="n">
        <v>24</v>
      </c>
      <c r="J70" t="n">
        <v>18</v>
      </c>
      <c r="K70" t="n">
        <v>1</v>
      </c>
      <c r="L70" t="n">
        <v>0</v>
      </c>
      <c r="M70" t="n">
        <v>1</v>
      </c>
      <c r="N70" t="n">
        <v>1</v>
      </c>
      <c r="P70" t="n">
        <v>7</v>
      </c>
      <c r="Q70" t="n">
        <v>4</v>
      </c>
      <c r="R70" t="n">
        <v>0</v>
      </c>
      <c r="S70" t="n">
        <v>2</v>
      </c>
      <c r="T70" t="n">
        <v>2</v>
      </c>
      <c r="U70" t="n">
        <v>2</v>
      </c>
      <c r="V70" t="n">
        <v>2</v>
      </c>
      <c r="W70" t="n">
        <v>0</v>
      </c>
      <c r="X70" t="n">
        <v>0</v>
      </c>
      <c r="Y70" t="n">
        <v>103</v>
      </c>
      <c r="Z70" t="n">
        <v>2.15</v>
      </c>
      <c r="AA70" t="n">
        <v>2150</v>
      </c>
      <c r="AB70" t="n">
        <v>0</v>
      </c>
      <c r="AC70" t="n">
        <v>0</v>
      </c>
      <c r="AD70" t="n">
        <v>0</v>
      </c>
      <c r="AE70" t="n">
        <v>9</v>
      </c>
      <c r="AF70" t="n">
        <v>5</v>
      </c>
      <c r="AG70" t="n">
        <v>8</v>
      </c>
      <c r="AH70" t="n">
        <v>1</v>
      </c>
      <c r="AI70" t="n">
        <v>2</v>
      </c>
      <c r="AJ70" t="n">
        <v>9</v>
      </c>
      <c r="AK70" t="n">
        <v>110</v>
      </c>
      <c r="AL70" t="n">
        <v>2</v>
      </c>
      <c r="AM70" t="n">
        <v>1</v>
      </c>
      <c r="AN70" t="n">
        <v>2</v>
      </c>
      <c r="AO70" t="n">
        <v>9</v>
      </c>
      <c r="AP70" t="n">
        <v>6</v>
      </c>
      <c r="AQ70" t="n">
        <v>1</v>
      </c>
      <c r="AR70" t="n">
        <v>2</v>
      </c>
      <c r="AS70" t="n">
        <v>37</v>
      </c>
      <c r="AT70" t="n">
        <v>1</v>
      </c>
      <c r="AU70" t="n">
        <v>23</v>
      </c>
      <c r="AV70" t="n">
        <v>2</v>
      </c>
      <c r="AW70" t="n">
        <v>0</v>
      </c>
      <c r="AX70" t="n">
        <v>9</v>
      </c>
      <c r="AY70" t="n">
        <v>1</v>
      </c>
      <c r="AZ70" t="n">
        <v>2</v>
      </c>
      <c r="BA70" t="n">
        <v>0</v>
      </c>
      <c r="BB70" t="n">
        <v>2</v>
      </c>
      <c r="BC70" t="n">
        <v>2</v>
      </c>
      <c r="BD70" t="n">
        <v>0</v>
      </c>
      <c r="BE70" t="n">
        <v>100</v>
      </c>
      <c r="BF70" t="n">
        <v>2</v>
      </c>
      <c r="BG70" t="n">
        <v>0</v>
      </c>
    </row>
    <row r="71">
      <c r="A71" t="n">
        <v>7</v>
      </c>
      <c r="B71" t="n">
        <v>1</v>
      </c>
      <c r="C71" t="n">
        <v>2024</v>
      </c>
      <c r="D71" t="n">
        <v>4</v>
      </c>
      <c r="E71" t="n">
        <v>8</v>
      </c>
      <c r="F71" t="n">
        <v>100</v>
      </c>
      <c r="G71" t="n">
        <v>0</v>
      </c>
      <c r="H71" t="n">
        <v>3812</v>
      </c>
      <c r="I71" t="n">
        <v>24</v>
      </c>
      <c r="J71" t="n">
        <v>18</v>
      </c>
      <c r="K71" t="n">
        <v>1</v>
      </c>
      <c r="L71" t="n">
        <v>0</v>
      </c>
      <c r="M71" t="n">
        <v>2</v>
      </c>
      <c r="N71" t="n">
        <v>1</v>
      </c>
      <c r="P71" t="n">
        <v>7</v>
      </c>
      <c r="Q71" t="n">
        <v>4</v>
      </c>
      <c r="R71" t="n">
        <v>0</v>
      </c>
      <c r="S71" t="n">
        <v>2</v>
      </c>
      <c r="T71" t="n">
        <v>2</v>
      </c>
      <c r="U71" t="n">
        <v>2</v>
      </c>
      <c r="V71" t="n">
        <v>2</v>
      </c>
      <c r="W71" t="n">
        <v>0</v>
      </c>
      <c r="X71" t="n">
        <v>0</v>
      </c>
      <c r="Y71" t="n">
        <v>103</v>
      </c>
      <c r="Z71" t="n">
        <v>2.3</v>
      </c>
      <c r="AA71" t="n">
        <v>2300</v>
      </c>
      <c r="AB71" t="n">
        <v>0</v>
      </c>
      <c r="AC71" t="n">
        <v>0</v>
      </c>
      <c r="AD71" t="n">
        <v>0</v>
      </c>
      <c r="AE71" t="n">
        <v>9</v>
      </c>
      <c r="AF71" t="n">
        <v>5</v>
      </c>
      <c r="AG71" t="n">
        <v>8</v>
      </c>
      <c r="AH71" t="n">
        <v>1</v>
      </c>
      <c r="AI71" t="n">
        <v>2</v>
      </c>
      <c r="AJ71" t="n">
        <v>9</v>
      </c>
      <c r="AK71" t="n">
        <v>115</v>
      </c>
      <c r="AL71" t="n">
        <v>2</v>
      </c>
      <c r="AM71" t="n">
        <v>1</v>
      </c>
      <c r="AN71" t="n">
        <v>2</v>
      </c>
      <c r="AO71" t="n">
        <v>9</v>
      </c>
      <c r="AP71" t="n">
        <v>6</v>
      </c>
      <c r="AQ71" t="n">
        <v>1</v>
      </c>
      <c r="AR71" t="n">
        <v>2</v>
      </c>
      <c r="AS71" t="n">
        <v>37</v>
      </c>
      <c r="AT71" t="n">
        <v>1</v>
      </c>
      <c r="AU71" t="n">
        <v>23</v>
      </c>
      <c r="AV71" t="n">
        <v>2</v>
      </c>
      <c r="AW71" t="n">
        <v>0</v>
      </c>
      <c r="AX71" t="n">
        <v>9</v>
      </c>
      <c r="AY71" t="n">
        <v>1</v>
      </c>
      <c r="AZ71" t="n">
        <v>2</v>
      </c>
      <c r="BA71" t="n">
        <v>0</v>
      </c>
      <c r="BB71" t="n">
        <v>2</v>
      </c>
      <c r="BC71" t="n">
        <v>2</v>
      </c>
      <c r="BD71" t="n">
        <v>0</v>
      </c>
      <c r="BE71" t="n">
        <v>100</v>
      </c>
      <c r="BF71" t="n">
        <v>2</v>
      </c>
      <c r="BG71" t="n">
        <v>0</v>
      </c>
    </row>
    <row r="72">
      <c r="A72" t="n">
        <v>7</v>
      </c>
      <c r="B72" t="n">
        <v>1</v>
      </c>
      <c r="C72" t="n">
        <v>2024</v>
      </c>
      <c r="D72" t="n">
        <v>4</v>
      </c>
      <c r="E72" t="n">
        <v>8</v>
      </c>
      <c r="F72" t="n">
        <v>100</v>
      </c>
      <c r="G72" t="n">
        <v>0</v>
      </c>
      <c r="H72" t="n">
        <v>3812</v>
      </c>
      <c r="I72" t="n">
        <v>24</v>
      </c>
      <c r="J72" t="n">
        <v>18</v>
      </c>
      <c r="K72" t="n">
        <v>2</v>
      </c>
      <c r="L72" t="n">
        <v>0</v>
      </c>
      <c r="M72" t="n">
        <v>1</v>
      </c>
      <c r="N72" t="n">
        <v>1</v>
      </c>
      <c r="P72" t="n">
        <v>7</v>
      </c>
      <c r="Q72" t="n">
        <v>4</v>
      </c>
      <c r="R72" t="n">
        <v>0</v>
      </c>
      <c r="S72" t="n">
        <v>2</v>
      </c>
      <c r="T72" t="n">
        <v>2</v>
      </c>
      <c r="U72" t="n">
        <v>2</v>
      </c>
      <c r="V72" t="n">
        <v>2</v>
      </c>
      <c r="W72" t="n">
        <v>0</v>
      </c>
      <c r="X72" t="n">
        <v>0</v>
      </c>
      <c r="Y72" t="n">
        <v>204</v>
      </c>
      <c r="Z72" t="n">
        <v>6.1</v>
      </c>
      <c r="AA72" t="n">
        <v>6100</v>
      </c>
      <c r="AB72" t="n">
        <v>0</v>
      </c>
      <c r="AC72" t="n">
        <v>5</v>
      </c>
      <c r="AD72" t="n">
        <v>5</v>
      </c>
      <c r="AE72" t="n">
        <v>5</v>
      </c>
      <c r="AF72" t="n">
        <v>6</v>
      </c>
      <c r="AG72" t="n">
        <v>8</v>
      </c>
      <c r="AH72" t="n">
        <v>1</v>
      </c>
      <c r="AI72" t="n">
        <v>2</v>
      </c>
      <c r="AJ72" t="n">
        <v>9</v>
      </c>
      <c r="AK72" t="n">
        <v>100</v>
      </c>
      <c r="AL72" t="n">
        <v>2</v>
      </c>
      <c r="AM72" t="n">
        <v>1</v>
      </c>
      <c r="AN72" t="n">
        <v>2</v>
      </c>
      <c r="AO72" t="n">
        <v>9</v>
      </c>
      <c r="AP72" t="n">
        <v>1</v>
      </c>
      <c r="AQ72" t="n">
        <v>0</v>
      </c>
      <c r="AR72" t="n">
        <v>2</v>
      </c>
      <c r="AT72" t="n">
        <v>8</v>
      </c>
      <c r="AV72" t="n">
        <v>8</v>
      </c>
      <c r="AX72" t="n">
        <v>8</v>
      </c>
      <c r="AY72" t="n">
        <v>1</v>
      </c>
      <c r="AZ72" t="n">
        <v>2</v>
      </c>
      <c r="BA72" t="n">
        <v>0</v>
      </c>
      <c r="BB72" t="n">
        <v>2</v>
      </c>
      <c r="BC72" t="n">
        <v>2</v>
      </c>
      <c r="BD72" t="n">
        <v>0</v>
      </c>
      <c r="BE72" t="n">
        <v>100</v>
      </c>
      <c r="BF72" t="n">
        <v>2</v>
      </c>
      <c r="BG72" t="n">
        <v>0</v>
      </c>
    </row>
    <row r="73">
      <c r="A73" t="n">
        <v>7</v>
      </c>
      <c r="B73" t="n">
        <v>1</v>
      </c>
      <c r="C73" t="n">
        <v>2024</v>
      </c>
      <c r="D73" t="n">
        <v>4</v>
      </c>
      <c r="E73" t="n">
        <v>8</v>
      </c>
      <c r="F73" t="n">
        <v>100</v>
      </c>
      <c r="G73" t="n">
        <v>0</v>
      </c>
      <c r="H73" t="n">
        <v>3812</v>
      </c>
      <c r="I73" t="n">
        <v>24</v>
      </c>
      <c r="J73" t="n">
        <v>18</v>
      </c>
      <c r="K73" t="n">
        <v>2</v>
      </c>
      <c r="L73" t="n">
        <v>0</v>
      </c>
      <c r="M73" t="n">
        <v>2</v>
      </c>
      <c r="N73" t="n">
        <v>1</v>
      </c>
      <c r="P73" t="n">
        <v>7</v>
      </c>
      <c r="Q73" t="n">
        <v>4</v>
      </c>
      <c r="R73" t="n">
        <v>0</v>
      </c>
      <c r="S73" t="n">
        <v>2</v>
      </c>
      <c r="T73" t="n">
        <v>2</v>
      </c>
      <c r="U73" t="n">
        <v>2</v>
      </c>
      <c r="V73" t="n">
        <v>2</v>
      </c>
      <c r="W73" t="n">
        <v>0</v>
      </c>
      <c r="X73" t="n">
        <v>0</v>
      </c>
      <c r="Y73" t="n">
        <v>204</v>
      </c>
      <c r="Z73" t="n">
        <v>5.8</v>
      </c>
      <c r="AA73" t="n">
        <v>5800</v>
      </c>
      <c r="AB73" t="n">
        <v>0</v>
      </c>
      <c r="AC73" t="n">
        <v>5</v>
      </c>
      <c r="AD73" t="n">
        <v>5</v>
      </c>
      <c r="AE73" t="n">
        <v>5</v>
      </c>
      <c r="AF73" t="n">
        <v>6</v>
      </c>
      <c r="AG73" t="n">
        <v>8</v>
      </c>
      <c r="AH73" t="n">
        <v>1</v>
      </c>
      <c r="AI73" t="n">
        <v>2</v>
      </c>
      <c r="AJ73" t="n">
        <v>9</v>
      </c>
      <c r="AK73" t="n">
        <v>100</v>
      </c>
      <c r="AL73" t="n">
        <v>2</v>
      </c>
      <c r="AM73" t="n">
        <v>1</v>
      </c>
      <c r="AN73" t="n">
        <v>2</v>
      </c>
      <c r="AO73" t="n">
        <v>9</v>
      </c>
      <c r="AP73" t="n">
        <v>4</v>
      </c>
      <c r="AQ73" t="n">
        <v>1</v>
      </c>
      <c r="AR73" t="n">
        <v>2</v>
      </c>
      <c r="AS73" t="n">
        <v>5</v>
      </c>
      <c r="AT73" t="n">
        <v>1</v>
      </c>
      <c r="AU73" t="n">
        <v>14</v>
      </c>
      <c r="AV73" t="n">
        <v>2</v>
      </c>
      <c r="AW73" t="n">
        <v>0</v>
      </c>
      <c r="AX73" t="n">
        <v>9</v>
      </c>
      <c r="AY73" t="n">
        <v>1</v>
      </c>
      <c r="AZ73" t="n">
        <v>2</v>
      </c>
      <c r="BA73" t="n">
        <v>0</v>
      </c>
      <c r="BB73" t="n">
        <v>2</v>
      </c>
      <c r="BC73" t="n">
        <v>2</v>
      </c>
      <c r="BD73" t="n">
        <v>0</v>
      </c>
      <c r="BE73" t="n">
        <v>100</v>
      </c>
      <c r="BF73" t="n">
        <v>2</v>
      </c>
      <c r="BG73" t="n">
        <v>0</v>
      </c>
    </row>
    <row r="74">
      <c r="A74" t="n">
        <v>7</v>
      </c>
      <c r="B74" t="n">
        <v>1</v>
      </c>
      <c r="C74" t="n">
        <v>2024</v>
      </c>
      <c r="D74" t="n">
        <v>4</v>
      </c>
      <c r="E74" t="n">
        <v>8</v>
      </c>
      <c r="F74" t="n">
        <v>100</v>
      </c>
      <c r="G74" t="n">
        <v>0</v>
      </c>
      <c r="H74" t="n">
        <v>3812</v>
      </c>
      <c r="I74" t="n">
        <v>24</v>
      </c>
      <c r="J74" t="n">
        <v>19</v>
      </c>
      <c r="K74" t="n">
        <v>1</v>
      </c>
      <c r="L74" t="n">
        <v>0</v>
      </c>
      <c r="M74" t="n">
        <v>1</v>
      </c>
      <c r="N74" t="n">
        <v>1</v>
      </c>
      <c r="P74" t="n">
        <v>7</v>
      </c>
      <c r="Q74" t="n">
        <v>4</v>
      </c>
      <c r="R74" t="n">
        <v>0</v>
      </c>
      <c r="S74" t="n">
        <v>2</v>
      </c>
      <c r="T74" t="n">
        <v>2</v>
      </c>
      <c r="U74" t="n">
        <v>2</v>
      </c>
      <c r="V74" t="n">
        <v>2</v>
      </c>
      <c r="W74" t="n">
        <v>0</v>
      </c>
      <c r="X74" t="n">
        <v>0</v>
      </c>
      <c r="Y74" t="n">
        <v>2503</v>
      </c>
      <c r="Z74" t="n">
        <v>7.4</v>
      </c>
      <c r="AA74" t="n">
        <v>7400</v>
      </c>
      <c r="AB74" t="n">
        <v>0</v>
      </c>
      <c r="AC74" t="n">
        <v>1</v>
      </c>
      <c r="AD74" t="n">
        <v>1</v>
      </c>
      <c r="AE74" t="n">
        <v>9</v>
      </c>
      <c r="AF74" t="n">
        <v>6</v>
      </c>
      <c r="AG74" t="n">
        <v>8</v>
      </c>
      <c r="AH74" t="n">
        <v>1</v>
      </c>
      <c r="AI74" t="n">
        <v>2</v>
      </c>
      <c r="AJ74" t="n">
        <v>1</v>
      </c>
      <c r="AK74" t="n">
        <v>125</v>
      </c>
      <c r="AL74" t="n">
        <v>2</v>
      </c>
      <c r="AM74" t="n">
        <v>1</v>
      </c>
      <c r="AN74" t="n">
        <v>2</v>
      </c>
      <c r="AO74" t="n">
        <v>1</v>
      </c>
      <c r="AP74" t="n">
        <v>2</v>
      </c>
      <c r="AQ74" t="n">
        <v>1</v>
      </c>
      <c r="AR74" t="n">
        <v>2</v>
      </c>
      <c r="AS74" t="n">
        <v>26</v>
      </c>
      <c r="AT74" t="n">
        <v>1</v>
      </c>
      <c r="AU74" t="n">
        <v>8</v>
      </c>
      <c r="AV74" t="n">
        <v>2</v>
      </c>
      <c r="AW74" t="n">
        <v>0</v>
      </c>
      <c r="AX74" t="n">
        <v>9</v>
      </c>
      <c r="AY74" t="n">
        <v>1</v>
      </c>
      <c r="AZ74" t="n">
        <v>2</v>
      </c>
      <c r="BA74" t="n">
        <v>1</v>
      </c>
      <c r="BB74" t="n">
        <v>2</v>
      </c>
      <c r="BC74" t="n">
        <v>2</v>
      </c>
      <c r="BD74" t="n">
        <v>0</v>
      </c>
      <c r="BE74" t="n">
        <v>100</v>
      </c>
      <c r="BF74" t="n">
        <v>2</v>
      </c>
      <c r="BG74" t="n">
        <v>0</v>
      </c>
    </row>
    <row r="75">
      <c r="A75" t="n">
        <v>7</v>
      </c>
      <c r="B75" t="n">
        <v>1</v>
      </c>
      <c r="C75" t="n">
        <v>2024</v>
      </c>
      <c r="D75" t="n">
        <v>4</v>
      </c>
      <c r="E75" t="n">
        <v>8</v>
      </c>
      <c r="F75" t="n">
        <v>100</v>
      </c>
      <c r="G75" t="n">
        <v>0</v>
      </c>
      <c r="H75" t="n">
        <v>3812</v>
      </c>
      <c r="I75" t="n">
        <v>24</v>
      </c>
      <c r="J75" t="n">
        <v>19</v>
      </c>
      <c r="K75" t="n">
        <v>1</v>
      </c>
      <c r="L75" t="n">
        <v>0</v>
      </c>
      <c r="M75" t="n">
        <v>2</v>
      </c>
      <c r="N75" t="n">
        <v>1</v>
      </c>
      <c r="P75" t="n">
        <v>7</v>
      </c>
      <c r="Q75" t="n">
        <v>4</v>
      </c>
      <c r="R75" t="n">
        <v>0</v>
      </c>
      <c r="S75" t="n">
        <v>2</v>
      </c>
      <c r="T75" t="n">
        <v>2</v>
      </c>
      <c r="U75" t="n">
        <v>2</v>
      </c>
      <c r="V75" t="n">
        <v>2</v>
      </c>
      <c r="W75" t="n">
        <v>0</v>
      </c>
      <c r="X75" t="n">
        <v>0</v>
      </c>
      <c r="Y75" t="n">
        <v>2503</v>
      </c>
      <c r="Z75" t="n">
        <v>7.9</v>
      </c>
      <c r="AA75" t="n">
        <v>7900</v>
      </c>
      <c r="AB75" t="n">
        <v>0</v>
      </c>
      <c r="AC75" t="n">
        <v>1</v>
      </c>
      <c r="AD75" t="n">
        <v>1</v>
      </c>
      <c r="AE75" t="n">
        <v>9</v>
      </c>
      <c r="AF75" t="n">
        <v>6</v>
      </c>
      <c r="AG75" t="n">
        <v>8</v>
      </c>
      <c r="AH75" t="n">
        <v>1</v>
      </c>
      <c r="AI75" t="n">
        <v>2</v>
      </c>
      <c r="AJ75" t="n">
        <v>1</v>
      </c>
      <c r="AK75" t="n">
        <v>125</v>
      </c>
      <c r="AL75" t="n">
        <v>2</v>
      </c>
      <c r="AM75" t="n">
        <v>1</v>
      </c>
      <c r="AN75" t="n">
        <v>2</v>
      </c>
      <c r="AO75" t="n">
        <v>1</v>
      </c>
      <c r="AP75" t="n">
        <v>2</v>
      </c>
      <c r="AQ75" t="n">
        <v>1</v>
      </c>
      <c r="AR75" t="n">
        <v>2</v>
      </c>
      <c r="AS75" t="n">
        <v>28</v>
      </c>
      <c r="AT75" t="n">
        <v>1</v>
      </c>
      <c r="AU75" t="n">
        <v>8</v>
      </c>
      <c r="AV75" t="n">
        <v>2</v>
      </c>
      <c r="AW75" t="n">
        <v>0</v>
      </c>
      <c r="AX75" t="n">
        <v>9</v>
      </c>
      <c r="AY75" t="n">
        <v>1</v>
      </c>
      <c r="AZ75" t="n">
        <v>2</v>
      </c>
      <c r="BA75" t="n">
        <v>1</v>
      </c>
      <c r="BB75" t="n">
        <v>2</v>
      </c>
      <c r="BC75" t="n">
        <v>2</v>
      </c>
      <c r="BD75" t="n">
        <v>0</v>
      </c>
      <c r="BE75" t="n">
        <v>100</v>
      </c>
      <c r="BF75" t="n">
        <v>2</v>
      </c>
      <c r="BG75" t="n">
        <v>0</v>
      </c>
    </row>
    <row r="76">
      <c r="A76" t="n">
        <v>7</v>
      </c>
      <c r="B76" t="n">
        <v>1</v>
      </c>
      <c r="C76" t="n">
        <v>2024</v>
      </c>
      <c r="D76" t="n">
        <v>4</v>
      </c>
      <c r="E76" t="n">
        <v>8</v>
      </c>
      <c r="F76" t="n">
        <v>100</v>
      </c>
      <c r="G76" t="n">
        <v>0</v>
      </c>
      <c r="H76" t="n">
        <v>3812</v>
      </c>
      <c r="I76" t="n">
        <v>24</v>
      </c>
      <c r="J76" t="n">
        <v>19</v>
      </c>
      <c r="K76" t="n">
        <v>2</v>
      </c>
      <c r="L76" t="n">
        <v>0</v>
      </c>
      <c r="M76" t="n">
        <v>1</v>
      </c>
      <c r="N76" t="n">
        <v>1</v>
      </c>
      <c r="P76" t="n">
        <v>7</v>
      </c>
      <c r="Q76" t="n">
        <v>4</v>
      </c>
      <c r="R76" t="n">
        <v>0</v>
      </c>
      <c r="S76" t="n">
        <v>2</v>
      </c>
      <c r="T76" t="n">
        <v>2</v>
      </c>
      <c r="U76" t="n">
        <v>2</v>
      </c>
      <c r="V76" t="n">
        <v>2</v>
      </c>
      <c r="W76" t="n">
        <v>0</v>
      </c>
      <c r="X76" t="n">
        <v>0</v>
      </c>
      <c r="Y76" t="n">
        <v>403</v>
      </c>
      <c r="Z76" t="n">
        <v>8.1</v>
      </c>
      <c r="AA76" t="n">
        <v>8100</v>
      </c>
      <c r="AB76" t="n">
        <v>0</v>
      </c>
      <c r="AC76" t="n">
        <v>1</v>
      </c>
      <c r="AD76" t="n">
        <v>1</v>
      </c>
      <c r="AE76" t="n">
        <v>9</v>
      </c>
      <c r="AF76" t="n">
        <v>6</v>
      </c>
      <c r="AG76" t="n">
        <v>8</v>
      </c>
      <c r="AH76" t="n">
        <v>1</v>
      </c>
      <c r="AI76" t="n">
        <v>2</v>
      </c>
      <c r="AJ76" t="n">
        <v>1</v>
      </c>
      <c r="AK76" t="n">
        <v>125</v>
      </c>
      <c r="AL76" t="n">
        <v>2</v>
      </c>
      <c r="AM76" t="n">
        <v>1</v>
      </c>
      <c r="AN76" t="n">
        <v>2</v>
      </c>
      <c r="AO76" t="n">
        <v>1</v>
      </c>
      <c r="AP76" t="n">
        <v>3</v>
      </c>
      <c r="AQ76" t="n">
        <v>1</v>
      </c>
      <c r="AR76" t="n">
        <v>2</v>
      </c>
      <c r="AS76" t="n">
        <v>30</v>
      </c>
      <c r="AT76" t="n">
        <v>1</v>
      </c>
      <c r="AU76" t="n">
        <v>23</v>
      </c>
      <c r="AV76" t="n">
        <v>2</v>
      </c>
      <c r="AW76" t="n">
        <v>0</v>
      </c>
      <c r="AX76" t="n">
        <v>9</v>
      </c>
      <c r="AY76" t="n">
        <v>1</v>
      </c>
      <c r="AZ76" t="n">
        <v>2</v>
      </c>
      <c r="BA76" t="n">
        <v>1</v>
      </c>
      <c r="BB76" t="n">
        <v>2</v>
      </c>
      <c r="BC76" t="n">
        <v>2</v>
      </c>
      <c r="BD76" t="n">
        <v>0</v>
      </c>
      <c r="BE76" t="n">
        <v>100</v>
      </c>
      <c r="BF76" t="n">
        <v>2</v>
      </c>
      <c r="BG76" t="n">
        <v>0</v>
      </c>
    </row>
    <row r="77">
      <c r="A77" t="n">
        <v>7</v>
      </c>
      <c r="B77" t="n">
        <v>1</v>
      </c>
      <c r="C77" t="n">
        <v>2024</v>
      </c>
      <c r="D77" t="n">
        <v>4</v>
      </c>
      <c r="E77" t="n">
        <v>8</v>
      </c>
      <c r="F77" t="n">
        <v>100</v>
      </c>
      <c r="G77" t="n">
        <v>0</v>
      </c>
      <c r="H77" t="n">
        <v>3812</v>
      </c>
      <c r="I77" t="n">
        <v>24</v>
      </c>
      <c r="J77" t="n">
        <v>19</v>
      </c>
      <c r="K77" t="n">
        <v>2</v>
      </c>
      <c r="L77" t="n">
        <v>0</v>
      </c>
      <c r="M77" t="n">
        <v>2</v>
      </c>
      <c r="N77" t="n">
        <v>1</v>
      </c>
      <c r="P77" t="n">
        <v>7</v>
      </c>
      <c r="Q77" t="n">
        <v>4</v>
      </c>
      <c r="R77" t="n">
        <v>0</v>
      </c>
      <c r="S77" t="n">
        <v>2</v>
      </c>
      <c r="T77" t="n">
        <v>2</v>
      </c>
      <c r="U77" t="n">
        <v>2</v>
      </c>
      <c r="V77" t="n">
        <v>2</v>
      </c>
      <c r="W77" t="n">
        <v>0</v>
      </c>
      <c r="X77" t="n">
        <v>0</v>
      </c>
      <c r="Y77" t="n">
        <v>403</v>
      </c>
      <c r="Z77" t="n">
        <v>7.7</v>
      </c>
      <c r="AA77" t="n">
        <v>7700</v>
      </c>
      <c r="AB77" t="n">
        <v>0</v>
      </c>
      <c r="AC77" t="n">
        <v>1</v>
      </c>
      <c r="AD77" t="n">
        <v>1</v>
      </c>
      <c r="AE77" t="n">
        <v>9</v>
      </c>
      <c r="AF77" t="n">
        <v>6</v>
      </c>
      <c r="AG77" t="n">
        <v>8</v>
      </c>
      <c r="AH77" t="n">
        <v>1</v>
      </c>
      <c r="AI77" t="n">
        <v>2</v>
      </c>
      <c r="AJ77" t="n">
        <v>1</v>
      </c>
      <c r="AK77" t="n">
        <v>125</v>
      </c>
      <c r="AL77" t="n">
        <v>2</v>
      </c>
      <c r="AM77" t="n">
        <v>1</v>
      </c>
      <c r="AN77" t="n">
        <v>2</v>
      </c>
      <c r="AO77" t="n">
        <v>1</v>
      </c>
      <c r="AP77" t="n">
        <v>4</v>
      </c>
      <c r="AQ77" t="n">
        <v>1</v>
      </c>
      <c r="AR77" t="n">
        <v>2</v>
      </c>
      <c r="AS77" t="n">
        <v>32</v>
      </c>
      <c r="AT77" t="n">
        <v>1</v>
      </c>
      <c r="AU77" t="n">
        <v>28</v>
      </c>
      <c r="AV77" t="n">
        <v>2</v>
      </c>
      <c r="AW77" t="n">
        <v>0</v>
      </c>
      <c r="AX77" t="n">
        <v>9</v>
      </c>
      <c r="AY77" t="n">
        <v>1</v>
      </c>
      <c r="AZ77" t="n">
        <v>2</v>
      </c>
      <c r="BA77" t="n">
        <v>1</v>
      </c>
      <c r="BB77" t="n">
        <v>2</v>
      </c>
      <c r="BC77" t="n">
        <v>2</v>
      </c>
      <c r="BD77" t="n">
        <v>0</v>
      </c>
      <c r="BE77" t="n">
        <v>100</v>
      </c>
      <c r="BF77" t="n">
        <v>2</v>
      </c>
      <c r="BG77" t="n">
        <v>0</v>
      </c>
    </row>
    <row r="78">
      <c r="A78" t="n">
        <v>7</v>
      </c>
      <c r="B78" t="n">
        <v>1</v>
      </c>
      <c r="C78" t="n">
        <v>2024</v>
      </c>
      <c r="D78" t="n">
        <v>4</v>
      </c>
      <c r="E78" t="n">
        <v>8</v>
      </c>
      <c r="F78" t="n">
        <v>100</v>
      </c>
      <c r="G78" t="n">
        <v>0</v>
      </c>
      <c r="H78" t="n">
        <v>3812</v>
      </c>
      <c r="I78" t="n">
        <v>24</v>
      </c>
      <c r="J78" t="n">
        <v>21</v>
      </c>
      <c r="K78" t="n">
        <v>1</v>
      </c>
      <c r="L78" t="n">
        <v>0</v>
      </c>
      <c r="M78" t="n">
        <v>1</v>
      </c>
      <c r="N78" t="n">
        <v>1</v>
      </c>
      <c r="P78" t="n">
        <v>7</v>
      </c>
      <c r="Q78" t="n">
        <v>4</v>
      </c>
      <c r="R78" t="n">
        <v>0</v>
      </c>
      <c r="S78" t="n">
        <v>2</v>
      </c>
      <c r="T78" t="n">
        <v>2</v>
      </c>
      <c r="U78" t="n">
        <v>2</v>
      </c>
      <c r="V78" t="n">
        <v>2</v>
      </c>
      <c r="W78" t="n">
        <v>0</v>
      </c>
      <c r="X78" t="n">
        <v>0</v>
      </c>
      <c r="Y78" t="n">
        <v>1803</v>
      </c>
      <c r="Z78" t="n">
        <v>6.56</v>
      </c>
      <c r="AA78" t="n">
        <v>6560</v>
      </c>
      <c r="AB78" t="n">
        <v>0</v>
      </c>
      <c r="AC78" t="n">
        <v>1</v>
      </c>
      <c r="AD78" t="n">
        <v>1</v>
      </c>
      <c r="AE78" t="n">
        <v>9</v>
      </c>
      <c r="AF78" t="n">
        <v>6</v>
      </c>
      <c r="AG78" t="n">
        <v>8</v>
      </c>
      <c r="AH78" t="n">
        <v>1</v>
      </c>
      <c r="AI78" t="n">
        <v>2</v>
      </c>
      <c r="AJ78" t="n">
        <v>1</v>
      </c>
      <c r="AK78" t="n">
        <v>120</v>
      </c>
      <c r="AL78" t="n">
        <v>2</v>
      </c>
      <c r="AM78" t="n">
        <v>1</v>
      </c>
      <c r="AN78" t="n">
        <v>2</v>
      </c>
      <c r="AO78" t="n">
        <v>1</v>
      </c>
      <c r="AP78" t="n">
        <v>5</v>
      </c>
      <c r="AQ78" t="n">
        <v>1</v>
      </c>
      <c r="AR78" t="n">
        <v>2</v>
      </c>
      <c r="AS78" t="n">
        <v>73</v>
      </c>
      <c r="AT78" t="n">
        <v>1</v>
      </c>
      <c r="AU78" t="n">
        <v>93</v>
      </c>
      <c r="AV78" t="n">
        <v>2</v>
      </c>
      <c r="AW78" t="n">
        <v>0</v>
      </c>
      <c r="AX78" t="n">
        <v>9</v>
      </c>
      <c r="AY78" t="n">
        <v>1</v>
      </c>
      <c r="AZ78" t="n">
        <v>2</v>
      </c>
      <c r="BA78" t="n">
        <v>1</v>
      </c>
      <c r="BB78" t="n">
        <v>2</v>
      </c>
      <c r="BC78" t="n">
        <v>2</v>
      </c>
      <c r="BD78" t="n">
        <v>0</v>
      </c>
      <c r="BE78" t="n">
        <v>100</v>
      </c>
      <c r="BF78" t="n">
        <v>2</v>
      </c>
      <c r="BG78" t="n">
        <v>0</v>
      </c>
    </row>
    <row r="79">
      <c r="A79" t="n">
        <v>7</v>
      </c>
      <c r="B79" t="n">
        <v>1</v>
      </c>
      <c r="C79" t="n">
        <v>2024</v>
      </c>
      <c r="D79" t="n">
        <v>4</v>
      </c>
      <c r="E79" t="n">
        <v>8</v>
      </c>
      <c r="F79" t="n">
        <v>100</v>
      </c>
      <c r="G79" t="n">
        <v>0</v>
      </c>
      <c r="H79" t="n">
        <v>3812</v>
      </c>
      <c r="I79" t="n">
        <v>24</v>
      </c>
      <c r="J79" t="n">
        <v>21</v>
      </c>
      <c r="K79" t="n">
        <v>1</v>
      </c>
      <c r="L79" t="n">
        <v>0</v>
      </c>
      <c r="M79" t="n">
        <v>2</v>
      </c>
      <c r="N79" t="n">
        <v>1</v>
      </c>
      <c r="P79" t="n">
        <v>7</v>
      </c>
      <c r="Q79" t="n">
        <v>4</v>
      </c>
      <c r="R79" t="n">
        <v>0</v>
      </c>
      <c r="S79" t="n">
        <v>2</v>
      </c>
      <c r="T79" t="n">
        <v>2</v>
      </c>
      <c r="U79" t="n">
        <v>2</v>
      </c>
      <c r="V79" t="n">
        <v>2</v>
      </c>
      <c r="W79" t="n">
        <v>0</v>
      </c>
      <c r="X79" t="n">
        <v>0</v>
      </c>
      <c r="Y79" t="n">
        <v>1803</v>
      </c>
      <c r="Z79" t="n">
        <v>6.25</v>
      </c>
      <c r="AA79" t="n">
        <v>6250</v>
      </c>
      <c r="AB79" t="n">
        <v>0</v>
      </c>
      <c r="AC79" t="n">
        <v>1</v>
      </c>
      <c r="AD79" t="n">
        <v>1</v>
      </c>
      <c r="AE79" t="n">
        <v>9</v>
      </c>
      <c r="AF79" t="n">
        <v>6</v>
      </c>
      <c r="AG79" t="n">
        <v>8</v>
      </c>
      <c r="AH79" t="n">
        <v>1</v>
      </c>
      <c r="AI79" t="n">
        <v>2</v>
      </c>
      <c r="AJ79" t="n">
        <v>1</v>
      </c>
      <c r="AK79" t="n">
        <v>120</v>
      </c>
      <c r="AL79" t="n">
        <v>2</v>
      </c>
      <c r="AM79" t="n">
        <v>1</v>
      </c>
      <c r="AN79" t="n">
        <v>2</v>
      </c>
      <c r="AO79" t="n">
        <v>1</v>
      </c>
      <c r="AP79" t="n">
        <v>5</v>
      </c>
      <c r="AQ79" t="n">
        <v>1</v>
      </c>
      <c r="AR79" t="n">
        <v>2</v>
      </c>
      <c r="AS79" t="n">
        <v>73</v>
      </c>
      <c r="AT79" t="n">
        <v>1</v>
      </c>
      <c r="AU79" t="n">
        <v>93</v>
      </c>
      <c r="AV79" t="n">
        <v>2</v>
      </c>
      <c r="AW79" t="n">
        <v>0</v>
      </c>
      <c r="AX79" t="n">
        <v>9</v>
      </c>
      <c r="AY79" t="n">
        <v>1</v>
      </c>
      <c r="AZ79" t="n">
        <v>2</v>
      </c>
      <c r="BA79" t="n">
        <v>1</v>
      </c>
      <c r="BB79" t="n">
        <v>2</v>
      </c>
      <c r="BC79" t="n">
        <v>2</v>
      </c>
      <c r="BD79" t="n">
        <v>0</v>
      </c>
      <c r="BE79" t="n">
        <v>100</v>
      </c>
      <c r="BF79" t="n">
        <v>2</v>
      </c>
      <c r="BG79" t="n">
        <v>0</v>
      </c>
    </row>
    <row r="80">
      <c r="A80" t="n">
        <v>7</v>
      </c>
      <c r="B80" t="n">
        <v>1</v>
      </c>
      <c r="C80" t="n">
        <v>2024</v>
      </c>
      <c r="D80" t="n">
        <v>4</v>
      </c>
      <c r="E80" t="n">
        <v>8</v>
      </c>
      <c r="F80" t="n">
        <v>100</v>
      </c>
      <c r="G80" t="n">
        <v>0</v>
      </c>
      <c r="H80" t="n">
        <v>3812</v>
      </c>
      <c r="I80" t="n">
        <v>24</v>
      </c>
      <c r="J80" t="n">
        <v>21</v>
      </c>
      <c r="K80" t="n">
        <v>2</v>
      </c>
      <c r="L80" t="n">
        <v>0</v>
      </c>
      <c r="M80" t="n">
        <v>1</v>
      </c>
      <c r="N80" t="n">
        <v>1</v>
      </c>
      <c r="P80" t="n">
        <v>7</v>
      </c>
      <c r="Q80" t="n">
        <v>4</v>
      </c>
      <c r="R80" t="n">
        <v>0</v>
      </c>
      <c r="S80" t="n">
        <v>2</v>
      </c>
      <c r="T80" t="n">
        <v>2</v>
      </c>
      <c r="U80" t="n">
        <v>2</v>
      </c>
      <c r="V80" t="n">
        <v>2</v>
      </c>
      <c r="W80" t="n">
        <v>0</v>
      </c>
      <c r="X80" t="n">
        <v>0</v>
      </c>
      <c r="Y80" t="n">
        <v>2103</v>
      </c>
      <c r="Z80" t="n">
        <v>6</v>
      </c>
      <c r="AA80" t="n">
        <v>6000</v>
      </c>
      <c r="AB80" t="n">
        <v>0</v>
      </c>
      <c r="AC80" t="n">
        <v>0</v>
      </c>
      <c r="AD80" t="n">
        <v>0</v>
      </c>
      <c r="AE80" t="n">
        <v>0</v>
      </c>
      <c r="AF80" t="n">
        <v>6</v>
      </c>
      <c r="AG80" t="n">
        <v>8</v>
      </c>
      <c r="AH80" t="n">
        <v>1</v>
      </c>
      <c r="AI80" t="n">
        <v>2</v>
      </c>
      <c r="AJ80" t="n">
        <v>1</v>
      </c>
      <c r="AK80" t="n">
        <v>130</v>
      </c>
      <c r="AL80" t="n">
        <v>2</v>
      </c>
      <c r="AM80" t="n">
        <v>1</v>
      </c>
      <c r="AN80" t="n">
        <v>2</v>
      </c>
      <c r="AO80" t="n">
        <v>1</v>
      </c>
      <c r="AP80" t="n">
        <v>4</v>
      </c>
      <c r="AQ80" t="n">
        <v>1</v>
      </c>
      <c r="AR80" t="n">
        <v>2</v>
      </c>
      <c r="AS80" t="n">
        <v>138</v>
      </c>
      <c r="AT80" t="n">
        <v>1</v>
      </c>
      <c r="AU80" t="n">
        <v>59</v>
      </c>
      <c r="AV80" t="n">
        <v>2</v>
      </c>
      <c r="AW80" t="n">
        <v>0</v>
      </c>
      <c r="AX80" t="n">
        <v>9</v>
      </c>
      <c r="AY80" t="n">
        <v>1</v>
      </c>
      <c r="AZ80" t="n">
        <v>2</v>
      </c>
      <c r="BA80" t="n">
        <v>1</v>
      </c>
      <c r="BB80" t="n">
        <v>2</v>
      </c>
      <c r="BC80" t="n">
        <v>2</v>
      </c>
      <c r="BD80" t="n">
        <v>0</v>
      </c>
      <c r="BE80" t="n">
        <v>100</v>
      </c>
      <c r="BF80" t="n">
        <v>2</v>
      </c>
      <c r="BG80" t="n">
        <v>0</v>
      </c>
    </row>
    <row r="81">
      <c r="A81" t="n">
        <v>7</v>
      </c>
      <c r="B81" t="n">
        <v>1</v>
      </c>
      <c r="C81" t="n">
        <v>2024</v>
      </c>
      <c r="D81" t="n">
        <v>4</v>
      </c>
      <c r="E81" t="n">
        <v>8</v>
      </c>
      <c r="F81" t="n">
        <v>100</v>
      </c>
      <c r="G81" t="n">
        <v>0</v>
      </c>
      <c r="H81" t="n">
        <v>3812</v>
      </c>
      <c r="I81" t="n">
        <v>24</v>
      </c>
      <c r="J81" t="n">
        <v>21</v>
      </c>
      <c r="K81" t="n">
        <v>2</v>
      </c>
      <c r="L81" t="n">
        <v>0</v>
      </c>
      <c r="M81" t="n">
        <v>2</v>
      </c>
      <c r="N81" t="n">
        <v>1</v>
      </c>
      <c r="P81" t="n">
        <v>7</v>
      </c>
      <c r="Q81" t="n">
        <v>4</v>
      </c>
      <c r="R81" t="n">
        <v>0</v>
      </c>
      <c r="S81" t="n">
        <v>2</v>
      </c>
      <c r="T81" t="n">
        <v>2</v>
      </c>
      <c r="U81" t="n">
        <v>2</v>
      </c>
      <c r="V81" t="n">
        <v>2</v>
      </c>
      <c r="W81" t="n">
        <v>0</v>
      </c>
      <c r="X81" t="n">
        <v>0</v>
      </c>
      <c r="Y81" t="n">
        <v>2103</v>
      </c>
      <c r="Z81" t="n">
        <v>5.75</v>
      </c>
      <c r="AA81" t="n">
        <v>5750</v>
      </c>
      <c r="AB81" t="n">
        <v>0</v>
      </c>
      <c r="AC81" t="n">
        <v>0</v>
      </c>
      <c r="AD81" t="n">
        <v>0</v>
      </c>
      <c r="AE81" t="n">
        <v>0</v>
      </c>
      <c r="AF81" t="n">
        <v>6</v>
      </c>
      <c r="AG81" t="n">
        <v>8</v>
      </c>
      <c r="AH81" t="n">
        <v>1</v>
      </c>
      <c r="AI81" t="n">
        <v>2</v>
      </c>
      <c r="AJ81" t="n">
        <v>1</v>
      </c>
      <c r="AK81" t="n">
        <v>120</v>
      </c>
      <c r="AL81" t="n">
        <v>2</v>
      </c>
      <c r="AM81" t="n">
        <v>1</v>
      </c>
      <c r="AN81" t="n">
        <v>2</v>
      </c>
      <c r="AO81" t="n">
        <v>1</v>
      </c>
      <c r="AP81" t="n">
        <v>4</v>
      </c>
      <c r="AQ81" t="n">
        <v>1</v>
      </c>
      <c r="AR81" t="n">
        <v>2</v>
      </c>
      <c r="AS81" t="n">
        <v>119</v>
      </c>
      <c r="AT81" t="n">
        <v>1</v>
      </c>
      <c r="AU81" t="n">
        <v>69</v>
      </c>
      <c r="AV81" t="n">
        <v>2</v>
      </c>
      <c r="AW81" t="n">
        <v>0</v>
      </c>
      <c r="AX81" t="n">
        <v>9</v>
      </c>
      <c r="AY81" t="n">
        <v>1</v>
      </c>
      <c r="AZ81" t="n">
        <v>2</v>
      </c>
      <c r="BA81" t="n">
        <v>1</v>
      </c>
      <c r="BB81" t="n">
        <v>2</v>
      </c>
      <c r="BC81" t="n">
        <v>2</v>
      </c>
      <c r="BD81" t="n">
        <v>0</v>
      </c>
      <c r="BE81" t="n">
        <v>100</v>
      </c>
      <c r="BF81" t="n">
        <v>2</v>
      </c>
      <c r="BG81" t="n">
        <v>0</v>
      </c>
    </row>
    <row r="82">
      <c r="A82" t="n">
        <v>7</v>
      </c>
      <c r="B82" t="n">
        <v>1</v>
      </c>
      <c r="C82" t="n">
        <v>2024</v>
      </c>
      <c r="D82" t="n">
        <v>4</v>
      </c>
      <c r="E82" t="n">
        <v>8</v>
      </c>
      <c r="F82" t="n">
        <v>100</v>
      </c>
      <c r="G82" t="n">
        <v>0</v>
      </c>
      <c r="H82" t="n">
        <v>3812</v>
      </c>
      <c r="I82" t="n">
        <v>24</v>
      </c>
      <c r="J82" t="n">
        <v>27</v>
      </c>
      <c r="K82" t="n">
        <v>1</v>
      </c>
      <c r="L82" t="n">
        <v>0</v>
      </c>
      <c r="M82" t="n">
        <v>1</v>
      </c>
      <c r="N82" t="n">
        <v>1</v>
      </c>
      <c r="P82" t="n">
        <v>7</v>
      </c>
      <c r="Q82" t="n">
        <v>2</v>
      </c>
      <c r="R82" t="n">
        <v>0</v>
      </c>
      <c r="S82" t="n">
        <v>2</v>
      </c>
      <c r="T82" t="n">
        <v>2</v>
      </c>
      <c r="U82" t="n">
        <v>2</v>
      </c>
      <c r="V82" t="n">
        <v>2</v>
      </c>
      <c r="W82" t="n">
        <v>0</v>
      </c>
      <c r="X82" t="n">
        <v>0</v>
      </c>
      <c r="Y82" t="n">
        <v>2603</v>
      </c>
      <c r="Z82" t="n">
        <v>7.45</v>
      </c>
      <c r="AA82" t="n">
        <v>7450</v>
      </c>
      <c r="AB82" t="n">
        <v>0</v>
      </c>
      <c r="AC82" t="n">
        <v>0</v>
      </c>
      <c r="AD82" t="n">
        <v>0</v>
      </c>
      <c r="AE82" t="n">
        <v>9</v>
      </c>
      <c r="AF82" t="n">
        <v>6</v>
      </c>
      <c r="AG82" t="n">
        <v>8</v>
      </c>
      <c r="AH82" t="n">
        <v>1</v>
      </c>
      <c r="AI82" t="n">
        <v>2</v>
      </c>
      <c r="AJ82" t="n">
        <v>9</v>
      </c>
      <c r="AK82" t="n">
        <v>110</v>
      </c>
      <c r="AL82" t="n">
        <v>2</v>
      </c>
      <c r="AM82" t="n">
        <v>1</v>
      </c>
      <c r="AN82" t="n">
        <v>2</v>
      </c>
      <c r="AO82" t="n">
        <v>9</v>
      </c>
      <c r="AP82" t="n">
        <v>6</v>
      </c>
      <c r="AQ82" t="n">
        <v>1</v>
      </c>
      <c r="AR82" t="n">
        <v>2</v>
      </c>
      <c r="AS82" t="n">
        <v>23</v>
      </c>
      <c r="AT82" t="n">
        <v>1</v>
      </c>
      <c r="AU82" t="n">
        <v>11.5</v>
      </c>
      <c r="AV82" t="n">
        <v>2</v>
      </c>
      <c r="AW82" t="n">
        <v>0</v>
      </c>
      <c r="AX82" t="n">
        <v>9</v>
      </c>
      <c r="AY82" t="n">
        <v>1</v>
      </c>
      <c r="AZ82" t="n">
        <v>2</v>
      </c>
      <c r="BA82" t="n">
        <v>0</v>
      </c>
      <c r="BB82" t="n">
        <v>2</v>
      </c>
      <c r="BC82" t="n">
        <v>9</v>
      </c>
      <c r="BD82" t="n">
        <v>0</v>
      </c>
      <c r="BE82" t="n">
        <v>100</v>
      </c>
      <c r="BF82" t="n">
        <v>1</v>
      </c>
      <c r="BG82" t="n">
        <v>0</v>
      </c>
    </row>
    <row r="83">
      <c r="A83" t="n">
        <v>7</v>
      </c>
      <c r="B83" t="n">
        <v>1</v>
      </c>
      <c r="C83" t="n">
        <v>2024</v>
      </c>
      <c r="D83" t="n">
        <v>4</v>
      </c>
      <c r="E83" t="n">
        <v>8</v>
      </c>
      <c r="F83" t="n">
        <v>100</v>
      </c>
      <c r="G83" t="n">
        <v>0</v>
      </c>
      <c r="H83" t="n">
        <v>3812</v>
      </c>
      <c r="I83" t="n">
        <v>24</v>
      </c>
      <c r="J83" t="n">
        <v>27</v>
      </c>
      <c r="K83" t="n">
        <v>1</v>
      </c>
      <c r="L83" t="n">
        <v>0</v>
      </c>
      <c r="M83" t="n">
        <v>2</v>
      </c>
      <c r="N83" t="n">
        <v>1</v>
      </c>
      <c r="P83" t="n">
        <v>7</v>
      </c>
      <c r="Q83" t="n">
        <v>2</v>
      </c>
      <c r="R83" t="n">
        <v>0</v>
      </c>
      <c r="S83" t="n">
        <v>2</v>
      </c>
      <c r="T83" t="n">
        <v>2</v>
      </c>
      <c r="U83" t="n">
        <v>2</v>
      </c>
      <c r="V83" t="n">
        <v>2</v>
      </c>
      <c r="W83" t="n">
        <v>0</v>
      </c>
      <c r="X83" t="n">
        <v>0</v>
      </c>
      <c r="Y83" t="n">
        <v>2603</v>
      </c>
      <c r="Z83" t="n">
        <v>7.2</v>
      </c>
      <c r="AA83" t="n">
        <v>7200</v>
      </c>
      <c r="AB83" t="n">
        <v>0</v>
      </c>
      <c r="AC83" t="n">
        <v>0</v>
      </c>
      <c r="AD83" t="n">
        <v>0</v>
      </c>
      <c r="AE83" t="n">
        <v>9</v>
      </c>
      <c r="AF83" t="n">
        <v>6</v>
      </c>
      <c r="AG83" t="n">
        <v>8</v>
      </c>
      <c r="AH83" t="n">
        <v>1</v>
      </c>
      <c r="AI83" t="n">
        <v>2</v>
      </c>
      <c r="AJ83" t="n">
        <v>9</v>
      </c>
      <c r="AK83" t="n">
        <v>110</v>
      </c>
      <c r="AL83" t="n">
        <v>2</v>
      </c>
      <c r="AM83" t="n">
        <v>1</v>
      </c>
      <c r="AN83" t="n">
        <v>2</v>
      </c>
      <c r="AO83" t="n">
        <v>9</v>
      </c>
      <c r="AP83" t="n">
        <v>6</v>
      </c>
      <c r="AQ83" t="n">
        <v>1</v>
      </c>
      <c r="AR83" t="n">
        <v>2</v>
      </c>
      <c r="AS83" t="n">
        <v>28.4</v>
      </c>
      <c r="AT83" t="n">
        <v>1</v>
      </c>
      <c r="AU83" t="n">
        <v>13.8</v>
      </c>
      <c r="AV83" t="n">
        <v>2</v>
      </c>
      <c r="AW83" t="n">
        <v>0</v>
      </c>
      <c r="AX83" t="n">
        <v>9</v>
      </c>
      <c r="AY83" t="n">
        <v>1</v>
      </c>
      <c r="AZ83" t="n">
        <v>2</v>
      </c>
      <c r="BA83" t="n">
        <v>0</v>
      </c>
      <c r="BB83" t="n">
        <v>2</v>
      </c>
      <c r="BC83" t="n">
        <v>9</v>
      </c>
      <c r="BD83" t="n">
        <v>0</v>
      </c>
      <c r="BE83" t="n">
        <v>100</v>
      </c>
      <c r="BF83" t="n">
        <v>1</v>
      </c>
      <c r="BG83" t="n">
        <v>0</v>
      </c>
    </row>
    <row r="84">
      <c r="A84" t="n">
        <v>7</v>
      </c>
      <c r="B84" t="n">
        <v>1</v>
      </c>
      <c r="C84" t="n">
        <v>2024</v>
      </c>
      <c r="D84" t="n">
        <v>4</v>
      </c>
      <c r="E84" t="n">
        <v>8</v>
      </c>
      <c r="F84" t="n">
        <v>100</v>
      </c>
      <c r="G84" t="n">
        <v>0</v>
      </c>
      <c r="H84" t="n">
        <v>3812</v>
      </c>
      <c r="I84" t="n">
        <v>24</v>
      </c>
      <c r="J84" t="n">
        <v>27</v>
      </c>
      <c r="K84" t="n">
        <v>2</v>
      </c>
      <c r="L84" t="n">
        <v>0</v>
      </c>
      <c r="M84" t="n">
        <v>1</v>
      </c>
      <c r="N84" t="n">
        <v>1</v>
      </c>
      <c r="P84" t="n">
        <v>7</v>
      </c>
      <c r="Q84" t="n">
        <v>2</v>
      </c>
      <c r="R84" t="n">
        <v>0</v>
      </c>
      <c r="S84" t="n">
        <v>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2203</v>
      </c>
      <c r="Z84" t="n">
        <v>7</v>
      </c>
      <c r="AA84" t="n">
        <v>7000</v>
      </c>
      <c r="AB84" t="n">
        <v>0</v>
      </c>
      <c r="AC84" t="n">
        <v>0</v>
      </c>
      <c r="AD84" t="n">
        <v>0</v>
      </c>
      <c r="AE84" t="n">
        <v>9</v>
      </c>
      <c r="AF84" t="n">
        <v>6</v>
      </c>
      <c r="AG84" t="n">
        <v>8</v>
      </c>
      <c r="AH84" t="n">
        <v>1</v>
      </c>
      <c r="AI84" t="n">
        <v>2</v>
      </c>
      <c r="AJ84" t="n">
        <v>9</v>
      </c>
      <c r="AK84" t="n">
        <v>120</v>
      </c>
      <c r="AL84" t="n">
        <v>2</v>
      </c>
      <c r="AM84" t="n">
        <v>1</v>
      </c>
      <c r="AN84" t="n">
        <v>2</v>
      </c>
      <c r="AO84" t="n">
        <v>9</v>
      </c>
      <c r="AP84" t="n">
        <v>7</v>
      </c>
      <c r="AQ84" t="n">
        <v>1</v>
      </c>
      <c r="AR84" t="n">
        <v>2</v>
      </c>
      <c r="AS84" t="n">
        <v>50</v>
      </c>
      <c r="AT84" t="n">
        <v>1</v>
      </c>
      <c r="AU84" t="n">
        <v>23</v>
      </c>
      <c r="AV84" t="n">
        <v>2</v>
      </c>
      <c r="AW84" t="n">
        <v>0</v>
      </c>
      <c r="AX84" t="n">
        <v>9</v>
      </c>
      <c r="AY84" t="n">
        <v>0</v>
      </c>
      <c r="AZ84" t="n">
        <v>2</v>
      </c>
      <c r="BA84" t="n">
        <v>0</v>
      </c>
      <c r="BB84" t="n">
        <v>2</v>
      </c>
      <c r="BC84" t="n">
        <v>9</v>
      </c>
      <c r="BD84" t="n">
        <v>0</v>
      </c>
      <c r="BE84" t="n">
        <v>100</v>
      </c>
      <c r="BF84" t="n">
        <v>1</v>
      </c>
      <c r="BG84" t="n">
        <v>0</v>
      </c>
    </row>
    <row r="85">
      <c r="A85" t="n">
        <v>7</v>
      </c>
      <c r="B85" t="n">
        <v>1</v>
      </c>
      <c r="C85" t="n">
        <v>2024</v>
      </c>
      <c r="D85" t="n">
        <v>4</v>
      </c>
      <c r="E85" t="n">
        <v>8</v>
      </c>
      <c r="F85" t="n">
        <v>100</v>
      </c>
      <c r="G85" t="n">
        <v>0</v>
      </c>
      <c r="H85" t="n">
        <v>3812</v>
      </c>
      <c r="I85" t="n">
        <v>24</v>
      </c>
      <c r="J85" t="n">
        <v>27</v>
      </c>
      <c r="K85" t="n">
        <v>2</v>
      </c>
      <c r="L85" t="n">
        <v>0</v>
      </c>
      <c r="M85" t="n">
        <v>2</v>
      </c>
      <c r="N85" t="n">
        <v>1</v>
      </c>
      <c r="P85" t="n">
        <v>7</v>
      </c>
      <c r="Q85" t="n">
        <v>2</v>
      </c>
      <c r="R85" t="n">
        <v>0</v>
      </c>
      <c r="S85" t="n">
        <v>2</v>
      </c>
      <c r="T85" t="n">
        <v>2</v>
      </c>
      <c r="U85" t="n">
        <v>2</v>
      </c>
      <c r="V85" t="n">
        <v>2</v>
      </c>
      <c r="W85" t="n">
        <v>0</v>
      </c>
      <c r="X85" t="n">
        <v>0</v>
      </c>
      <c r="Y85" t="n">
        <v>2203</v>
      </c>
      <c r="Z85" t="n">
        <v>7.3</v>
      </c>
      <c r="AA85" t="n">
        <v>7300</v>
      </c>
      <c r="AB85" t="n">
        <v>0</v>
      </c>
      <c r="AC85" t="n">
        <v>0</v>
      </c>
      <c r="AD85" t="n">
        <v>0</v>
      </c>
      <c r="AE85" t="n">
        <v>9</v>
      </c>
      <c r="AF85" t="n">
        <v>6</v>
      </c>
      <c r="AG85" t="n">
        <v>8</v>
      </c>
      <c r="AH85" t="n">
        <v>1</v>
      </c>
      <c r="AI85" t="n">
        <v>2</v>
      </c>
      <c r="AJ85" t="n">
        <v>2</v>
      </c>
      <c r="AK85" t="n">
        <v>120</v>
      </c>
      <c r="AL85" t="n">
        <v>2</v>
      </c>
      <c r="AM85" t="n">
        <v>1</v>
      </c>
      <c r="AN85" t="n">
        <v>2</v>
      </c>
      <c r="AO85" t="n">
        <v>2</v>
      </c>
      <c r="AP85" t="n">
        <v>6</v>
      </c>
      <c r="AQ85" t="n">
        <v>1</v>
      </c>
      <c r="AR85" t="n">
        <v>2</v>
      </c>
      <c r="AS85" t="n">
        <v>33.8</v>
      </c>
      <c r="AT85" t="n">
        <v>1</v>
      </c>
      <c r="AU85" t="n">
        <v>27.6</v>
      </c>
      <c r="AV85" t="n">
        <v>2</v>
      </c>
      <c r="AW85" t="n">
        <v>0</v>
      </c>
      <c r="AX85" t="n">
        <v>9</v>
      </c>
      <c r="AY85" t="n">
        <v>0</v>
      </c>
      <c r="AZ85" t="n">
        <v>2</v>
      </c>
      <c r="BA85" t="n">
        <v>0</v>
      </c>
      <c r="BB85" t="n">
        <v>2</v>
      </c>
      <c r="BC85" t="n">
        <v>9</v>
      </c>
      <c r="BD85" t="n">
        <v>0</v>
      </c>
      <c r="BE85" t="n">
        <v>100</v>
      </c>
      <c r="BF85" t="n">
        <v>1</v>
      </c>
      <c r="BG85" t="n">
        <v>0</v>
      </c>
    </row>
    <row r="86">
      <c r="A86" t="n">
        <v>7</v>
      </c>
      <c r="B86" t="n">
        <v>1</v>
      </c>
      <c r="C86" t="n">
        <v>2024</v>
      </c>
      <c r="D86" t="n">
        <v>4</v>
      </c>
      <c r="E86" t="n">
        <v>8</v>
      </c>
      <c r="F86" t="n">
        <v>100</v>
      </c>
      <c r="G86" t="n">
        <v>0</v>
      </c>
      <c r="H86" t="n">
        <v>3812</v>
      </c>
      <c r="I86" t="n">
        <v>24</v>
      </c>
      <c r="J86" t="n">
        <v>28</v>
      </c>
      <c r="K86" t="n">
        <v>1</v>
      </c>
      <c r="L86" t="n">
        <v>0</v>
      </c>
      <c r="M86" t="n">
        <v>1</v>
      </c>
      <c r="N86" t="n">
        <v>1</v>
      </c>
      <c r="P86" t="n">
        <v>7</v>
      </c>
      <c r="Q86" t="n">
        <v>4</v>
      </c>
      <c r="R86" t="n">
        <v>0</v>
      </c>
      <c r="S86" t="n">
        <v>2</v>
      </c>
      <c r="T86" t="n">
        <v>2</v>
      </c>
      <c r="U86" t="n">
        <v>2</v>
      </c>
      <c r="V86" t="n">
        <v>2</v>
      </c>
      <c r="W86" t="n">
        <v>0</v>
      </c>
      <c r="X86" t="n">
        <v>0</v>
      </c>
      <c r="Y86" t="n">
        <v>1703</v>
      </c>
      <c r="Z86" t="n">
        <v>16.5</v>
      </c>
      <c r="AA86" t="n">
        <v>16500</v>
      </c>
      <c r="AB86" t="n">
        <v>0</v>
      </c>
      <c r="AC86" t="n">
        <v>0</v>
      </c>
      <c r="AD86" t="n">
        <v>0</v>
      </c>
      <c r="AE86" t="n">
        <v>0</v>
      </c>
      <c r="AF86" t="n">
        <v>6</v>
      </c>
      <c r="AG86" t="n">
        <v>8</v>
      </c>
      <c r="AH86" t="n">
        <v>1</v>
      </c>
      <c r="AI86" t="n">
        <v>2</v>
      </c>
      <c r="AJ86" t="n">
        <v>9</v>
      </c>
      <c r="AK86" t="n">
        <v>135</v>
      </c>
      <c r="AL86" t="n">
        <v>2</v>
      </c>
      <c r="AM86" t="n">
        <v>1</v>
      </c>
      <c r="AN86" t="n">
        <v>2</v>
      </c>
      <c r="AO86" t="n">
        <v>9</v>
      </c>
      <c r="AP86" t="n">
        <v>7</v>
      </c>
      <c r="AQ86" t="n">
        <v>1</v>
      </c>
      <c r="AR86" t="n">
        <v>2</v>
      </c>
      <c r="AS86" t="n">
        <v>73</v>
      </c>
      <c r="AT86" t="n">
        <v>1</v>
      </c>
      <c r="AU86" t="n">
        <v>46</v>
      </c>
      <c r="AV86" t="n">
        <v>2</v>
      </c>
      <c r="AW86" t="n">
        <v>0</v>
      </c>
      <c r="AX86" t="n">
        <v>9</v>
      </c>
      <c r="AY86" t="n">
        <v>0</v>
      </c>
      <c r="AZ86" t="n">
        <v>2</v>
      </c>
      <c r="BA86" t="n">
        <v>1</v>
      </c>
      <c r="BB86" t="n">
        <v>2</v>
      </c>
      <c r="BC86" t="n">
        <v>2</v>
      </c>
      <c r="BD86" t="n">
        <v>0</v>
      </c>
      <c r="BE86" t="n">
        <v>100</v>
      </c>
      <c r="BF86" t="n">
        <v>1</v>
      </c>
      <c r="BG86" t="n">
        <v>0</v>
      </c>
    </row>
    <row r="87">
      <c r="A87" t="n">
        <v>7</v>
      </c>
      <c r="B87" t="n">
        <v>1</v>
      </c>
      <c r="C87" t="n">
        <v>2024</v>
      </c>
      <c r="D87" t="n">
        <v>4</v>
      </c>
      <c r="E87" t="n">
        <v>8</v>
      </c>
      <c r="F87" t="n">
        <v>100</v>
      </c>
      <c r="G87" t="n">
        <v>0</v>
      </c>
      <c r="H87" t="n">
        <v>3812</v>
      </c>
      <c r="I87" t="n">
        <v>24</v>
      </c>
      <c r="J87" t="n">
        <v>28</v>
      </c>
      <c r="K87" t="n">
        <v>1</v>
      </c>
      <c r="L87" t="n">
        <v>0</v>
      </c>
      <c r="M87" t="n">
        <v>2</v>
      </c>
      <c r="N87" t="n">
        <v>1</v>
      </c>
      <c r="P87" t="n">
        <v>7</v>
      </c>
      <c r="Q87" t="n">
        <v>4</v>
      </c>
      <c r="R87" t="n">
        <v>0</v>
      </c>
      <c r="S87" t="n">
        <v>2</v>
      </c>
      <c r="T87" t="n">
        <v>2</v>
      </c>
      <c r="U87" t="n">
        <v>2</v>
      </c>
      <c r="V87" t="n">
        <v>2</v>
      </c>
      <c r="W87" t="n">
        <v>0</v>
      </c>
      <c r="X87" t="n">
        <v>0</v>
      </c>
      <c r="Y87" t="n">
        <v>2703</v>
      </c>
      <c r="Z87" t="n">
        <v>8.365</v>
      </c>
      <c r="AA87" t="n">
        <v>8365</v>
      </c>
      <c r="AB87" t="n">
        <v>0</v>
      </c>
      <c r="AC87" t="n">
        <v>0</v>
      </c>
      <c r="AD87" t="n">
        <v>0</v>
      </c>
      <c r="AE87" t="n">
        <v>0</v>
      </c>
      <c r="AF87" t="n">
        <v>6</v>
      </c>
      <c r="AG87" t="n">
        <v>8</v>
      </c>
      <c r="AH87" t="n">
        <v>1</v>
      </c>
      <c r="AI87" t="n">
        <v>2</v>
      </c>
      <c r="AJ87" t="n">
        <v>9</v>
      </c>
      <c r="AK87" t="n">
        <v>120</v>
      </c>
      <c r="AL87" t="n">
        <v>2</v>
      </c>
      <c r="AM87" t="n">
        <v>1</v>
      </c>
      <c r="AN87" t="n">
        <v>2</v>
      </c>
      <c r="AO87" t="n">
        <v>9</v>
      </c>
      <c r="AP87" t="n">
        <v>7</v>
      </c>
      <c r="AQ87" t="n">
        <v>1</v>
      </c>
      <c r="AR87" t="n">
        <v>2</v>
      </c>
      <c r="AS87" t="n">
        <v>85</v>
      </c>
      <c r="AT87" t="n">
        <v>1</v>
      </c>
      <c r="AU87" t="n">
        <v>41</v>
      </c>
      <c r="AV87" t="n">
        <v>2</v>
      </c>
      <c r="AW87" t="n">
        <v>0</v>
      </c>
      <c r="AX87" t="n">
        <v>9</v>
      </c>
      <c r="AY87" t="n">
        <v>0</v>
      </c>
      <c r="AZ87" t="n">
        <v>2</v>
      </c>
      <c r="BA87" t="n">
        <v>0</v>
      </c>
      <c r="BB87" t="n">
        <v>2</v>
      </c>
      <c r="BC87" t="n">
        <v>2</v>
      </c>
      <c r="BD87" t="n">
        <v>0</v>
      </c>
      <c r="BE87" t="n">
        <v>100</v>
      </c>
      <c r="BF87" t="n">
        <v>2</v>
      </c>
      <c r="BG87" t="n">
        <v>0</v>
      </c>
    </row>
    <row r="88">
      <c r="A88" t="n">
        <v>7</v>
      </c>
      <c r="B88" t="n">
        <v>1</v>
      </c>
      <c r="C88" t="n">
        <v>2024</v>
      </c>
      <c r="D88" t="n">
        <v>4</v>
      </c>
      <c r="E88" t="n">
        <v>8</v>
      </c>
      <c r="F88" t="n">
        <v>100</v>
      </c>
      <c r="G88" t="n">
        <v>0</v>
      </c>
      <c r="H88" t="n">
        <v>3812</v>
      </c>
      <c r="I88" t="n">
        <v>24</v>
      </c>
      <c r="J88" t="n">
        <v>28</v>
      </c>
      <c r="K88" t="n">
        <v>2</v>
      </c>
      <c r="L88" t="n">
        <v>0</v>
      </c>
      <c r="M88" t="n">
        <v>1</v>
      </c>
      <c r="N88" t="n">
        <v>1</v>
      </c>
      <c r="P88" t="n">
        <v>7</v>
      </c>
      <c r="Q88" t="n">
        <v>4</v>
      </c>
      <c r="R88" t="n">
        <v>0</v>
      </c>
      <c r="S88" t="n">
        <v>2</v>
      </c>
      <c r="T88" t="n">
        <v>2</v>
      </c>
      <c r="U88" t="n">
        <v>2</v>
      </c>
      <c r="V88" t="n">
        <v>2</v>
      </c>
      <c r="W88" t="n">
        <v>0</v>
      </c>
      <c r="X88" t="n">
        <v>0</v>
      </c>
      <c r="Y88" t="n">
        <v>2403</v>
      </c>
      <c r="Z88" t="n">
        <v>9.585000000000001</v>
      </c>
      <c r="AA88" t="n">
        <v>9585</v>
      </c>
      <c r="AB88" t="n">
        <v>0</v>
      </c>
      <c r="AC88" t="n">
        <v>0</v>
      </c>
      <c r="AD88" t="n">
        <v>0</v>
      </c>
      <c r="AE88" t="n">
        <v>0</v>
      </c>
      <c r="AF88" t="n">
        <v>6</v>
      </c>
      <c r="AG88" t="n">
        <v>8</v>
      </c>
      <c r="AH88" t="n">
        <v>1</v>
      </c>
      <c r="AI88" t="n">
        <v>2</v>
      </c>
      <c r="AJ88" t="n">
        <v>9</v>
      </c>
      <c r="AK88" t="n">
        <v>120</v>
      </c>
      <c r="AL88" t="n">
        <v>2</v>
      </c>
      <c r="AM88" t="n">
        <v>1</v>
      </c>
      <c r="AN88" t="n">
        <v>2</v>
      </c>
      <c r="AO88" t="n">
        <v>9</v>
      </c>
      <c r="AP88" t="n">
        <v>7</v>
      </c>
      <c r="AQ88" t="n">
        <v>1</v>
      </c>
      <c r="AR88" t="n">
        <v>2</v>
      </c>
      <c r="AS88" t="n">
        <v>59</v>
      </c>
      <c r="AT88" t="n">
        <v>1</v>
      </c>
      <c r="AU88" t="n">
        <v>46</v>
      </c>
      <c r="AV88" t="n">
        <v>2</v>
      </c>
      <c r="AW88" t="n">
        <v>0</v>
      </c>
      <c r="AX88" t="n">
        <v>9</v>
      </c>
      <c r="AY88" t="n">
        <v>0</v>
      </c>
      <c r="AZ88" t="n">
        <v>2</v>
      </c>
      <c r="BA88" t="n">
        <v>1</v>
      </c>
      <c r="BB88" t="n">
        <v>2</v>
      </c>
      <c r="BC88" t="n">
        <v>2</v>
      </c>
      <c r="BD88" t="n">
        <v>0</v>
      </c>
      <c r="BE88" t="n">
        <v>100</v>
      </c>
      <c r="BF88" t="n">
        <v>1</v>
      </c>
      <c r="BG88" t="n">
        <v>0</v>
      </c>
    </row>
    <row r="89">
      <c r="A89" t="n">
        <v>7</v>
      </c>
      <c r="B89" t="n">
        <v>1</v>
      </c>
      <c r="C89" t="n">
        <v>2024</v>
      </c>
      <c r="D89" t="n">
        <v>4</v>
      </c>
      <c r="E89" t="n">
        <v>8</v>
      </c>
      <c r="F89" t="n">
        <v>100</v>
      </c>
      <c r="G89" t="n">
        <v>0</v>
      </c>
      <c r="H89" t="n">
        <v>3812</v>
      </c>
      <c r="I89" t="n">
        <v>24</v>
      </c>
      <c r="J89" t="n">
        <v>28</v>
      </c>
      <c r="K89" t="n">
        <v>2</v>
      </c>
      <c r="L89" t="n">
        <v>0</v>
      </c>
      <c r="M89" t="n">
        <v>2</v>
      </c>
      <c r="N89" t="n">
        <v>1</v>
      </c>
      <c r="P89" t="n">
        <v>7</v>
      </c>
      <c r="Q89" t="n">
        <v>4</v>
      </c>
      <c r="R89" t="n">
        <v>0</v>
      </c>
      <c r="S89" t="n">
        <v>2</v>
      </c>
      <c r="T89" t="n">
        <v>2</v>
      </c>
      <c r="U89" t="n">
        <v>2</v>
      </c>
      <c r="V89" t="n">
        <v>2</v>
      </c>
      <c r="W89" t="n">
        <v>0</v>
      </c>
      <c r="X89" t="n">
        <v>0</v>
      </c>
      <c r="Y89" t="n">
        <v>2403</v>
      </c>
      <c r="Z89" t="n">
        <v>6.66</v>
      </c>
      <c r="AA89" t="n">
        <v>6660</v>
      </c>
      <c r="AB89" t="n">
        <v>0</v>
      </c>
      <c r="AC89" t="n">
        <v>0</v>
      </c>
      <c r="AD89" t="n">
        <v>0</v>
      </c>
      <c r="AE89" t="n">
        <v>0</v>
      </c>
      <c r="AF89" t="n">
        <v>6</v>
      </c>
      <c r="AG89" t="n">
        <v>8</v>
      </c>
      <c r="AH89" t="n">
        <v>1</v>
      </c>
      <c r="AI89" t="n">
        <v>2</v>
      </c>
      <c r="AJ89" t="n">
        <v>9</v>
      </c>
      <c r="AK89" t="n">
        <v>120</v>
      </c>
      <c r="AL89" t="n">
        <v>2</v>
      </c>
      <c r="AM89" t="n">
        <v>1</v>
      </c>
      <c r="AN89" t="n">
        <v>2</v>
      </c>
      <c r="AO89" t="n">
        <v>9</v>
      </c>
      <c r="AP89" t="n">
        <v>7</v>
      </c>
      <c r="AQ89" t="n">
        <v>0</v>
      </c>
      <c r="AR89" t="n">
        <v>2</v>
      </c>
      <c r="AT89" t="n">
        <v>8</v>
      </c>
      <c r="AV89" t="n">
        <v>8</v>
      </c>
      <c r="AX89" t="n">
        <v>8</v>
      </c>
      <c r="AY89" t="n">
        <v>0</v>
      </c>
      <c r="AZ89" t="n">
        <v>2</v>
      </c>
      <c r="BA89" t="n">
        <v>3</v>
      </c>
      <c r="BB89" t="n">
        <v>9</v>
      </c>
      <c r="BC89" t="n">
        <v>2</v>
      </c>
      <c r="BD89" t="n">
        <v>0</v>
      </c>
      <c r="BE89" t="n">
        <v>100</v>
      </c>
      <c r="BF89" t="n">
        <v>2</v>
      </c>
      <c r="BG89" t="n">
        <v>0</v>
      </c>
    </row>
    <row r="90">
      <c r="A90" t="n">
        <v>7</v>
      </c>
      <c r="B90" t="n">
        <v>1</v>
      </c>
      <c r="C90" t="n">
        <v>2024</v>
      </c>
      <c r="D90" t="n">
        <v>4</v>
      </c>
      <c r="E90" t="n">
        <v>8</v>
      </c>
      <c r="F90" t="n">
        <v>100</v>
      </c>
      <c r="G90" t="n">
        <v>0</v>
      </c>
      <c r="H90" t="n">
        <v>3812</v>
      </c>
      <c r="I90" t="n">
        <v>24</v>
      </c>
      <c r="J90" t="n">
        <v>31</v>
      </c>
      <c r="K90" t="n">
        <v>1</v>
      </c>
      <c r="L90" t="n">
        <v>0</v>
      </c>
      <c r="M90" t="n">
        <v>1</v>
      </c>
      <c r="N90" t="n">
        <v>1</v>
      </c>
      <c r="P90" t="n">
        <v>7</v>
      </c>
      <c r="Q90" t="n">
        <v>4</v>
      </c>
      <c r="R90" t="n">
        <v>0</v>
      </c>
      <c r="S90" t="n">
        <v>2</v>
      </c>
      <c r="T90" t="n">
        <v>2</v>
      </c>
      <c r="U90" t="n">
        <v>2</v>
      </c>
      <c r="V90" t="n">
        <v>2</v>
      </c>
      <c r="W90" t="n">
        <v>0</v>
      </c>
      <c r="X90" t="n">
        <v>0</v>
      </c>
      <c r="Y90" t="n">
        <v>103</v>
      </c>
      <c r="Z90" t="n">
        <v>11.5</v>
      </c>
      <c r="AA90" t="n">
        <v>11500</v>
      </c>
      <c r="AB90" t="n">
        <v>0</v>
      </c>
      <c r="AC90" t="n">
        <v>0</v>
      </c>
      <c r="AD90" t="n">
        <v>0</v>
      </c>
      <c r="AE90" t="n">
        <v>9</v>
      </c>
      <c r="AF90" t="n">
        <v>6</v>
      </c>
      <c r="AG90" t="n">
        <v>8</v>
      </c>
      <c r="AH90" t="n">
        <v>1</v>
      </c>
      <c r="AI90" t="n">
        <v>2</v>
      </c>
      <c r="AJ90" t="n">
        <v>9</v>
      </c>
      <c r="AK90" t="n">
        <v>190</v>
      </c>
      <c r="AL90" t="n">
        <v>2</v>
      </c>
      <c r="AM90" t="n">
        <v>1</v>
      </c>
      <c r="AN90" t="n">
        <v>2</v>
      </c>
      <c r="AO90" t="n">
        <v>9</v>
      </c>
      <c r="AP90" t="n">
        <v>9</v>
      </c>
      <c r="AQ90" t="n">
        <v>1</v>
      </c>
      <c r="AR90" t="n">
        <v>2</v>
      </c>
      <c r="AS90" t="n">
        <v>39</v>
      </c>
      <c r="AT90" t="n">
        <v>1</v>
      </c>
      <c r="AU90" t="n">
        <v>14</v>
      </c>
      <c r="AV90" t="n">
        <v>2</v>
      </c>
      <c r="AW90" t="n">
        <v>14</v>
      </c>
      <c r="AX90" t="n">
        <v>3</v>
      </c>
      <c r="AY90" t="n">
        <v>0</v>
      </c>
      <c r="AZ90" t="n">
        <v>2</v>
      </c>
      <c r="BA90" t="n">
        <v>0</v>
      </c>
      <c r="BB90" t="n">
        <v>2</v>
      </c>
      <c r="BC90" t="n">
        <v>2</v>
      </c>
      <c r="BD90" t="n">
        <v>0</v>
      </c>
      <c r="BE90" t="n">
        <v>100</v>
      </c>
      <c r="BF90" t="n">
        <v>1</v>
      </c>
      <c r="BG90" t="n">
        <v>0</v>
      </c>
    </row>
    <row r="91">
      <c r="A91" t="n">
        <v>7</v>
      </c>
      <c r="B91" t="n">
        <v>1</v>
      </c>
      <c r="C91" t="n">
        <v>2024</v>
      </c>
      <c r="D91" t="n">
        <v>4</v>
      </c>
      <c r="E91" t="n">
        <v>8</v>
      </c>
      <c r="F91" t="n">
        <v>100</v>
      </c>
      <c r="G91" t="n">
        <v>0</v>
      </c>
      <c r="H91" t="n">
        <v>3812</v>
      </c>
      <c r="I91" t="n">
        <v>24</v>
      </c>
      <c r="J91" t="n">
        <v>31</v>
      </c>
      <c r="K91" t="n">
        <v>1</v>
      </c>
      <c r="L91" t="n">
        <v>0</v>
      </c>
      <c r="M91" t="n">
        <v>2</v>
      </c>
      <c r="N91" t="n">
        <v>1</v>
      </c>
      <c r="P91" t="n">
        <v>7</v>
      </c>
      <c r="Q91" t="n">
        <v>4</v>
      </c>
      <c r="R91" t="n">
        <v>0</v>
      </c>
      <c r="S91" t="n">
        <v>2</v>
      </c>
      <c r="T91" t="n">
        <v>2</v>
      </c>
      <c r="U91" t="n">
        <v>2</v>
      </c>
      <c r="V91" t="n">
        <v>2</v>
      </c>
      <c r="W91" t="n">
        <v>0</v>
      </c>
      <c r="X91" t="n">
        <v>0</v>
      </c>
      <c r="Y91" t="n">
        <v>503</v>
      </c>
      <c r="Z91" t="n">
        <v>11.4</v>
      </c>
      <c r="AA91" t="n">
        <v>11400</v>
      </c>
      <c r="AB91" t="n">
        <v>0</v>
      </c>
      <c r="AC91" t="n">
        <v>0</v>
      </c>
      <c r="AD91" t="n">
        <v>0</v>
      </c>
      <c r="AE91" t="n">
        <v>9</v>
      </c>
      <c r="AF91" t="n">
        <v>6</v>
      </c>
      <c r="AG91" t="n">
        <v>8</v>
      </c>
      <c r="AH91" t="n">
        <v>1</v>
      </c>
      <c r="AI91" t="n">
        <v>2</v>
      </c>
      <c r="AJ91" t="n">
        <v>1</v>
      </c>
      <c r="AK91" t="n">
        <v>180</v>
      </c>
      <c r="AL91" t="n">
        <v>2</v>
      </c>
      <c r="AM91" t="n">
        <v>1</v>
      </c>
      <c r="AN91" t="n">
        <v>2</v>
      </c>
      <c r="AO91" t="n">
        <v>1</v>
      </c>
      <c r="AP91" t="n">
        <v>10</v>
      </c>
      <c r="AQ91" t="n">
        <v>1</v>
      </c>
      <c r="AR91" t="n">
        <v>2</v>
      </c>
      <c r="AS91" t="n">
        <v>40</v>
      </c>
      <c r="AT91" t="n">
        <v>1</v>
      </c>
      <c r="AU91" t="n">
        <v>32</v>
      </c>
      <c r="AV91" t="n">
        <v>2</v>
      </c>
      <c r="AW91" t="n">
        <v>0</v>
      </c>
      <c r="AX91" t="n">
        <v>9</v>
      </c>
      <c r="AY91" t="n">
        <v>0</v>
      </c>
      <c r="AZ91" t="n">
        <v>2</v>
      </c>
      <c r="BA91" t="n">
        <v>0</v>
      </c>
      <c r="BB91" t="n">
        <v>2</v>
      </c>
      <c r="BC91" t="n">
        <v>2</v>
      </c>
      <c r="BD91" t="n">
        <v>0</v>
      </c>
      <c r="BE91" t="n">
        <v>100</v>
      </c>
      <c r="BF91" t="n">
        <v>1</v>
      </c>
      <c r="BG91" t="n">
        <v>0</v>
      </c>
    </row>
    <row r="92">
      <c r="A92" t="n">
        <v>7</v>
      </c>
      <c r="B92" t="n">
        <v>1</v>
      </c>
      <c r="C92" t="n">
        <v>2024</v>
      </c>
      <c r="D92" t="n">
        <v>4</v>
      </c>
      <c r="E92" t="n">
        <v>8</v>
      </c>
      <c r="F92" t="n">
        <v>100</v>
      </c>
      <c r="G92" t="n">
        <v>0</v>
      </c>
      <c r="H92" t="n">
        <v>3812</v>
      </c>
      <c r="I92" t="n">
        <v>24</v>
      </c>
      <c r="J92" t="n">
        <v>31</v>
      </c>
      <c r="K92" t="n">
        <v>2</v>
      </c>
      <c r="L92" t="n">
        <v>0</v>
      </c>
      <c r="M92" t="n">
        <v>1</v>
      </c>
      <c r="N92" t="n">
        <v>1</v>
      </c>
      <c r="P92" t="n">
        <v>7</v>
      </c>
      <c r="Q92" t="n">
        <v>4</v>
      </c>
      <c r="R92" t="n">
        <v>0</v>
      </c>
      <c r="S92" t="n">
        <v>2</v>
      </c>
      <c r="T92" t="n">
        <v>2</v>
      </c>
      <c r="U92" t="n">
        <v>2</v>
      </c>
      <c r="V92" t="n">
        <v>2</v>
      </c>
      <c r="W92" t="n">
        <v>0</v>
      </c>
      <c r="X92" t="n">
        <v>0</v>
      </c>
      <c r="Y92" t="n">
        <v>2602</v>
      </c>
      <c r="Z92" t="n">
        <v>9.5</v>
      </c>
      <c r="AA92" t="n">
        <v>9500</v>
      </c>
      <c r="AB92" t="n">
        <v>0</v>
      </c>
      <c r="AC92" t="n">
        <v>0</v>
      </c>
      <c r="AD92" t="n">
        <v>0</v>
      </c>
      <c r="AE92" t="n">
        <v>9</v>
      </c>
      <c r="AF92" t="n">
        <v>0</v>
      </c>
      <c r="AG92" t="n">
        <v>8</v>
      </c>
      <c r="AH92" t="n">
        <v>1</v>
      </c>
      <c r="AI92" t="n">
        <v>2</v>
      </c>
      <c r="AJ92" t="n">
        <v>1</v>
      </c>
      <c r="AK92" t="n">
        <v>110</v>
      </c>
      <c r="AL92" t="n">
        <v>2</v>
      </c>
      <c r="AM92" t="n">
        <v>1</v>
      </c>
      <c r="AN92" t="n">
        <v>2</v>
      </c>
      <c r="AO92" t="n">
        <v>1</v>
      </c>
      <c r="AP92" t="n">
        <v>10</v>
      </c>
      <c r="AQ92" t="n">
        <v>0</v>
      </c>
      <c r="AR92" t="n">
        <v>2</v>
      </c>
      <c r="AT92" t="n">
        <v>8</v>
      </c>
      <c r="AV92" t="n">
        <v>8</v>
      </c>
      <c r="AX92" t="n">
        <v>8</v>
      </c>
      <c r="AY92" t="n">
        <v>1</v>
      </c>
      <c r="AZ92" t="n">
        <v>2</v>
      </c>
      <c r="BA92" t="n">
        <v>0</v>
      </c>
      <c r="BB92" t="n">
        <v>2</v>
      </c>
      <c r="BC92" t="n">
        <v>2</v>
      </c>
      <c r="BD92" t="n">
        <v>0</v>
      </c>
      <c r="BE92" t="n">
        <v>100</v>
      </c>
      <c r="BF92" t="n">
        <v>2</v>
      </c>
      <c r="BG92" t="n">
        <v>0</v>
      </c>
    </row>
    <row r="93">
      <c r="A93" t="n">
        <v>7</v>
      </c>
      <c r="B93" t="n">
        <v>1</v>
      </c>
      <c r="C93" t="n">
        <v>2024</v>
      </c>
      <c r="D93" t="n">
        <v>4</v>
      </c>
      <c r="E93" t="n">
        <v>8</v>
      </c>
      <c r="F93" t="n">
        <v>100</v>
      </c>
      <c r="G93" t="n">
        <v>0</v>
      </c>
      <c r="H93" t="n">
        <v>3812</v>
      </c>
      <c r="I93" t="n">
        <v>24</v>
      </c>
      <c r="J93" t="n">
        <v>31</v>
      </c>
      <c r="K93" t="n">
        <v>2</v>
      </c>
      <c r="L93" t="n">
        <v>0</v>
      </c>
      <c r="M93" t="n">
        <v>2</v>
      </c>
      <c r="N93" t="n">
        <v>1</v>
      </c>
      <c r="P93" t="n">
        <v>7</v>
      </c>
      <c r="Q93" t="n">
        <v>4</v>
      </c>
      <c r="R93" t="n">
        <v>0</v>
      </c>
      <c r="S93" t="n">
        <v>2</v>
      </c>
      <c r="T93" t="n">
        <v>2</v>
      </c>
      <c r="U93" t="n">
        <v>2</v>
      </c>
      <c r="V93" t="n">
        <v>2</v>
      </c>
      <c r="W93" t="n">
        <v>0</v>
      </c>
      <c r="X93" t="n">
        <v>0</v>
      </c>
      <c r="Y93" t="n">
        <v>203</v>
      </c>
      <c r="Z93" t="n">
        <v>11</v>
      </c>
      <c r="AA93" t="n">
        <v>11000</v>
      </c>
      <c r="AB93" t="n">
        <v>0</v>
      </c>
      <c r="AC93" t="n">
        <v>0</v>
      </c>
      <c r="AD93" t="n">
        <v>0</v>
      </c>
      <c r="AE93" t="n">
        <v>9</v>
      </c>
      <c r="AF93" t="n">
        <v>6</v>
      </c>
      <c r="AG93" t="n">
        <v>8</v>
      </c>
      <c r="AH93" t="n">
        <v>1</v>
      </c>
      <c r="AI93" t="n">
        <v>2</v>
      </c>
      <c r="AJ93" t="n">
        <v>1</v>
      </c>
      <c r="AK93" t="n">
        <v>110</v>
      </c>
      <c r="AL93" t="n">
        <v>2</v>
      </c>
      <c r="AM93" t="n">
        <v>1</v>
      </c>
      <c r="AN93" t="n">
        <v>2</v>
      </c>
      <c r="AO93" t="n">
        <v>1</v>
      </c>
      <c r="AP93" t="n">
        <v>10</v>
      </c>
      <c r="AQ93" t="n">
        <v>0</v>
      </c>
      <c r="AR93" t="n">
        <v>2</v>
      </c>
      <c r="AT93" t="n">
        <v>8</v>
      </c>
      <c r="AV93" t="n">
        <v>8</v>
      </c>
      <c r="AX93" t="n">
        <v>8</v>
      </c>
      <c r="AY93" t="n">
        <v>1</v>
      </c>
      <c r="AZ93" t="n">
        <v>2</v>
      </c>
      <c r="BA93" t="n">
        <v>0</v>
      </c>
      <c r="BB93" t="n">
        <v>2</v>
      </c>
      <c r="BC93" t="n">
        <v>2</v>
      </c>
      <c r="BD93" t="n">
        <v>0</v>
      </c>
      <c r="BE93" t="n">
        <v>100</v>
      </c>
      <c r="BF93" t="n">
        <v>1</v>
      </c>
      <c r="BG93" t="n">
        <v>0</v>
      </c>
    </row>
    <row r="94">
      <c r="A94" t="n">
        <v>7</v>
      </c>
      <c r="B94" t="n">
        <v>1</v>
      </c>
      <c r="C94" t="n">
        <v>2024</v>
      </c>
      <c r="D94" t="n">
        <v>4</v>
      </c>
      <c r="E94" t="n">
        <v>8</v>
      </c>
      <c r="F94" t="n">
        <v>100</v>
      </c>
      <c r="G94" t="n">
        <v>0</v>
      </c>
      <c r="H94" t="n">
        <v>3812</v>
      </c>
      <c r="I94" t="n">
        <v>24</v>
      </c>
      <c r="J94" t="n">
        <v>32</v>
      </c>
      <c r="K94" t="n">
        <v>1</v>
      </c>
      <c r="L94" t="n">
        <v>0</v>
      </c>
      <c r="M94" t="n">
        <v>1</v>
      </c>
      <c r="N94" t="n">
        <v>1</v>
      </c>
      <c r="P94" t="n">
        <v>7</v>
      </c>
      <c r="Q94" t="n">
        <v>4</v>
      </c>
      <c r="R94" t="n">
        <v>0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0</v>
      </c>
      <c r="Y94" t="n">
        <v>2604</v>
      </c>
      <c r="Z94" t="n">
        <v>7.4</v>
      </c>
      <c r="AA94" t="n">
        <v>7400</v>
      </c>
      <c r="AB94" t="n">
        <v>0</v>
      </c>
      <c r="AC94" t="n">
        <v>1</v>
      </c>
      <c r="AD94" t="n">
        <v>1</v>
      </c>
      <c r="AE94" t="n">
        <v>1</v>
      </c>
      <c r="AF94" t="n">
        <v>6</v>
      </c>
      <c r="AG94" t="n">
        <v>8</v>
      </c>
      <c r="AH94" t="n">
        <v>1</v>
      </c>
      <c r="AI94" t="n">
        <v>2</v>
      </c>
      <c r="AJ94" t="n">
        <v>9</v>
      </c>
      <c r="AK94" t="n">
        <v>125</v>
      </c>
      <c r="AL94" t="n">
        <v>2</v>
      </c>
      <c r="AM94" t="n">
        <v>1</v>
      </c>
      <c r="AN94" t="n">
        <v>2</v>
      </c>
      <c r="AO94" t="n">
        <v>9</v>
      </c>
      <c r="AP94" t="n">
        <v>2</v>
      </c>
      <c r="AQ94" t="n">
        <v>1</v>
      </c>
      <c r="AR94" t="n">
        <v>2</v>
      </c>
      <c r="AS94" t="n">
        <v>26</v>
      </c>
      <c r="AT94" t="n">
        <v>1</v>
      </c>
      <c r="AU94" t="n">
        <v>8</v>
      </c>
      <c r="AV94" t="n">
        <v>2</v>
      </c>
      <c r="AW94" t="n">
        <v>0</v>
      </c>
      <c r="AX94" t="n">
        <v>9</v>
      </c>
      <c r="AY94" t="n">
        <v>1</v>
      </c>
      <c r="AZ94" t="n">
        <v>2</v>
      </c>
      <c r="BA94" t="n">
        <v>1</v>
      </c>
      <c r="BB94" t="n">
        <v>2</v>
      </c>
      <c r="BC94" t="n">
        <v>2</v>
      </c>
      <c r="BD94" t="n">
        <v>0</v>
      </c>
      <c r="BE94" t="n">
        <v>100</v>
      </c>
      <c r="BF94" t="n">
        <v>2</v>
      </c>
      <c r="BG94" t="n">
        <v>0</v>
      </c>
    </row>
    <row r="95">
      <c r="A95" t="n">
        <v>7</v>
      </c>
      <c r="B95" t="n">
        <v>1</v>
      </c>
      <c r="C95" t="n">
        <v>2024</v>
      </c>
      <c r="D95" t="n">
        <v>4</v>
      </c>
      <c r="E95" t="n">
        <v>8</v>
      </c>
      <c r="F95" t="n">
        <v>100</v>
      </c>
      <c r="G95" t="n">
        <v>0</v>
      </c>
      <c r="H95" t="n">
        <v>3812</v>
      </c>
      <c r="I95" t="n">
        <v>24</v>
      </c>
      <c r="J95" t="n">
        <v>32</v>
      </c>
      <c r="K95" t="n">
        <v>1</v>
      </c>
      <c r="L95" t="n">
        <v>0</v>
      </c>
      <c r="M95" t="n">
        <v>2</v>
      </c>
      <c r="N95" t="n">
        <v>1</v>
      </c>
      <c r="P95" t="n">
        <v>7</v>
      </c>
      <c r="Q95" t="n">
        <v>4</v>
      </c>
      <c r="R95" t="n">
        <v>0</v>
      </c>
      <c r="S95" t="n">
        <v>2</v>
      </c>
      <c r="T95" t="n">
        <v>2</v>
      </c>
      <c r="U95" t="n">
        <v>1</v>
      </c>
      <c r="V95" t="n">
        <v>1</v>
      </c>
      <c r="W95" t="n">
        <v>0</v>
      </c>
      <c r="X95" t="n">
        <v>0</v>
      </c>
      <c r="Y95" t="n">
        <v>2604</v>
      </c>
      <c r="Z95" t="n">
        <v>7.32</v>
      </c>
      <c r="AA95" t="n">
        <v>7320</v>
      </c>
      <c r="AB95" t="n">
        <v>0</v>
      </c>
      <c r="AC95" t="n">
        <v>1</v>
      </c>
      <c r="AD95" t="n">
        <v>1</v>
      </c>
      <c r="AE95" t="n">
        <v>1</v>
      </c>
      <c r="AF95" t="n">
        <v>6</v>
      </c>
      <c r="AG95" t="n">
        <v>8</v>
      </c>
      <c r="AH95" t="n">
        <v>1</v>
      </c>
      <c r="AI95" t="n">
        <v>2</v>
      </c>
      <c r="AJ95" t="n">
        <v>1</v>
      </c>
      <c r="AK95" t="n">
        <v>129</v>
      </c>
      <c r="AL95" t="n">
        <v>2</v>
      </c>
      <c r="AM95" t="n">
        <v>1</v>
      </c>
      <c r="AN95" t="n">
        <v>2</v>
      </c>
      <c r="AO95" t="n">
        <v>1</v>
      </c>
      <c r="AP95" t="n">
        <v>2</v>
      </c>
      <c r="AQ95" t="n">
        <v>1</v>
      </c>
      <c r="AR95" t="n">
        <v>2</v>
      </c>
      <c r="AS95" t="n">
        <v>28</v>
      </c>
      <c r="AT95" t="n">
        <v>1</v>
      </c>
      <c r="AU95" t="n">
        <v>8</v>
      </c>
      <c r="AV95" t="n">
        <v>2</v>
      </c>
      <c r="AW95" t="n">
        <v>0</v>
      </c>
      <c r="AX95" t="n">
        <v>9</v>
      </c>
      <c r="AY95" t="n">
        <v>1</v>
      </c>
      <c r="AZ95" t="n">
        <v>2</v>
      </c>
      <c r="BA95" t="n">
        <v>1</v>
      </c>
      <c r="BB95" t="n">
        <v>2</v>
      </c>
      <c r="BC95" t="n">
        <v>2</v>
      </c>
      <c r="BD95" t="n">
        <v>0</v>
      </c>
      <c r="BE95" t="n">
        <v>100</v>
      </c>
      <c r="BF95" t="n">
        <v>2</v>
      </c>
      <c r="BG95" t="n">
        <v>0</v>
      </c>
    </row>
    <row r="96">
      <c r="A96" t="n">
        <v>7</v>
      </c>
      <c r="B96" t="n">
        <v>1</v>
      </c>
      <c r="C96" t="n">
        <v>2024</v>
      </c>
      <c r="D96" t="n">
        <v>4</v>
      </c>
      <c r="E96" t="n">
        <v>8</v>
      </c>
      <c r="F96" t="n">
        <v>100</v>
      </c>
      <c r="G96" t="n">
        <v>0</v>
      </c>
      <c r="H96" t="n">
        <v>3812</v>
      </c>
      <c r="I96" t="n">
        <v>24</v>
      </c>
      <c r="J96" t="n">
        <v>32</v>
      </c>
      <c r="K96" t="n">
        <v>2</v>
      </c>
      <c r="L96" t="n">
        <v>0</v>
      </c>
      <c r="M96" t="n">
        <v>1</v>
      </c>
      <c r="N96" t="n">
        <v>1</v>
      </c>
      <c r="P96" t="n">
        <v>7</v>
      </c>
      <c r="Q96" t="n">
        <v>4</v>
      </c>
      <c r="R96" t="n">
        <v>0</v>
      </c>
      <c r="S96" t="n">
        <v>2</v>
      </c>
      <c r="T96" t="n">
        <v>2</v>
      </c>
      <c r="U96" t="n">
        <v>2</v>
      </c>
      <c r="V96" t="n">
        <v>2</v>
      </c>
      <c r="W96" t="n">
        <v>0</v>
      </c>
      <c r="X96" t="n">
        <v>0</v>
      </c>
      <c r="Y96" t="n">
        <v>2503</v>
      </c>
      <c r="Z96" t="n">
        <v>8.65</v>
      </c>
      <c r="AA96" t="n">
        <v>8650</v>
      </c>
      <c r="AB96" t="n">
        <v>0</v>
      </c>
      <c r="AC96" t="n">
        <v>1</v>
      </c>
      <c r="AD96" t="n">
        <v>1</v>
      </c>
      <c r="AE96" t="n">
        <v>1</v>
      </c>
      <c r="AF96" t="n">
        <v>6</v>
      </c>
      <c r="AG96" t="n">
        <v>8</v>
      </c>
      <c r="AH96" t="n">
        <v>1</v>
      </c>
      <c r="AI96" t="n">
        <v>2</v>
      </c>
      <c r="AJ96" t="n">
        <v>1</v>
      </c>
      <c r="AK96" t="n">
        <v>125</v>
      </c>
      <c r="AL96" t="n">
        <v>2</v>
      </c>
      <c r="AM96" t="n">
        <v>1</v>
      </c>
      <c r="AN96" t="n">
        <v>2</v>
      </c>
      <c r="AO96" t="n">
        <v>1</v>
      </c>
      <c r="AP96" t="n">
        <v>2</v>
      </c>
      <c r="AQ96" t="n">
        <v>1</v>
      </c>
      <c r="AR96" t="n">
        <v>2</v>
      </c>
      <c r="AS96" t="n">
        <v>26</v>
      </c>
      <c r="AT96" t="n">
        <v>1</v>
      </c>
      <c r="AU96" t="n">
        <v>8</v>
      </c>
      <c r="AV96" t="n">
        <v>2</v>
      </c>
      <c r="AW96" t="n">
        <v>0</v>
      </c>
      <c r="AX96" t="n">
        <v>9</v>
      </c>
      <c r="AY96" t="n">
        <v>1</v>
      </c>
      <c r="AZ96" t="n">
        <v>2</v>
      </c>
      <c r="BA96" t="n">
        <v>1</v>
      </c>
      <c r="BB96" t="n">
        <v>2</v>
      </c>
      <c r="BC96" t="n">
        <v>2</v>
      </c>
      <c r="BD96" t="n">
        <v>0</v>
      </c>
      <c r="BE96" t="n">
        <v>100</v>
      </c>
      <c r="BF96" t="n">
        <v>1</v>
      </c>
      <c r="BG96" t="n">
        <v>0</v>
      </c>
    </row>
    <row r="97">
      <c r="A97" t="n">
        <v>7</v>
      </c>
      <c r="B97" t="n">
        <v>1</v>
      </c>
      <c r="C97" t="n">
        <v>2024</v>
      </c>
      <c r="D97" t="n">
        <v>4</v>
      </c>
      <c r="E97" t="n">
        <v>8</v>
      </c>
      <c r="F97" t="n">
        <v>100</v>
      </c>
      <c r="G97" t="n">
        <v>0</v>
      </c>
      <c r="H97" t="n">
        <v>3812</v>
      </c>
      <c r="I97" t="n">
        <v>24</v>
      </c>
      <c r="J97" t="n">
        <v>32</v>
      </c>
      <c r="K97" t="n">
        <v>2</v>
      </c>
      <c r="L97" t="n">
        <v>0</v>
      </c>
      <c r="M97" t="n">
        <v>2</v>
      </c>
      <c r="N97" t="n">
        <v>1</v>
      </c>
      <c r="P97" t="n">
        <v>7</v>
      </c>
      <c r="Q97" t="n">
        <v>4</v>
      </c>
      <c r="R97" t="n">
        <v>0</v>
      </c>
      <c r="S97" t="n">
        <v>2</v>
      </c>
      <c r="T97" t="n">
        <v>2</v>
      </c>
      <c r="U97" t="n">
        <v>2</v>
      </c>
      <c r="V97" t="n">
        <v>2</v>
      </c>
      <c r="W97" t="n">
        <v>0</v>
      </c>
      <c r="X97" t="n">
        <v>0</v>
      </c>
      <c r="Y97" t="n">
        <v>2503</v>
      </c>
      <c r="Z97" t="n">
        <v>8.56</v>
      </c>
      <c r="AA97" t="n">
        <v>8560</v>
      </c>
      <c r="AB97" t="n">
        <v>0</v>
      </c>
      <c r="AC97" t="n">
        <v>1</v>
      </c>
      <c r="AD97" t="n">
        <v>1</v>
      </c>
      <c r="AE97" t="n">
        <v>1</v>
      </c>
      <c r="AF97" t="n">
        <v>6</v>
      </c>
      <c r="AG97" t="n">
        <v>8</v>
      </c>
      <c r="AH97" t="n">
        <v>1</v>
      </c>
      <c r="AI97" t="n">
        <v>2</v>
      </c>
      <c r="AJ97" t="n">
        <v>1</v>
      </c>
      <c r="AK97" t="n">
        <v>125</v>
      </c>
      <c r="AL97" t="n">
        <v>2</v>
      </c>
      <c r="AM97" t="n">
        <v>1</v>
      </c>
      <c r="AN97" t="n">
        <v>2</v>
      </c>
      <c r="AO97" t="n">
        <v>1</v>
      </c>
      <c r="AP97" t="n">
        <v>2</v>
      </c>
      <c r="AQ97" t="n">
        <v>1</v>
      </c>
      <c r="AR97" t="n">
        <v>2</v>
      </c>
      <c r="AS97" t="n">
        <v>28</v>
      </c>
      <c r="AT97" t="n">
        <v>1</v>
      </c>
      <c r="AU97" t="n">
        <v>8</v>
      </c>
      <c r="AV97" t="n">
        <v>2</v>
      </c>
      <c r="AW97" t="n">
        <v>0</v>
      </c>
      <c r="AX97" t="n">
        <v>9</v>
      </c>
      <c r="AY97" t="n">
        <v>1</v>
      </c>
      <c r="AZ97" t="n">
        <v>2</v>
      </c>
      <c r="BA97" t="n">
        <v>1</v>
      </c>
      <c r="BB97" t="n">
        <v>2</v>
      </c>
      <c r="BC97" t="n">
        <v>2</v>
      </c>
      <c r="BD97" t="n">
        <v>0</v>
      </c>
      <c r="BE97" t="n">
        <v>100</v>
      </c>
      <c r="BF97" t="n">
        <v>1</v>
      </c>
      <c r="BG97" t="n">
        <v>0</v>
      </c>
    </row>
    <row r="98">
      <c r="A98" t="n">
        <v>7</v>
      </c>
      <c r="B98" t="n">
        <v>1</v>
      </c>
      <c r="C98" t="n">
        <v>2024</v>
      </c>
      <c r="D98" t="n">
        <v>4</v>
      </c>
      <c r="E98" t="n">
        <v>8</v>
      </c>
      <c r="F98" t="n">
        <v>100</v>
      </c>
      <c r="G98" t="n">
        <v>0</v>
      </c>
      <c r="H98" t="n">
        <v>3812</v>
      </c>
      <c r="I98" t="n">
        <v>24</v>
      </c>
      <c r="J98" t="n">
        <v>33</v>
      </c>
      <c r="K98" t="n">
        <v>1</v>
      </c>
      <c r="L98" t="n">
        <v>0</v>
      </c>
      <c r="M98" t="n">
        <v>1</v>
      </c>
      <c r="N98" t="n">
        <v>1</v>
      </c>
      <c r="P98" t="n">
        <v>7</v>
      </c>
      <c r="Q98" t="n">
        <v>1</v>
      </c>
      <c r="R98" t="n">
        <v>0</v>
      </c>
      <c r="S98" t="n">
        <v>2</v>
      </c>
      <c r="T98" t="n">
        <v>2</v>
      </c>
      <c r="U98" t="n">
        <v>2</v>
      </c>
      <c r="V98" t="n">
        <v>2</v>
      </c>
      <c r="W98" t="n">
        <v>0</v>
      </c>
      <c r="X98" t="n">
        <v>0</v>
      </c>
      <c r="Y98" t="n">
        <v>404</v>
      </c>
      <c r="Z98" t="n">
        <v>10.27</v>
      </c>
      <c r="AA98" t="n">
        <v>10270</v>
      </c>
      <c r="AB98" t="n">
        <v>0</v>
      </c>
      <c r="AC98" t="n">
        <v>0</v>
      </c>
      <c r="AD98" t="n">
        <v>0</v>
      </c>
      <c r="AE98" t="n">
        <v>0</v>
      </c>
      <c r="AF98" t="n">
        <v>6</v>
      </c>
      <c r="AG98" t="n">
        <v>8</v>
      </c>
      <c r="AH98" t="n">
        <v>1</v>
      </c>
      <c r="AI98" t="n">
        <v>2</v>
      </c>
      <c r="AJ98" t="n">
        <v>9</v>
      </c>
      <c r="AK98" t="n">
        <v>120</v>
      </c>
      <c r="AL98" t="n">
        <v>2</v>
      </c>
      <c r="AM98" t="n">
        <v>1</v>
      </c>
      <c r="AN98" t="n">
        <v>2</v>
      </c>
      <c r="AO98" t="n">
        <v>9</v>
      </c>
      <c r="AP98" t="n">
        <v>8</v>
      </c>
      <c r="AQ98" t="n">
        <v>1</v>
      </c>
      <c r="AR98" t="n">
        <v>2</v>
      </c>
      <c r="AS98" t="n">
        <v>66</v>
      </c>
      <c r="AT98" t="n">
        <v>1</v>
      </c>
      <c r="AU98" t="n">
        <v>41</v>
      </c>
      <c r="AV98" t="n">
        <v>2</v>
      </c>
      <c r="AW98" t="n">
        <v>0</v>
      </c>
      <c r="AX98" t="n">
        <v>9</v>
      </c>
      <c r="AY98" t="n">
        <v>0</v>
      </c>
      <c r="AZ98" t="n">
        <v>2</v>
      </c>
      <c r="BA98" t="n">
        <v>0</v>
      </c>
      <c r="BB98" t="n">
        <v>2</v>
      </c>
      <c r="BC98" t="n">
        <v>2</v>
      </c>
      <c r="BD98" t="n">
        <v>0</v>
      </c>
      <c r="BE98" t="n">
        <v>100</v>
      </c>
      <c r="BF98" t="n">
        <v>2</v>
      </c>
      <c r="BG98" t="n">
        <v>0</v>
      </c>
    </row>
    <row r="99">
      <c r="A99" t="n">
        <v>7</v>
      </c>
      <c r="B99" t="n">
        <v>1</v>
      </c>
      <c r="C99" t="n">
        <v>2024</v>
      </c>
      <c r="D99" t="n">
        <v>4</v>
      </c>
      <c r="E99" t="n">
        <v>8</v>
      </c>
      <c r="F99" t="n">
        <v>100</v>
      </c>
      <c r="G99" t="n">
        <v>0</v>
      </c>
      <c r="H99" t="n">
        <v>3812</v>
      </c>
      <c r="I99" t="n">
        <v>24</v>
      </c>
      <c r="J99" t="n">
        <v>33</v>
      </c>
      <c r="K99" t="n">
        <v>1</v>
      </c>
      <c r="L99" t="n">
        <v>0</v>
      </c>
      <c r="M99" t="n">
        <v>2</v>
      </c>
      <c r="N99" t="n">
        <v>1</v>
      </c>
      <c r="P99" t="n">
        <v>7</v>
      </c>
      <c r="Q99" t="n">
        <v>4</v>
      </c>
      <c r="R99" t="n">
        <v>0</v>
      </c>
      <c r="S99" t="n">
        <v>2</v>
      </c>
      <c r="T99" t="n">
        <v>2</v>
      </c>
      <c r="U99" t="n">
        <v>2</v>
      </c>
      <c r="V99" t="n">
        <v>2</v>
      </c>
      <c r="W99" t="n">
        <v>0</v>
      </c>
      <c r="X99" t="n">
        <v>0</v>
      </c>
      <c r="Y99" t="n">
        <v>404</v>
      </c>
      <c r="Z99" t="n">
        <v>11.19</v>
      </c>
      <c r="AA99" t="n">
        <v>11190</v>
      </c>
      <c r="AB99" t="n">
        <v>0</v>
      </c>
      <c r="AC99" t="n">
        <v>0</v>
      </c>
      <c r="AD99" t="n">
        <v>0</v>
      </c>
      <c r="AE99" t="n">
        <v>0</v>
      </c>
      <c r="AF99" t="n">
        <v>6</v>
      </c>
      <c r="AG99" t="n">
        <v>8</v>
      </c>
      <c r="AH99" t="n">
        <v>1</v>
      </c>
      <c r="AI99" t="n">
        <v>2</v>
      </c>
      <c r="AJ99" t="n">
        <v>9</v>
      </c>
      <c r="AK99" t="n">
        <v>120</v>
      </c>
      <c r="AL99" t="n">
        <v>2</v>
      </c>
      <c r="AM99" t="n">
        <v>1</v>
      </c>
      <c r="AN99" t="n">
        <v>2</v>
      </c>
      <c r="AO99" t="n">
        <v>9</v>
      </c>
      <c r="AP99" t="n">
        <v>7</v>
      </c>
      <c r="AQ99" t="n">
        <v>1</v>
      </c>
      <c r="AR99" t="n">
        <v>2</v>
      </c>
      <c r="AS99" t="n">
        <v>63</v>
      </c>
      <c r="AT99" t="n">
        <v>1</v>
      </c>
      <c r="AU99" t="n">
        <v>55</v>
      </c>
      <c r="AV99" t="n">
        <v>2</v>
      </c>
      <c r="AW99" t="n">
        <v>0</v>
      </c>
      <c r="AX99" t="n">
        <v>9</v>
      </c>
      <c r="AY99" t="n">
        <v>0</v>
      </c>
      <c r="AZ99" t="n">
        <v>2</v>
      </c>
      <c r="BA99" t="n">
        <v>0</v>
      </c>
      <c r="BB99" t="n">
        <v>2</v>
      </c>
      <c r="BC99" t="n">
        <v>2</v>
      </c>
      <c r="BD99" t="n">
        <v>0</v>
      </c>
      <c r="BE99" t="n">
        <v>100</v>
      </c>
      <c r="BF99" t="n">
        <v>2</v>
      </c>
      <c r="BG99" t="n">
        <v>0</v>
      </c>
    </row>
    <row r="100">
      <c r="A100" t="n">
        <v>7</v>
      </c>
      <c r="B100" t="n">
        <v>1</v>
      </c>
      <c r="C100" t="n">
        <v>2024</v>
      </c>
      <c r="D100" t="n">
        <v>4</v>
      </c>
      <c r="E100" t="n">
        <v>8</v>
      </c>
      <c r="F100" t="n">
        <v>100</v>
      </c>
      <c r="G100" t="n">
        <v>0</v>
      </c>
      <c r="H100" t="n">
        <v>3812</v>
      </c>
      <c r="I100" t="n">
        <v>24</v>
      </c>
      <c r="J100" t="n">
        <v>33</v>
      </c>
      <c r="K100" t="n">
        <v>2</v>
      </c>
      <c r="L100" t="n">
        <v>0</v>
      </c>
      <c r="M100" t="n">
        <v>1</v>
      </c>
      <c r="N100" t="n">
        <v>1</v>
      </c>
      <c r="P100" t="n">
        <v>7</v>
      </c>
      <c r="Q100" t="n">
        <v>4</v>
      </c>
      <c r="R100" t="n">
        <v>0</v>
      </c>
      <c r="S100" t="n">
        <v>2</v>
      </c>
      <c r="T100" t="n">
        <v>2</v>
      </c>
      <c r="U100" t="n">
        <v>2</v>
      </c>
      <c r="V100" t="n">
        <v>2</v>
      </c>
      <c r="W100" t="n">
        <v>0</v>
      </c>
      <c r="X100" t="n">
        <v>0</v>
      </c>
      <c r="Y100" t="n">
        <v>1003</v>
      </c>
      <c r="Z100" t="n">
        <v>11.45</v>
      </c>
      <c r="AA100" t="n">
        <v>11450</v>
      </c>
      <c r="AB100" t="n">
        <v>0</v>
      </c>
      <c r="AC100" t="n">
        <v>0</v>
      </c>
      <c r="AD100" t="n">
        <v>0</v>
      </c>
      <c r="AE100" t="n">
        <v>0</v>
      </c>
      <c r="AF100" t="n">
        <v>6</v>
      </c>
      <c r="AG100" t="n">
        <v>0</v>
      </c>
      <c r="AH100" t="n">
        <v>1</v>
      </c>
      <c r="AI100" t="n">
        <v>2</v>
      </c>
      <c r="AJ100" t="n">
        <v>9</v>
      </c>
      <c r="AK100" t="n">
        <v>120</v>
      </c>
      <c r="AL100" t="n">
        <v>2</v>
      </c>
      <c r="AM100" t="n">
        <v>1</v>
      </c>
      <c r="AN100" t="n">
        <v>2</v>
      </c>
      <c r="AO100" t="n">
        <v>9</v>
      </c>
      <c r="AP100" t="n">
        <v>4</v>
      </c>
      <c r="AQ100" t="n">
        <v>1</v>
      </c>
      <c r="AR100" t="n">
        <v>2</v>
      </c>
      <c r="AS100" t="n">
        <v>23</v>
      </c>
      <c r="AT100" t="n">
        <v>1</v>
      </c>
      <c r="AU100" t="n">
        <v>46</v>
      </c>
      <c r="AV100" t="n">
        <v>2</v>
      </c>
      <c r="AW100" t="n">
        <v>42</v>
      </c>
      <c r="AX100" t="n">
        <v>3</v>
      </c>
      <c r="AY100" t="n">
        <v>0</v>
      </c>
      <c r="AZ100" t="n">
        <v>2</v>
      </c>
      <c r="BA100" t="n">
        <v>0</v>
      </c>
      <c r="BB100" t="n">
        <v>2</v>
      </c>
      <c r="BC100" t="n">
        <v>2</v>
      </c>
      <c r="BD100" t="n">
        <v>0</v>
      </c>
      <c r="BE100" t="n">
        <v>100</v>
      </c>
      <c r="BF100" t="n">
        <v>1</v>
      </c>
      <c r="BG100" t="n">
        <v>0</v>
      </c>
    </row>
    <row r="101">
      <c r="A101" t="n">
        <v>7</v>
      </c>
      <c r="B101" t="n">
        <v>1</v>
      </c>
      <c r="C101" t="n">
        <v>2024</v>
      </c>
      <c r="D101" t="n">
        <v>4</v>
      </c>
      <c r="E101" t="n">
        <v>8</v>
      </c>
      <c r="F101" t="n">
        <v>100</v>
      </c>
      <c r="G101" t="n">
        <v>0</v>
      </c>
      <c r="H101" t="n">
        <v>3812</v>
      </c>
      <c r="I101" t="n">
        <v>24</v>
      </c>
      <c r="J101" t="n">
        <v>33</v>
      </c>
      <c r="K101" t="n">
        <v>2</v>
      </c>
      <c r="L101" t="n">
        <v>0</v>
      </c>
      <c r="M101" t="n">
        <v>2</v>
      </c>
      <c r="N101" t="n">
        <v>1</v>
      </c>
      <c r="P101" t="n">
        <v>7</v>
      </c>
      <c r="Q101" t="n">
        <v>4</v>
      </c>
      <c r="R101" t="n">
        <v>0</v>
      </c>
      <c r="S101" t="n">
        <v>2</v>
      </c>
      <c r="T101" t="n">
        <v>2</v>
      </c>
      <c r="U101" t="n">
        <v>2</v>
      </c>
      <c r="V101" t="n">
        <v>2</v>
      </c>
      <c r="W101" t="n">
        <v>0</v>
      </c>
      <c r="X101" t="n">
        <v>0</v>
      </c>
      <c r="Y101" t="n">
        <v>1003</v>
      </c>
      <c r="Z101" t="n">
        <v>10.78</v>
      </c>
      <c r="AA101" t="n">
        <v>10780</v>
      </c>
      <c r="AB101" t="n">
        <v>0</v>
      </c>
      <c r="AC101" t="n">
        <v>0</v>
      </c>
      <c r="AD101" t="n">
        <v>0</v>
      </c>
      <c r="AE101" t="n">
        <v>9</v>
      </c>
      <c r="AF101" t="n">
        <v>6</v>
      </c>
      <c r="AG101" t="n">
        <v>0</v>
      </c>
      <c r="AH101" t="n">
        <v>1</v>
      </c>
      <c r="AI101" t="n">
        <v>2</v>
      </c>
      <c r="AJ101" t="n">
        <v>9</v>
      </c>
      <c r="AK101" t="n">
        <v>120</v>
      </c>
      <c r="AL101" t="n">
        <v>2</v>
      </c>
      <c r="AM101" t="n">
        <v>1</v>
      </c>
      <c r="AN101" t="n">
        <v>2</v>
      </c>
      <c r="AO101" t="n">
        <v>2</v>
      </c>
      <c r="AP101" t="n">
        <v>4</v>
      </c>
      <c r="AQ101" t="n">
        <v>1</v>
      </c>
      <c r="AR101" t="n">
        <v>2</v>
      </c>
      <c r="AS101" t="n">
        <v>42</v>
      </c>
      <c r="AT101" t="n">
        <v>1</v>
      </c>
      <c r="AU101" t="n">
        <v>51</v>
      </c>
      <c r="AV101" t="n">
        <v>2</v>
      </c>
      <c r="AW101" t="n">
        <v>48</v>
      </c>
      <c r="AX101" t="n">
        <v>3</v>
      </c>
      <c r="AY101" t="n">
        <v>0</v>
      </c>
      <c r="AZ101" t="n">
        <v>2</v>
      </c>
      <c r="BA101" t="n">
        <v>0</v>
      </c>
      <c r="BB101" t="n">
        <v>2</v>
      </c>
      <c r="BC101" t="n">
        <v>2</v>
      </c>
      <c r="BD101" t="n">
        <v>0</v>
      </c>
      <c r="BE101" t="n">
        <v>100</v>
      </c>
      <c r="BF101" t="n">
        <v>1</v>
      </c>
      <c r="BG101" t="n">
        <v>0</v>
      </c>
    </row>
    <row r="102">
      <c r="A102" t="n">
        <v>7</v>
      </c>
      <c r="B102" t="n">
        <v>1</v>
      </c>
      <c r="C102" t="n">
        <v>2024</v>
      </c>
      <c r="D102" t="n">
        <v>4</v>
      </c>
      <c r="E102" t="n">
        <v>10</v>
      </c>
      <c r="F102" t="n">
        <v>60</v>
      </c>
      <c r="G102" t="n">
        <v>0</v>
      </c>
      <c r="H102" t="n">
        <v>3827</v>
      </c>
      <c r="I102" t="n">
        <v>24</v>
      </c>
      <c r="J102" t="n">
        <v>3</v>
      </c>
      <c r="K102" t="n">
        <v>1</v>
      </c>
      <c r="L102" t="n">
        <v>0</v>
      </c>
      <c r="M102" t="n">
        <v>1</v>
      </c>
      <c r="N102" t="n">
        <v>1</v>
      </c>
      <c r="P102" t="n">
        <v>7</v>
      </c>
      <c r="Q102" t="n">
        <v>3</v>
      </c>
      <c r="R102" t="n">
        <v>0</v>
      </c>
      <c r="S102" t="n">
        <v>2</v>
      </c>
      <c r="T102" t="n">
        <v>2</v>
      </c>
      <c r="U102" t="n">
        <v>2</v>
      </c>
      <c r="V102" t="n">
        <v>2</v>
      </c>
      <c r="W102" t="n">
        <v>0</v>
      </c>
      <c r="X102" t="n">
        <v>0</v>
      </c>
      <c r="Y102" t="n">
        <v>2803</v>
      </c>
      <c r="Z102" t="n">
        <v>6.295</v>
      </c>
      <c r="AA102" t="n">
        <v>6295</v>
      </c>
      <c r="AB102" t="n">
        <v>0</v>
      </c>
      <c r="AC102" t="n">
        <v>5</v>
      </c>
      <c r="AD102" t="n">
        <v>5</v>
      </c>
      <c r="AE102" t="n">
        <v>9</v>
      </c>
      <c r="AF102" t="n">
        <v>6</v>
      </c>
      <c r="AG102" t="n">
        <v>8</v>
      </c>
      <c r="AH102" t="n">
        <v>1</v>
      </c>
      <c r="AI102" t="n">
        <v>2</v>
      </c>
      <c r="AJ102" t="n">
        <v>9</v>
      </c>
      <c r="AK102" t="n">
        <v>60</v>
      </c>
      <c r="AL102" t="n">
        <v>2</v>
      </c>
      <c r="AM102" t="n">
        <v>1</v>
      </c>
      <c r="AN102" t="n">
        <v>2</v>
      </c>
      <c r="AO102" t="n">
        <v>9</v>
      </c>
      <c r="AP102" t="n">
        <v>2</v>
      </c>
      <c r="AQ102" t="n">
        <v>1</v>
      </c>
      <c r="AR102" t="n">
        <v>2</v>
      </c>
      <c r="AS102" t="n">
        <v>68</v>
      </c>
      <c r="AT102" t="n">
        <v>1</v>
      </c>
      <c r="AU102" t="n">
        <v>69</v>
      </c>
      <c r="AV102" t="n">
        <v>2</v>
      </c>
      <c r="AW102" t="n">
        <v>0</v>
      </c>
      <c r="AX102" t="n">
        <v>9</v>
      </c>
      <c r="AY102" t="n">
        <v>0</v>
      </c>
      <c r="AZ102" t="n">
        <v>2</v>
      </c>
      <c r="BA102" t="n">
        <v>0</v>
      </c>
      <c r="BB102" t="n">
        <v>2</v>
      </c>
      <c r="BC102" t="n">
        <v>2</v>
      </c>
      <c r="BD102" t="n">
        <v>0</v>
      </c>
      <c r="BE102" t="n">
        <v>100</v>
      </c>
      <c r="BF102" t="n">
        <v>1</v>
      </c>
      <c r="BG102" t="n">
        <v>0</v>
      </c>
    </row>
    <row r="103">
      <c r="A103" t="n">
        <v>7</v>
      </c>
      <c r="B103" t="n">
        <v>1</v>
      </c>
      <c r="C103" t="n">
        <v>2024</v>
      </c>
      <c r="D103" t="n">
        <v>4</v>
      </c>
      <c r="E103" t="n">
        <v>10</v>
      </c>
      <c r="F103" t="n">
        <v>60</v>
      </c>
      <c r="G103" t="n">
        <v>0</v>
      </c>
      <c r="H103" t="n">
        <v>3827</v>
      </c>
      <c r="I103" t="n">
        <v>24</v>
      </c>
      <c r="J103" t="n">
        <v>3</v>
      </c>
      <c r="K103" t="n">
        <v>1</v>
      </c>
      <c r="L103" t="n">
        <v>0</v>
      </c>
      <c r="M103" t="n">
        <v>2</v>
      </c>
      <c r="N103" t="n">
        <v>1</v>
      </c>
      <c r="P103" t="n">
        <v>7</v>
      </c>
      <c r="Q103" t="n">
        <v>3</v>
      </c>
      <c r="R103" t="n">
        <v>0</v>
      </c>
      <c r="S103" t="n">
        <v>2</v>
      </c>
      <c r="T103" t="n">
        <v>2</v>
      </c>
      <c r="U103" t="n">
        <v>2</v>
      </c>
      <c r="V103" t="n">
        <v>2</v>
      </c>
      <c r="W103" t="n">
        <v>0</v>
      </c>
      <c r="X103" t="n">
        <v>0</v>
      </c>
      <c r="Y103" t="n">
        <v>1903</v>
      </c>
      <c r="Z103" t="n">
        <v>3.785</v>
      </c>
      <c r="AA103" t="n">
        <v>3785</v>
      </c>
      <c r="AB103" t="n">
        <v>0</v>
      </c>
      <c r="AC103" t="n">
        <v>5</v>
      </c>
      <c r="AD103" t="n">
        <v>5</v>
      </c>
      <c r="AE103" t="n">
        <v>9</v>
      </c>
      <c r="AF103" t="n">
        <v>6</v>
      </c>
      <c r="AG103" t="n">
        <v>8</v>
      </c>
      <c r="AH103" t="n">
        <v>1</v>
      </c>
      <c r="AI103" t="n">
        <v>2</v>
      </c>
      <c r="AJ103" t="n">
        <v>9</v>
      </c>
      <c r="AK103" t="n">
        <v>60</v>
      </c>
      <c r="AL103" t="n">
        <v>2</v>
      </c>
      <c r="AM103" t="n">
        <v>1</v>
      </c>
      <c r="AN103" t="n">
        <v>2</v>
      </c>
      <c r="AO103" t="n">
        <v>9</v>
      </c>
      <c r="AP103" t="n">
        <v>2</v>
      </c>
      <c r="AQ103" t="n">
        <v>1</v>
      </c>
      <c r="AR103" t="n">
        <v>2</v>
      </c>
      <c r="AS103" t="n">
        <v>27</v>
      </c>
      <c r="AT103" t="n">
        <v>1</v>
      </c>
      <c r="AU103" t="n">
        <v>69</v>
      </c>
      <c r="AV103" t="n">
        <v>2</v>
      </c>
      <c r="AW103" t="n">
        <v>0</v>
      </c>
      <c r="AX103" t="n">
        <v>9</v>
      </c>
      <c r="AY103" t="n">
        <v>0</v>
      </c>
      <c r="AZ103" t="n">
        <v>2</v>
      </c>
      <c r="BA103" t="n">
        <v>0</v>
      </c>
      <c r="BB103" t="n">
        <v>2</v>
      </c>
      <c r="BC103" t="n">
        <v>2</v>
      </c>
      <c r="BD103" t="n">
        <v>0</v>
      </c>
      <c r="BE103" t="n">
        <v>100</v>
      </c>
      <c r="BF103" t="n">
        <v>2</v>
      </c>
      <c r="BG103" t="n">
        <v>0</v>
      </c>
    </row>
    <row r="104">
      <c r="A104" t="n">
        <v>7</v>
      </c>
      <c r="B104" t="n">
        <v>1</v>
      </c>
      <c r="C104" t="n">
        <v>2024</v>
      </c>
      <c r="D104" t="n">
        <v>4</v>
      </c>
      <c r="E104" t="n">
        <v>10</v>
      </c>
      <c r="F104" t="n">
        <v>60</v>
      </c>
      <c r="G104" t="n">
        <v>0</v>
      </c>
      <c r="H104" t="n">
        <v>3827</v>
      </c>
      <c r="I104" t="n">
        <v>24</v>
      </c>
      <c r="J104" t="n">
        <v>3</v>
      </c>
      <c r="K104" t="n">
        <v>2</v>
      </c>
      <c r="L104" t="n">
        <v>0</v>
      </c>
      <c r="M104" t="n">
        <v>1</v>
      </c>
      <c r="N104" t="n">
        <v>1</v>
      </c>
      <c r="P104" t="n">
        <v>7</v>
      </c>
      <c r="Q104" t="n">
        <v>3</v>
      </c>
      <c r="R104" t="n">
        <v>0</v>
      </c>
      <c r="S104" t="n">
        <v>2</v>
      </c>
      <c r="T104" t="n">
        <v>2</v>
      </c>
      <c r="U104" t="n">
        <v>2</v>
      </c>
      <c r="V104" t="n">
        <v>2</v>
      </c>
      <c r="W104" t="n">
        <v>0</v>
      </c>
      <c r="X104" t="n">
        <v>0</v>
      </c>
      <c r="Y104" t="n">
        <v>1202</v>
      </c>
      <c r="Z104" t="n">
        <v>3.68</v>
      </c>
      <c r="AA104" t="n">
        <v>3680</v>
      </c>
      <c r="AB104" t="n">
        <v>0</v>
      </c>
      <c r="AC104" t="n">
        <v>5</v>
      </c>
      <c r="AD104" t="n">
        <v>5</v>
      </c>
      <c r="AE104" t="n">
        <v>9</v>
      </c>
      <c r="AF104" t="n">
        <v>5</v>
      </c>
      <c r="AG104" t="n">
        <v>0</v>
      </c>
      <c r="AH104" t="n">
        <v>1</v>
      </c>
      <c r="AI104" t="n">
        <v>2</v>
      </c>
      <c r="AJ104" t="n">
        <v>1</v>
      </c>
      <c r="AK104" t="n">
        <v>60</v>
      </c>
      <c r="AL104" t="n">
        <v>2</v>
      </c>
      <c r="AM104" t="n">
        <v>0</v>
      </c>
      <c r="AN104" t="n">
        <v>2</v>
      </c>
      <c r="AO104" t="n">
        <v>8</v>
      </c>
      <c r="AP104" t="n">
        <v>0</v>
      </c>
      <c r="AQ104" t="n">
        <v>0</v>
      </c>
      <c r="AR104" t="n">
        <v>2</v>
      </c>
      <c r="AT104" t="n">
        <v>8</v>
      </c>
      <c r="AV104" t="n">
        <v>8</v>
      </c>
      <c r="AX104" t="n">
        <v>8</v>
      </c>
      <c r="AY104" t="n">
        <v>0</v>
      </c>
      <c r="AZ104" t="n">
        <v>2</v>
      </c>
      <c r="BA104" t="n">
        <v>0</v>
      </c>
      <c r="BB104" t="n">
        <v>2</v>
      </c>
      <c r="BC104" t="n">
        <v>2</v>
      </c>
      <c r="BD104" t="n">
        <v>0</v>
      </c>
      <c r="BE104" t="n">
        <v>100</v>
      </c>
      <c r="BF104" t="n">
        <v>1</v>
      </c>
      <c r="BG104" t="n">
        <v>0</v>
      </c>
    </row>
    <row r="105">
      <c r="A105" t="n">
        <v>7</v>
      </c>
      <c r="B105" t="n">
        <v>1</v>
      </c>
      <c r="C105" t="n">
        <v>2024</v>
      </c>
      <c r="D105" t="n">
        <v>4</v>
      </c>
      <c r="E105" t="n">
        <v>10</v>
      </c>
      <c r="F105" t="n">
        <v>60</v>
      </c>
      <c r="G105" t="n">
        <v>0</v>
      </c>
      <c r="H105" t="n">
        <v>3827</v>
      </c>
      <c r="I105" t="n">
        <v>24</v>
      </c>
      <c r="J105" t="n">
        <v>3</v>
      </c>
      <c r="K105" t="n">
        <v>2</v>
      </c>
      <c r="L105" t="n">
        <v>0</v>
      </c>
      <c r="M105" t="n">
        <v>2</v>
      </c>
      <c r="N105" t="n">
        <v>1</v>
      </c>
      <c r="P105" t="n">
        <v>7</v>
      </c>
      <c r="Q105" t="n">
        <v>3</v>
      </c>
      <c r="R105" t="n">
        <v>0</v>
      </c>
      <c r="S105" t="n">
        <v>2</v>
      </c>
      <c r="T105" t="n">
        <v>2</v>
      </c>
      <c r="U105" t="n">
        <v>2</v>
      </c>
      <c r="V105" t="n">
        <v>2</v>
      </c>
      <c r="W105" t="n">
        <v>0</v>
      </c>
      <c r="X105" t="n">
        <v>0</v>
      </c>
      <c r="Y105" t="n">
        <v>103</v>
      </c>
      <c r="Z105" t="n">
        <v>4.2</v>
      </c>
      <c r="AA105" t="n">
        <v>4200</v>
      </c>
      <c r="AB105" t="n">
        <v>0</v>
      </c>
      <c r="AC105" t="n">
        <v>5</v>
      </c>
      <c r="AD105" t="n">
        <v>5</v>
      </c>
      <c r="AE105" t="n">
        <v>9</v>
      </c>
      <c r="AF105" t="n">
        <v>5</v>
      </c>
      <c r="AG105" t="n">
        <v>0</v>
      </c>
      <c r="AH105" t="n">
        <v>1</v>
      </c>
      <c r="AI105" t="n">
        <v>2</v>
      </c>
      <c r="AJ105" t="n">
        <v>1</v>
      </c>
      <c r="AK105" t="n">
        <v>70</v>
      </c>
      <c r="AL105" t="n">
        <v>2</v>
      </c>
      <c r="AM105" t="n">
        <v>0</v>
      </c>
      <c r="AN105" t="n">
        <v>2</v>
      </c>
      <c r="AO105" t="n">
        <v>8</v>
      </c>
      <c r="AP105" t="n">
        <v>0</v>
      </c>
      <c r="AQ105" t="n">
        <v>0</v>
      </c>
      <c r="AR105" t="n">
        <v>2</v>
      </c>
      <c r="AT105" t="n">
        <v>8</v>
      </c>
      <c r="AV105" t="n">
        <v>8</v>
      </c>
      <c r="AX105" t="n">
        <v>8</v>
      </c>
      <c r="AY105" t="n">
        <v>0</v>
      </c>
      <c r="AZ105" t="n">
        <v>2</v>
      </c>
      <c r="BA105" t="n">
        <v>0</v>
      </c>
      <c r="BB105" t="n">
        <v>2</v>
      </c>
      <c r="BC105" t="n">
        <v>2</v>
      </c>
      <c r="BD105" t="n">
        <v>0</v>
      </c>
      <c r="BE105" t="n">
        <v>100</v>
      </c>
      <c r="BF105" t="n">
        <v>1</v>
      </c>
      <c r="BG105" t="n">
        <v>0</v>
      </c>
    </row>
    <row r="106">
      <c r="A106" t="n">
        <v>7</v>
      </c>
      <c r="B106" t="n">
        <v>1</v>
      </c>
      <c r="C106" t="n">
        <v>2024</v>
      </c>
      <c r="D106" t="n">
        <v>4</v>
      </c>
      <c r="E106" t="n">
        <v>10</v>
      </c>
      <c r="F106" t="n">
        <v>60</v>
      </c>
      <c r="G106" t="n">
        <v>0</v>
      </c>
      <c r="H106" t="n">
        <v>3827</v>
      </c>
      <c r="I106" t="n">
        <v>24</v>
      </c>
      <c r="J106" t="n">
        <v>7</v>
      </c>
      <c r="K106" t="n">
        <v>1</v>
      </c>
      <c r="L106" t="n">
        <v>0</v>
      </c>
      <c r="M106" t="n">
        <v>1</v>
      </c>
      <c r="N106" t="n">
        <v>1</v>
      </c>
      <c r="P106" t="n">
        <v>9</v>
      </c>
      <c r="Q106" t="n">
        <v>3</v>
      </c>
      <c r="R106" t="n">
        <v>0</v>
      </c>
      <c r="S106" t="n">
        <v>2</v>
      </c>
      <c r="T106" t="n">
        <v>2</v>
      </c>
      <c r="U106" t="n">
        <v>2</v>
      </c>
      <c r="V106" t="n">
        <v>2</v>
      </c>
      <c r="W106" t="n">
        <v>0</v>
      </c>
      <c r="X106" t="n">
        <v>0</v>
      </c>
      <c r="Y106" t="n">
        <v>1511</v>
      </c>
      <c r="Z106" t="n">
        <v>1.37</v>
      </c>
      <c r="AA106" t="n">
        <v>1370</v>
      </c>
      <c r="AB106" t="n">
        <v>0</v>
      </c>
      <c r="AC106" t="n">
        <v>1</v>
      </c>
      <c r="AD106" t="n">
        <v>1</v>
      </c>
      <c r="AE106" t="n">
        <v>9</v>
      </c>
      <c r="AF106" t="n">
        <v>1</v>
      </c>
      <c r="AG106" t="n">
        <v>8</v>
      </c>
      <c r="AH106" t="n">
        <v>2</v>
      </c>
      <c r="AI106" t="n">
        <v>2</v>
      </c>
      <c r="AJ106" t="n">
        <v>8</v>
      </c>
      <c r="AK106" t="n">
        <v>65</v>
      </c>
      <c r="AL106" t="n">
        <v>2</v>
      </c>
      <c r="AM106" t="n">
        <v>0</v>
      </c>
      <c r="AN106" t="n">
        <v>2</v>
      </c>
      <c r="AO106" t="n">
        <v>8</v>
      </c>
      <c r="AP106" t="n">
        <v>0</v>
      </c>
      <c r="AQ106" t="n">
        <v>1</v>
      </c>
      <c r="AR106" t="n">
        <v>2</v>
      </c>
      <c r="AS106" t="n">
        <v>45</v>
      </c>
      <c r="AT106" t="n">
        <v>1</v>
      </c>
      <c r="AU106" t="n">
        <v>21</v>
      </c>
      <c r="AV106" t="n">
        <v>2</v>
      </c>
      <c r="AW106" t="n">
        <v>0</v>
      </c>
      <c r="AX106" t="n">
        <v>9</v>
      </c>
      <c r="AY106" t="n">
        <v>0</v>
      </c>
      <c r="AZ106" t="n">
        <v>2</v>
      </c>
      <c r="BA106" t="n">
        <v>1</v>
      </c>
      <c r="BB106" t="n">
        <v>2</v>
      </c>
      <c r="BC106" t="n">
        <v>2</v>
      </c>
      <c r="BD106" t="n">
        <v>0</v>
      </c>
      <c r="BE106" t="n">
        <v>100</v>
      </c>
      <c r="BF106" t="n">
        <v>1</v>
      </c>
      <c r="BG106" t="n">
        <v>0</v>
      </c>
    </row>
    <row r="107">
      <c r="A107" t="n">
        <v>7</v>
      </c>
      <c r="B107" t="n">
        <v>1</v>
      </c>
      <c r="C107" t="n">
        <v>2024</v>
      </c>
      <c r="D107" t="n">
        <v>4</v>
      </c>
      <c r="E107" t="n">
        <v>10</v>
      </c>
      <c r="F107" t="n">
        <v>60</v>
      </c>
      <c r="G107" t="n">
        <v>0</v>
      </c>
      <c r="H107" t="n">
        <v>3827</v>
      </c>
      <c r="I107" t="n">
        <v>24</v>
      </c>
      <c r="J107" t="n">
        <v>7</v>
      </c>
      <c r="K107" t="n">
        <v>1</v>
      </c>
      <c r="L107" t="n">
        <v>0</v>
      </c>
      <c r="M107" t="n">
        <v>2</v>
      </c>
      <c r="N107" t="n">
        <v>1</v>
      </c>
      <c r="P107" t="n">
        <v>9</v>
      </c>
      <c r="Q107" t="n">
        <v>3</v>
      </c>
      <c r="R107" t="n">
        <v>0</v>
      </c>
      <c r="S107" t="n">
        <v>2</v>
      </c>
      <c r="T107" t="n">
        <v>2</v>
      </c>
      <c r="U107" t="n">
        <v>2</v>
      </c>
      <c r="V107" t="n">
        <v>2</v>
      </c>
      <c r="W107" t="n">
        <v>0</v>
      </c>
      <c r="X107" t="n">
        <v>0</v>
      </c>
      <c r="Y107" t="n">
        <v>1711</v>
      </c>
      <c r="Z107" t="n">
        <v>3.3</v>
      </c>
      <c r="AA107" t="n">
        <v>3300</v>
      </c>
      <c r="AB107" t="n">
        <v>0</v>
      </c>
      <c r="AC107" t="n">
        <v>1</v>
      </c>
      <c r="AD107" t="n">
        <v>1</v>
      </c>
      <c r="AE107" t="n">
        <v>9</v>
      </c>
      <c r="AF107" t="n">
        <v>1</v>
      </c>
      <c r="AG107" t="n">
        <v>8</v>
      </c>
      <c r="AH107" t="n">
        <v>2</v>
      </c>
      <c r="AI107" t="n">
        <v>2</v>
      </c>
      <c r="AJ107" t="n">
        <v>8</v>
      </c>
      <c r="AK107" t="n">
        <v>70</v>
      </c>
      <c r="AL107" t="n">
        <v>2</v>
      </c>
      <c r="AM107" t="n">
        <v>0</v>
      </c>
      <c r="AN107" t="n">
        <v>2</v>
      </c>
      <c r="AO107" t="n">
        <v>8</v>
      </c>
      <c r="AP107" t="n">
        <v>0</v>
      </c>
      <c r="AQ107" t="n">
        <v>1</v>
      </c>
      <c r="AR107" t="n">
        <v>2</v>
      </c>
      <c r="AS107" t="n">
        <v>61</v>
      </c>
      <c r="AT107" t="n">
        <v>1</v>
      </c>
      <c r="AU107" t="n">
        <v>28</v>
      </c>
      <c r="AV107" t="n">
        <v>2</v>
      </c>
      <c r="AW107" t="n">
        <v>0</v>
      </c>
      <c r="AX107" t="n">
        <v>9</v>
      </c>
      <c r="AY107" t="n">
        <v>0</v>
      </c>
      <c r="AZ107" t="n">
        <v>2</v>
      </c>
      <c r="BA107" t="n">
        <v>1</v>
      </c>
      <c r="BB107" t="n">
        <v>2</v>
      </c>
      <c r="BC107" t="n">
        <v>2</v>
      </c>
      <c r="BD107" t="n">
        <v>0</v>
      </c>
      <c r="BE107" t="n">
        <v>100</v>
      </c>
      <c r="BF107" t="n">
        <v>1</v>
      </c>
      <c r="BG107" t="n">
        <v>0</v>
      </c>
    </row>
    <row r="108">
      <c r="A108" t="n">
        <v>7</v>
      </c>
      <c r="B108" t="n">
        <v>1</v>
      </c>
      <c r="C108" t="n">
        <v>2024</v>
      </c>
      <c r="D108" t="n">
        <v>4</v>
      </c>
      <c r="E108" t="n">
        <v>10</v>
      </c>
      <c r="F108" t="n">
        <v>60</v>
      </c>
      <c r="G108" t="n">
        <v>0</v>
      </c>
      <c r="H108" t="n">
        <v>3827</v>
      </c>
      <c r="I108" t="n">
        <v>24</v>
      </c>
      <c r="J108" t="n">
        <v>7</v>
      </c>
      <c r="K108" t="n">
        <v>2</v>
      </c>
      <c r="L108" t="n">
        <v>0</v>
      </c>
      <c r="M108" t="n">
        <v>1</v>
      </c>
      <c r="N108" t="n">
        <v>1</v>
      </c>
      <c r="P108" t="n">
        <v>7</v>
      </c>
      <c r="Q108" t="n">
        <v>4</v>
      </c>
      <c r="R108" t="n">
        <v>0</v>
      </c>
      <c r="S108" t="n">
        <v>2</v>
      </c>
      <c r="T108" t="n">
        <v>2</v>
      </c>
      <c r="U108" t="n">
        <v>2</v>
      </c>
      <c r="V108" t="n">
        <v>2</v>
      </c>
      <c r="W108" t="n">
        <v>0</v>
      </c>
      <c r="X108" t="n">
        <v>0</v>
      </c>
      <c r="Y108" t="n">
        <v>2102</v>
      </c>
      <c r="Z108" t="n">
        <v>3.4</v>
      </c>
      <c r="AA108" t="n">
        <v>3400</v>
      </c>
      <c r="AB108" t="n">
        <v>0</v>
      </c>
      <c r="AC108" t="n">
        <v>5</v>
      </c>
      <c r="AD108" t="n">
        <v>5</v>
      </c>
      <c r="AE108" t="n">
        <v>9</v>
      </c>
      <c r="AF108" t="n">
        <v>6</v>
      </c>
      <c r="AG108" t="n">
        <v>8</v>
      </c>
      <c r="AH108" t="n">
        <v>1</v>
      </c>
      <c r="AI108" t="n">
        <v>2</v>
      </c>
      <c r="AJ108" t="n">
        <v>1</v>
      </c>
      <c r="AK108" t="n">
        <v>50</v>
      </c>
      <c r="AL108" t="n">
        <v>2</v>
      </c>
      <c r="AM108" t="n">
        <v>1</v>
      </c>
      <c r="AN108" t="n">
        <v>2</v>
      </c>
      <c r="AO108" t="n">
        <v>1</v>
      </c>
      <c r="AP108" t="n">
        <v>2</v>
      </c>
      <c r="AQ108" t="n">
        <v>1</v>
      </c>
      <c r="AR108" t="n">
        <v>2</v>
      </c>
      <c r="AS108" t="n">
        <v>11</v>
      </c>
      <c r="AT108" t="n">
        <v>1</v>
      </c>
      <c r="AU108" t="n">
        <v>28</v>
      </c>
      <c r="AV108" t="n">
        <v>2</v>
      </c>
      <c r="AW108" t="n">
        <v>0</v>
      </c>
      <c r="AX108" t="n">
        <v>9</v>
      </c>
      <c r="AY108" t="n">
        <v>0</v>
      </c>
      <c r="AZ108" t="n">
        <v>2</v>
      </c>
      <c r="BA108" t="n">
        <v>0</v>
      </c>
      <c r="BB108" t="n">
        <v>2</v>
      </c>
      <c r="BC108" t="n">
        <v>2</v>
      </c>
      <c r="BD108" t="n">
        <v>0</v>
      </c>
      <c r="BE108" t="n">
        <v>100</v>
      </c>
      <c r="BF108" t="n">
        <v>1</v>
      </c>
      <c r="BG108" t="n">
        <v>0</v>
      </c>
    </row>
    <row r="109">
      <c r="A109" t="n">
        <v>7</v>
      </c>
      <c r="B109" t="n">
        <v>1</v>
      </c>
      <c r="C109" t="n">
        <v>2024</v>
      </c>
      <c r="D109" t="n">
        <v>4</v>
      </c>
      <c r="E109" t="n">
        <v>10</v>
      </c>
      <c r="F109" t="n">
        <v>60</v>
      </c>
      <c r="G109" t="n">
        <v>0</v>
      </c>
      <c r="H109" t="n">
        <v>3827</v>
      </c>
      <c r="I109" t="n">
        <v>24</v>
      </c>
      <c r="J109" t="n">
        <v>7</v>
      </c>
      <c r="K109" t="n">
        <v>2</v>
      </c>
      <c r="L109" t="n">
        <v>0</v>
      </c>
      <c r="M109" t="n">
        <v>2</v>
      </c>
      <c r="N109" t="n">
        <v>1</v>
      </c>
      <c r="P109" t="n">
        <v>7</v>
      </c>
      <c r="Q109" t="n">
        <v>4</v>
      </c>
      <c r="R109" t="n">
        <v>0</v>
      </c>
      <c r="S109" t="n">
        <v>2</v>
      </c>
      <c r="T109" t="n">
        <v>2</v>
      </c>
      <c r="U109" t="n">
        <v>2</v>
      </c>
      <c r="V109" t="n">
        <v>2</v>
      </c>
      <c r="W109" t="n">
        <v>0</v>
      </c>
      <c r="X109" t="n">
        <v>0</v>
      </c>
      <c r="Y109" t="n">
        <v>2102</v>
      </c>
      <c r="Z109" t="n">
        <v>3.1</v>
      </c>
      <c r="AA109" t="n">
        <v>3100</v>
      </c>
      <c r="AB109" t="n">
        <v>0</v>
      </c>
      <c r="AC109" t="n">
        <v>5</v>
      </c>
      <c r="AD109" t="n">
        <v>5</v>
      </c>
      <c r="AE109" t="n">
        <v>9</v>
      </c>
      <c r="AF109" t="n">
        <v>6</v>
      </c>
      <c r="AG109" t="n">
        <v>8</v>
      </c>
      <c r="AH109" t="n">
        <v>1</v>
      </c>
      <c r="AI109" t="n">
        <v>2</v>
      </c>
      <c r="AJ109" t="n">
        <v>9</v>
      </c>
      <c r="AK109" t="n">
        <v>50</v>
      </c>
      <c r="AL109" t="n">
        <v>2</v>
      </c>
      <c r="AM109" t="n">
        <v>1</v>
      </c>
      <c r="AN109" t="n">
        <v>2</v>
      </c>
      <c r="AO109" t="n">
        <v>9</v>
      </c>
      <c r="AP109" t="n">
        <v>1</v>
      </c>
      <c r="AQ109" t="n">
        <v>1</v>
      </c>
      <c r="AR109" t="n">
        <v>2</v>
      </c>
      <c r="AS109" t="n">
        <v>9</v>
      </c>
      <c r="AT109" t="n">
        <v>1</v>
      </c>
      <c r="AU109" t="n">
        <v>23</v>
      </c>
      <c r="AV109" t="n">
        <v>2</v>
      </c>
      <c r="AW109" t="n">
        <v>0</v>
      </c>
      <c r="AX109" t="n">
        <v>9</v>
      </c>
      <c r="AY109" t="n">
        <v>0</v>
      </c>
      <c r="AZ109" t="n">
        <v>2</v>
      </c>
      <c r="BA109" t="n">
        <v>0</v>
      </c>
      <c r="BB109" t="n">
        <v>2</v>
      </c>
      <c r="BC109" t="n">
        <v>2</v>
      </c>
      <c r="BD109" t="n">
        <v>0</v>
      </c>
      <c r="BE109" t="n">
        <v>100</v>
      </c>
      <c r="BF109" t="n">
        <v>1</v>
      </c>
      <c r="BG109" t="n">
        <v>0</v>
      </c>
    </row>
    <row r="110">
      <c r="A110" t="n">
        <v>7</v>
      </c>
      <c r="B110" t="n">
        <v>1</v>
      </c>
      <c r="C110" t="n">
        <v>2024</v>
      </c>
      <c r="D110" t="n">
        <v>4</v>
      </c>
      <c r="E110" t="n">
        <v>10</v>
      </c>
      <c r="F110" t="n">
        <v>60</v>
      </c>
      <c r="G110" t="n">
        <v>0</v>
      </c>
      <c r="H110" t="n">
        <v>3827</v>
      </c>
      <c r="I110" t="n">
        <v>24</v>
      </c>
      <c r="J110" t="n">
        <v>8</v>
      </c>
      <c r="K110" t="n">
        <v>1</v>
      </c>
      <c r="L110" t="n">
        <v>0</v>
      </c>
      <c r="M110" t="n">
        <v>1</v>
      </c>
      <c r="N110" t="n">
        <v>1</v>
      </c>
      <c r="P110" t="n">
        <v>7</v>
      </c>
      <c r="Q110" t="n">
        <v>4</v>
      </c>
      <c r="R110" t="n">
        <v>0</v>
      </c>
      <c r="S110" t="n">
        <v>2</v>
      </c>
      <c r="T110" t="n">
        <v>2</v>
      </c>
      <c r="U110" t="n">
        <v>2</v>
      </c>
      <c r="V110" t="n">
        <v>2</v>
      </c>
      <c r="W110" t="n">
        <v>0</v>
      </c>
      <c r="X110" t="n">
        <v>0</v>
      </c>
      <c r="Y110" t="n">
        <v>303</v>
      </c>
      <c r="Z110" t="n">
        <v>4.8</v>
      </c>
      <c r="AA110" t="n">
        <v>4800</v>
      </c>
      <c r="AB110" t="n">
        <v>0</v>
      </c>
      <c r="AC110" t="n">
        <v>5</v>
      </c>
      <c r="AD110" t="n">
        <v>5</v>
      </c>
      <c r="AE110" t="n">
        <v>9</v>
      </c>
      <c r="AF110" t="n">
        <v>6</v>
      </c>
      <c r="AG110" t="n">
        <v>8</v>
      </c>
      <c r="AH110" t="n">
        <v>1</v>
      </c>
      <c r="AI110" t="n">
        <v>2</v>
      </c>
      <c r="AJ110" t="n">
        <v>1</v>
      </c>
      <c r="AK110" t="n">
        <v>60</v>
      </c>
      <c r="AL110" t="n">
        <v>2</v>
      </c>
      <c r="AM110" t="n">
        <v>1</v>
      </c>
      <c r="AN110" t="n">
        <v>2</v>
      </c>
      <c r="AO110" t="n">
        <v>1</v>
      </c>
      <c r="AP110" t="n">
        <v>3</v>
      </c>
      <c r="AQ110" t="n">
        <v>1</v>
      </c>
      <c r="AR110" t="n">
        <v>2</v>
      </c>
      <c r="AS110" t="n">
        <v>61</v>
      </c>
      <c r="AT110" t="n">
        <v>1</v>
      </c>
      <c r="AU110" t="n">
        <v>52</v>
      </c>
      <c r="AV110" t="n">
        <v>2</v>
      </c>
      <c r="AW110" t="n">
        <v>0</v>
      </c>
      <c r="AX110" t="n">
        <v>9</v>
      </c>
      <c r="AY110" t="n">
        <v>0</v>
      </c>
      <c r="AZ110" t="n">
        <v>2</v>
      </c>
      <c r="BA110" t="n">
        <v>1</v>
      </c>
      <c r="BB110" t="n">
        <v>2</v>
      </c>
      <c r="BC110" t="n">
        <v>2</v>
      </c>
      <c r="BD110" t="n">
        <v>0</v>
      </c>
      <c r="BE110" t="n">
        <v>100</v>
      </c>
      <c r="BF110" t="n">
        <v>1</v>
      </c>
      <c r="BG110" t="n">
        <v>0</v>
      </c>
    </row>
    <row r="111">
      <c r="A111" t="n">
        <v>7</v>
      </c>
      <c r="B111" t="n">
        <v>1</v>
      </c>
      <c r="C111" t="n">
        <v>2024</v>
      </c>
      <c r="D111" t="n">
        <v>4</v>
      </c>
      <c r="E111" t="n">
        <v>10</v>
      </c>
      <c r="F111" t="n">
        <v>60</v>
      </c>
      <c r="G111" t="n">
        <v>0</v>
      </c>
      <c r="H111" t="n">
        <v>3827</v>
      </c>
      <c r="I111" t="n">
        <v>24</v>
      </c>
      <c r="J111" t="n">
        <v>8</v>
      </c>
      <c r="K111" t="n">
        <v>1</v>
      </c>
      <c r="L111" t="n">
        <v>0</v>
      </c>
      <c r="M111" t="n">
        <v>2</v>
      </c>
      <c r="N111" t="n">
        <v>1</v>
      </c>
      <c r="P111" t="n">
        <v>7</v>
      </c>
      <c r="Q111" t="n">
        <v>4</v>
      </c>
      <c r="R111" t="n">
        <v>0</v>
      </c>
      <c r="S111" t="n">
        <v>2</v>
      </c>
      <c r="T111" t="n">
        <v>2</v>
      </c>
      <c r="U111" t="n">
        <v>2</v>
      </c>
      <c r="V111" t="n">
        <v>2</v>
      </c>
      <c r="W111" t="n">
        <v>0</v>
      </c>
      <c r="X111" t="n">
        <v>0</v>
      </c>
      <c r="Y111" t="n">
        <v>603</v>
      </c>
      <c r="Z111" t="n">
        <v>6.4</v>
      </c>
      <c r="AA111" t="n">
        <v>6400</v>
      </c>
      <c r="AB111" t="n">
        <v>0</v>
      </c>
      <c r="AC111" t="n">
        <v>5</v>
      </c>
      <c r="AD111" t="n">
        <v>5</v>
      </c>
      <c r="AE111" t="n">
        <v>9</v>
      </c>
      <c r="AF111" t="n">
        <v>6</v>
      </c>
      <c r="AG111" t="n">
        <v>8</v>
      </c>
      <c r="AH111" t="n">
        <v>1</v>
      </c>
      <c r="AI111" t="n">
        <v>2</v>
      </c>
      <c r="AJ111" t="n">
        <v>1</v>
      </c>
      <c r="AK111" t="n">
        <v>60</v>
      </c>
      <c r="AL111" t="n">
        <v>2</v>
      </c>
      <c r="AM111" t="n">
        <v>1</v>
      </c>
      <c r="AN111" t="n">
        <v>2</v>
      </c>
      <c r="AO111" t="n">
        <v>1</v>
      </c>
      <c r="AP111" t="n">
        <v>3</v>
      </c>
      <c r="AQ111" t="n">
        <v>1</v>
      </c>
      <c r="AR111" t="n">
        <v>2</v>
      </c>
      <c r="AS111" t="n">
        <v>60</v>
      </c>
      <c r="AT111" t="n">
        <v>1</v>
      </c>
      <c r="AU111" t="n">
        <v>37</v>
      </c>
      <c r="AV111" t="n">
        <v>2</v>
      </c>
      <c r="AW111" t="n">
        <v>0</v>
      </c>
      <c r="AX111" t="n">
        <v>9</v>
      </c>
      <c r="AY111" t="n">
        <v>0</v>
      </c>
      <c r="AZ111" t="n">
        <v>2</v>
      </c>
      <c r="BA111" t="n">
        <v>1</v>
      </c>
      <c r="BB111" t="n">
        <v>2</v>
      </c>
      <c r="BC111" t="n">
        <v>2</v>
      </c>
      <c r="BD111" t="n">
        <v>0</v>
      </c>
      <c r="BE111" t="n">
        <v>100</v>
      </c>
      <c r="BF111" t="n">
        <v>1</v>
      </c>
      <c r="BG111" t="n">
        <v>0</v>
      </c>
    </row>
    <row r="112">
      <c r="A112" t="n">
        <v>7</v>
      </c>
      <c r="B112" t="n">
        <v>1</v>
      </c>
      <c r="C112" t="n">
        <v>2024</v>
      </c>
      <c r="D112" t="n">
        <v>4</v>
      </c>
      <c r="E112" t="n">
        <v>10</v>
      </c>
      <c r="F112" t="n">
        <v>60</v>
      </c>
      <c r="G112" t="n">
        <v>0</v>
      </c>
      <c r="H112" t="n">
        <v>3827</v>
      </c>
      <c r="I112" t="n">
        <v>24</v>
      </c>
      <c r="J112" t="n">
        <v>8</v>
      </c>
      <c r="K112" t="n">
        <v>2</v>
      </c>
      <c r="L112" t="n">
        <v>0</v>
      </c>
      <c r="M112" t="n">
        <v>1</v>
      </c>
      <c r="N112" t="n">
        <v>1</v>
      </c>
      <c r="P112" t="n">
        <v>7</v>
      </c>
      <c r="Q112" t="n">
        <v>4</v>
      </c>
      <c r="R112" t="n">
        <v>9</v>
      </c>
      <c r="S112" t="n">
        <v>2</v>
      </c>
      <c r="T112" t="n">
        <v>2</v>
      </c>
      <c r="U112" t="n">
        <v>2</v>
      </c>
      <c r="V112" t="n">
        <v>2</v>
      </c>
      <c r="W112" t="n">
        <v>0</v>
      </c>
      <c r="X112" t="n">
        <v>0</v>
      </c>
      <c r="Y112" t="n">
        <v>2602</v>
      </c>
      <c r="Z112" t="n">
        <v>4.385</v>
      </c>
      <c r="AA112" t="n">
        <v>4385</v>
      </c>
      <c r="AB112" t="n">
        <v>0</v>
      </c>
      <c r="AC112" t="n">
        <v>0</v>
      </c>
      <c r="AD112" t="n">
        <v>5</v>
      </c>
      <c r="AE112" t="n">
        <v>9</v>
      </c>
      <c r="AF112" t="n">
        <v>6</v>
      </c>
      <c r="AG112" t="n">
        <v>8</v>
      </c>
      <c r="AH112" t="n">
        <v>1</v>
      </c>
      <c r="AI112" t="n">
        <v>2</v>
      </c>
      <c r="AJ112" t="n">
        <v>9</v>
      </c>
      <c r="AK112" t="n">
        <v>1</v>
      </c>
      <c r="AL112" t="n">
        <v>2</v>
      </c>
      <c r="AM112" t="n">
        <v>1</v>
      </c>
      <c r="AN112" t="n">
        <v>2</v>
      </c>
      <c r="AO112" t="n">
        <v>9</v>
      </c>
      <c r="AP112" t="n">
        <v>2</v>
      </c>
      <c r="AQ112" t="n">
        <v>1</v>
      </c>
      <c r="AR112" t="n">
        <v>2</v>
      </c>
      <c r="AS112" t="n">
        <v>23</v>
      </c>
      <c r="AT112" t="n">
        <v>1</v>
      </c>
      <c r="AU112" t="n">
        <v>58</v>
      </c>
      <c r="AV112" t="n">
        <v>2</v>
      </c>
      <c r="AW112" t="n">
        <v>0</v>
      </c>
      <c r="AX112" t="n">
        <v>9</v>
      </c>
      <c r="AY112" t="n">
        <v>0</v>
      </c>
      <c r="AZ112" t="n">
        <v>2</v>
      </c>
      <c r="BA112" t="n">
        <v>1</v>
      </c>
      <c r="BB112" t="n">
        <v>2</v>
      </c>
      <c r="BC112" t="n">
        <v>2</v>
      </c>
      <c r="BD112" t="n">
        <v>0</v>
      </c>
      <c r="BE112" t="n">
        <v>100</v>
      </c>
      <c r="BF112" t="n">
        <v>1</v>
      </c>
      <c r="BG112" t="n">
        <v>0</v>
      </c>
    </row>
    <row r="113">
      <c r="A113" t="n">
        <v>7</v>
      </c>
      <c r="B113" t="n">
        <v>1</v>
      </c>
      <c r="C113" t="n">
        <v>2024</v>
      </c>
      <c r="D113" t="n">
        <v>4</v>
      </c>
      <c r="E113" t="n">
        <v>10</v>
      </c>
      <c r="F113" t="n">
        <v>60</v>
      </c>
      <c r="G113" t="n">
        <v>0</v>
      </c>
      <c r="H113" t="n">
        <v>3827</v>
      </c>
      <c r="I113" t="n">
        <v>24</v>
      </c>
      <c r="J113" t="n">
        <v>8</v>
      </c>
      <c r="K113" t="n">
        <v>2</v>
      </c>
      <c r="L113" t="n">
        <v>0</v>
      </c>
      <c r="M113" t="n">
        <v>2</v>
      </c>
      <c r="N113" t="n">
        <v>1</v>
      </c>
      <c r="P113" t="n">
        <v>7</v>
      </c>
      <c r="Q113" t="n">
        <v>4</v>
      </c>
      <c r="R113" t="n">
        <v>9</v>
      </c>
      <c r="S113" t="n">
        <v>2</v>
      </c>
      <c r="T113" t="n">
        <v>2</v>
      </c>
      <c r="U113" t="n">
        <v>2</v>
      </c>
      <c r="V113" t="n">
        <v>2</v>
      </c>
      <c r="W113" t="n">
        <v>0</v>
      </c>
      <c r="X113" t="n">
        <v>0</v>
      </c>
      <c r="Y113" t="n">
        <v>2602</v>
      </c>
      <c r="Z113" t="n">
        <v>4.925</v>
      </c>
      <c r="AA113" t="n">
        <v>4925</v>
      </c>
      <c r="AB113" t="n">
        <v>0</v>
      </c>
      <c r="AC113" t="n">
        <v>0</v>
      </c>
      <c r="AD113" t="n">
        <v>5</v>
      </c>
      <c r="AE113" t="n">
        <v>9</v>
      </c>
      <c r="AF113" t="n">
        <v>6</v>
      </c>
      <c r="AG113" t="n">
        <v>8</v>
      </c>
      <c r="AH113" t="n">
        <v>1</v>
      </c>
      <c r="AI113" t="n">
        <v>2</v>
      </c>
      <c r="AJ113" t="n">
        <v>9</v>
      </c>
      <c r="AK113" t="n">
        <v>1</v>
      </c>
      <c r="AL113" t="n">
        <v>2</v>
      </c>
      <c r="AM113" t="n">
        <v>1</v>
      </c>
      <c r="AN113" t="n">
        <v>2</v>
      </c>
      <c r="AO113" t="n">
        <v>9</v>
      </c>
      <c r="AP113" t="n">
        <v>2</v>
      </c>
      <c r="AQ113" t="n">
        <v>1</v>
      </c>
      <c r="AR113" t="n">
        <v>2</v>
      </c>
      <c r="AS113" t="n">
        <v>23</v>
      </c>
      <c r="AT113" t="n">
        <v>1</v>
      </c>
      <c r="AU113" t="n">
        <v>58</v>
      </c>
      <c r="AV113" t="n">
        <v>2</v>
      </c>
      <c r="AW113" t="n">
        <v>0</v>
      </c>
      <c r="AX113" t="n">
        <v>9</v>
      </c>
      <c r="AY113" t="n">
        <v>0</v>
      </c>
      <c r="AZ113" t="n">
        <v>2</v>
      </c>
      <c r="BA113" t="n">
        <v>1</v>
      </c>
      <c r="BB113" t="n">
        <v>2</v>
      </c>
      <c r="BC113" t="n">
        <v>2</v>
      </c>
      <c r="BD113" t="n">
        <v>0</v>
      </c>
      <c r="BE113" t="n">
        <v>100</v>
      </c>
      <c r="BF113" t="n">
        <v>2</v>
      </c>
      <c r="BG113" t="n">
        <v>0</v>
      </c>
    </row>
    <row r="114">
      <c r="A114" t="n">
        <v>7</v>
      </c>
      <c r="B114" t="n">
        <v>1</v>
      </c>
      <c r="C114" t="n">
        <v>2024</v>
      </c>
      <c r="D114" t="n">
        <v>4</v>
      </c>
      <c r="E114" t="n">
        <v>10</v>
      </c>
      <c r="F114" t="n">
        <v>60</v>
      </c>
      <c r="G114" t="n">
        <v>0</v>
      </c>
      <c r="H114" t="n">
        <v>3827</v>
      </c>
      <c r="I114" t="n">
        <v>24</v>
      </c>
      <c r="J114" t="n">
        <v>9</v>
      </c>
      <c r="K114" t="n">
        <v>1</v>
      </c>
      <c r="L114" t="n">
        <v>0</v>
      </c>
      <c r="M114" t="n">
        <v>1</v>
      </c>
      <c r="N114" t="n">
        <v>1</v>
      </c>
      <c r="P114" t="n">
        <v>7</v>
      </c>
      <c r="Q114" t="n">
        <v>4</v>
      </c>
      <c r="R114" t="n">
        <v>0</v>
      </c>
      <c r="S114" t="n">
        <v>2</v>
      </c>
      <c r="T114" t="n">
        <v>2</v>
      </c>
      <c r="U114" t="n">
        <v>2</v>
      </c>
      <c r="V114" t="n">
        <v>2</v>
      </c>
      <c r="W114" t="n">
        <v>0</v>
      </c>
      <c r="X114" t="n">
        <v>0</v>
      </c>
      <c r="Y114" t="n">
        <v>603</v>
      </c>
      <c r="Z114" t="n">
        <v>6.7</v>
      </c>
      <c r="AA114" t="n">
        <v>6700</v>
      </c>
      <c r="AB114" t="n">
        <v>0</v>
      </c>
      <c r="AC114" t="n">
        <v>5</v>
      </c>
      <c r="AD114" t="n">
        <v>5</v>
      </c>
      <c r="AE114" t="n">
        <v>9</v>
      </c>
      <c r="AF114" t="n">
        <v>6</v>
      </c>
      <c r="AG114" t="n">
        <v>8</v>
      </c>
      <c r="AH114" t="n">
        <v>1</v>
      </c>
      <c r="AI114" t="n">
        <v>2</v>
      </c>
      <c r="AJ114" t="n">
        <v>9</v>
      </c>
      <c r="AK114" t="n">
        <v>60</v>
      </c>
      <c r="AL114" t="n">
        <v>2</v>
      </c>
      <c r="AM114" t="n">
        <v>1</v>
      </c>
      <c r="AN114" t="n">
        <v>2</v>
      </c>
      <c r="AO114" t="n">
        <v>9</v>
      </c>
      <c r="AP114" t="n">
        <v>3</v>
      </c>
      <c r="AQ114" t="n">
        <v>1</v>
      </c>
      <c r="AR114" t="n">
        <v>2</v>
      </c>
      <c r="AS114" t="n">
        <v>35</v>
      </c>
      <c r="AT114" t="n">
        <v>1</v>
      </c>
      <c r="AU114" t="n">
        <v>33</v>
      </c>
      <c r="AV114" t="n">
        <v>2</v>
      </c>
      <c r="AW114" t="n">
        <v>0</v>
      </c>
      <c r="AX114" t="n">
        <v>9</v>
      </c>
      <c r="AY114" t="n">
        <v>0</v>
      </c>
      <c r="AZ114" t="n">
        <v>2</v>
      </c>
      <c r="BA114" t="n">
        <v>0</v>
      </c>
      <c r="BB114" t="n">
        <v>2</v>
      </c>
      <c r="BC114" t="n">
        <v>2</v>
      </c>
      <c r="BD114" t="n">
        <v>0</v>
      </c>
      <c r="BE114" t="n">
        <v>100</v>
      </c>
      <c r="BF114" t="n">
        <v>2</v>
      </c>
      <c r="BG114" t="n">
        <v>0</v>
      </c>
    </row>
    <row r="115">
      <c r="A115" t="n">
        <v>7</v>
      </c>
      <c r="B115" t="n">
        <v>1</v>
      </c>
      <c r="C115" t="n">
        <v>2024</v>
      </c>
      <c r="D115" t="n">
        <v>4</v>
      </c>
      <c r="E115" t="n">
        <v>10</v>
      </c>
      <c r="F115" t="n">
        <v>60</v>
      </c>
      <c r="G115" t="n">
        <v>0</v>
      </c>
      <c r="H115" t="n">
        <v>3827</v>
      </c>
      <c r="I115" t="n">
        <v>24</v>
      </c>
      <c r="J115" t="n">
        <v>9</v>
      </c>
      <c r="K115" t="n">
        <v>1</v>
      </c>
      <c r="L115" t="n">
        <v>0</v>
      </c>
      <c r="M115" t="n">
        <v>2</v>
      </c>
      <c r="N115" t="n">
        <v>1</v>
      </c>
      <c r="P115" t="n">
        <v>7</v>
      </c>
      <c r="Q115" t="n">
        <v>4</v>
      </c>
      <c r="R115" t="n">
        <v>0</v>
      </c>
      <c r="S115" t="n">
        <v>2</v>
      </c>
      <c r="T115" t="n">
        <v>2</v>
      </c>
      <c r="U115" t="n">
        <v>2</v>
      </c>
      <c r="V115" t="n">
        <v>2</v>
      </c>
      <c r="W115" t="n">
        <v>0</v>
      </c>
      <c r="X115" t="n">
        <v>0</v>
      </c>
      <c r="Y115" t="n">
        <v>603</v>
      </c>
      <c r="Z115" t="n">
        <v>7.05</v>
      </c>
      <c r="AA115" t="n">
        <v>7050</v>
      </c>
      <c r="AB115" t="n">
        <v>0</v>
      </c>
      <c r="AC115" t="n">
        <v>5</v>
      </c>
      <c r="AD115" t="n">
        <v>5</v>
      </c>
      <c r="AE115" t="n">
        <v>9</v>
      </c>
      <c r="AF115" t="n">
        <v>6</v>
      </c>
      <c r="AG115" t="n">
        <v>8</v>
      </c>
      <c r="AH115" t="n">
        <v>1</v>
      </c>
      <c r="AI115" t="n">
        <v>2</v>
      </c>
      <c r="AJ115" t="n">
        <v>9</v>
      </c>
      <c r="AK115" t="n">
        <v>60</v>
      </c>
      <c r="AL115" t="n">
        <v>2</v>
      </c>
      <c r="AM115" t="n">
        <v>1</v>
      </c>
      <c r="AN115" t="n">
        <v>2</v>
      </c>
      <c r="AO115" t="n">
        <v>9</v>
      </c>
      <c r="AP115" t="n">
        <v>3</v>
      </c>
      <c r="AQ115" t="n">
        <v>1</v>
      </c>
      <c r="AR115" t="n">
        <v>2</v>
      </c>
      <c r="AS115" t="n">
        <v>34</v>
      </c>
      <c r="AT115" t="n">
        <v>1</v>
      </c>
      <c r="AU115" t="n">
        <v>28</v>
      </c>
      <c r="AV115" t="n">
        <v>2</v>
      </c>
      <c r="AW115" t="n">
        <v>0</v>
      </c>
      <c r="AX115" t="n">
        <v>9</v>
      </c>
      <c r="AY115" t="n">
        <v>0</v>
      </c>
      <c r="AZ115" t="n">
        <v>2</v>
      </c>
      <c r="BA115" t="n">
        <v>0</v>
      </c>
      <c r="BB115" t="n">
        <v>2</v>
      </c>
      <c r="BC115" t="n">
        <v>2</v>
      </c>
      <c r="BD115" t="n">
        <v>0</v>
      </c>
      <c r="BE115" t="n">
        <v>100</v>
      </c>
      <c r="BF115" t="n">
        <v>2</v>
      </c>
      <c r="BG115" t="n">
        <v>0</v>
      </c>
    </row>
    <row r="116">
      <c r="A116" t="n">
        <v>7</v>
      </c>
      <c r="B116" t="n">
        <v>1</v>
      </c>
      <c r="C116" t="n">
        <v>2024</v>
      </c>
      <c r="D116" t="n">
        <v>4</v>
      </c>
      <c r="E116" t="n">
        <v>10</v>
      </c>
      <c r="F116" t="n">
        <v>60</v>
      </c>
      <c r="G116" t="n">
        <v>0</v>
      </c>
      <c r="H116" t="n">
        <v>3827</v>
      </c>
      <c r="I116" t="n">
        <v>24</v>
      </c>
      <c r="J116" t="n">
        <v>9</v>
      </c>
      <c r="K116" t="n">
        <v>2</v>
      </c>
      <c r="L116" t="n">
        <v>0</v>
      </c>
      <c r="M116" t="n">
        <v>1</v>
      </c>
      <c r="N116" t="n">
        <v>1</v>
      </c>
      <c r="P116" t="n">
        <v>7</v>
      </c>
      <c r="Q116" t="n">
        <v>4</v>
      </c>
      <c r="R116" t="n">
        <v>0</v>
      </c>
      <c r="S116" t="n">
        <v>2</v>
      </c>
      <c r="T116" t="n">
        <v>2</v>
      </c>
      <c r="U116" t="n">
        <v>2</v>
      </c>
      <c r="V116" t="n">
        <v>2</v>
      </c>
      <c r="W116" t="n">
        <v>0</v>
      </c>
      <c r="X116" t="n">
        <v>0</v>
      </c>
      <c r="Y116" t="n">
        <v>303</v>
      </c>
      <c r="Z116" t="n">
        <v>4.6</v>
      </c>
      <c r="AA116" t="n">
        <v>4600</v>
      </c>
      <c r="AB116" t="n">
        <v>0</v>
      </c>
      <c r="AC116" t="n">
        <v>5</v>
      </c>
      <c r="AD116" t="n">
        <v>5</v>
      </c>
      <c r="AE116" t="n">
        <v>9</v>
      </c>
      <c r="AF116" t="n">
        <v>6</v>
      </c>
      <c r="AG116" t="n">
        <v>8</v>
      </c>
      <c r="AH116" t="n">
        <v>1</v>
      </c>
      <c r="AI116" t="n">
        <v>2</v>
      </c>
      <c r="AJ116" t="n">
        <v>9</v>
      </c>
      <c r="AK116" t="n">
        <v>60</v>
      </c>
      <c r="AL116" t="n">
        <v>2</v>
      </c>
      <c r="AM116" t="n">
        <v>1</v>
      </c>
      <c r="AN116" t="n">
        <v>2</v>
      </c>
      <c r="AO116" t="n">
        <v>9</v>
      </c>
      <c r="AP116" t="n">
        <v>3</v>
      </c>
      <c r="AQ116" t="n">
        <v>1</v>
      </c>
      <c r="AR116" t="n">
        <v>2</v>
      </c>
      <c r="AS116" t="n">
        <v>14</v>
      </c>
      <c r="AT116" t="n">
        <v>1</v>
      </c>
      <c r="AU116" t="n">
        <v>37</v>
      </c>
      <c r="AV116" t="n">
        <v>2</v>
      </c>
      <c r="AW116" t="n">
        <v>0</v>
      </c>
      <c r="AX116" t="n">
        <v>9</v>
      </c>
      <c r="AY116" t="n">
        <v>0</v>
      </c>
      <c r="AZ116" t="n">
        <v>2</v>
      </c>
      <c r="BA116" t="n">
        <v>0</v>
      </c>
      <c r="BB116" t="n">
        <v>2</v>
      </c>
      <c r="BC116" t="n">
        <v>2</v>
      </c>
      <c r="BD116" t="n">
        <v>0</v>
      </c>
      <c r="BE116" t="n">
        <v>100</v>
      </c>
      <c r="BF116" t="n">
        <v>2</v>
      </c>
      <c r="BG116" t="n">
        <v>0</v>
      </c>
    </row>
    <row r="117">
      <c r="A117" t="n">
        <v>7</v>
      </c>
      <c r="B117" t="n">
        <v>1</v>
      </c>
      <c r="C117" t="n">
        <v>2024</v>
      </c>
      <c r="D117" t="n">
        <v>4</v>
      </c>
      <c r="E117" t="n">
        <v>10</v>
      </c>
      <c r="F117" t="n">
        <v>60</v>
      </c>
      <c r="G117" t="n">
        <v>0</v>
      </c>
      <c r="H117" t="n">
        <v>3827</v>
      </c>
      <c r="I117" t="n">
        <v>24</v>
      </c>
      <c r="J117" t="n">
        <v>9</v>
      </c>
      <c r="K117" t="n">
        <v>2</v>
      </c>
      <c r="L117" t="n">
        <v>0</v>
      </c>
      <c r="M117" t="n">
        <v>2</v>
      </c>
      <c r="N117" t="n">
        <v>1</v>
      </c>
      <c r="P117" t="n">
        <v>7</v>
      </c>
      <c r="Q117" t="n">
        <v>4</v>
      </c>
      <c r="R117" t="n">
        <v>0</v>
      </c>
      <c r="S117" t="n">
        <v>2</v>
      </c>
      <c r="T117" t="n">
        <v>2</v>
      </c>
      <c r="U117" t="n">
        <v>2</v>
      </c>
      <c r="V117" t="n">
        <v>2</v>
      </c>
      <c r="W117" t="n">
        <v>0</v>
      </c>
      <c r="X117" t="n">
        <v>0</v>
      </c>
      <c r="Y117" t="n">
        <v>303</v>
      </c>
      <c r="Z117" t="n">
        <v>3.1</v>
      </c>
      <c r="AA117" t="n">
        <v>3100</v>
      </c>
      <c r="AB117" t="n">
        <v>0</v>
      </c>
      <c r="AC117" t="n">
        <v>5</v>
      </c>
      <c r="AD117" t="n">
        <v>5</v>
      </c>
      <c r="AE117" t="n">
        <v>9</v>
      </c>
      <c r="AF117" t="n">
        <v>6</v>
      </c>
      <c r="AG117" t="n">
        <v>8</v>
      </c>
      <c r="AH117" t="n">
        <v>1</v>
      </c>
      <c r="AI117" t="n">
        <v>2</v>
      </c>
      <c r="AJ117" t="n">
        <v>9</v>
      </c>
      <c r="AK117" t="n">
        <v>60</v>
      </c>
      <c r="AL117" t="n">
        <v>2</v>
      </c>
      <c r="AM117" t="n">
        <v>1</v>
      </c>
      <c r="AN117" t="n">
        <v>2</v>
      </c>
      <c r="AO117" t="n">
        <v>9</v>
      </c>
      <c r="AP117" t="n">
        <v>3</v>
      </c>
      <c r="AQ117" t="n">
        <v>1</v>
      </c>
      <c r="AR117" t="n">
        <v>2</v>
      </c>
      <c r="AS117" t="n">
        <v>13</v>
      </c>
      <c r="AT117" t="n">
        <v>1</v>
      </c>
      <c r="AU117" t="n">
        <v>32</v>
      </c>
      <c r="AV117" t="n">
        <v>2</v>
      </c>
      <c r="AW117" t="n">
        <v>0</v>
      </c>
      <c r="AX117" t="n">
        <v>9</v>
      </c>
      <c r="AY117" t="n">
        <v>0</v>
      </c>
      <c r="AZ117" t="n">
        <v>2</v>
      </c>
      <c r="BA117" t="n">
        <v>0</v>
      </c>
      <c r="BB117" t="n">
        <v>2</v>
      </c>
      <c r="BC117" t="n">
        <v>2</v>
      </c>
      <c r="BD117" t="n">
        <v>0</v>
      </c>
      <c r="BE117" t="n">
        <v>100</v>
      </c>
      <c r="BF117" t="n">
        <v>2</v>
      </c>
      <c r="BG117" t="n">
        <v>0</v>
      </c>
    </row>
    <row r="118">
      <c r="A118" t="n">
        <v>7</v>
      </c>
      <c r="B118" t="n">
        <v>1</v>
      </c>
      <c r="C118" t="n">
        <v>2024</v>
      </c>
      <c r="D118" t="n">
        <v>4</v>
      </c>
      <c r="E118" t="n">
        <v>10</v>
      </c>
      <c r="F118" t="n">
        <v>60</v>
      </c>
      <c r="G118" t="n">
        <v>0</v>
      </c>
      <c r="H118" t="n">
        <v>3827</v>
      </c>
      <c r="I118" t="n">
        <v>24</v>
      </c>
      <c r="J118" t="n">
        <v>9</v>
      </c>
      <c r="K118" t="n">
        <v>3</v>
      </c>
      <c r="L118" t="n">
        <v>0</v>
      </c>
      <c r="M118" t="n">
        <v>1</v>
      </c>
      <c r="N118" t="n">
        <v>1</v>
      </c>
      <c r="P118" t="n">
        <v>7</v>
      </c>
      <c r="Q118" t="n">
        <v>4</v>
      </c>
      <c r="R118" t="n">
        <v>0</v>
      </c>
      <c r="S118" t="n">
        <v>2</v>
      </c>
      <c r="T118" t="n">
        <v>2</v>
      </c>
      <c r="U118" t="n">
        <v>2</v>
      </c>
      <c r="V118" t="n">
        <v>2</v>
      </c>
      <c r="W118" t="n">
        <v>0</v>
      </c>
      <c r="X118" t="n">
        <v>0</v>
      </c>
      <c r="Y118" t="n">
        <v>303</v>
      </c>
      <c r="Z118" t="n">
        <v>5.55</v>
      </c>
      <c r="AA118" t="n">
        <v>5550</v>
      </c>
      <c r="AB118" t="n">
        <v>0</v>
      </c>
      <c r="AC118" t="n">
        <v>5</v>
      </c>
      <c r="AD118" t="n">
        <v>5</v>
      </c>
      <c r="AE118" t="n">
        <v>9</v>
      </c>
      <c r="AF118" t="n">
        <v>7</v>
      </c>
      <c r="AG118" t="n">
        <v>8</v>
      </c>
      <c r="AH118" t="n">
        <v>1</v>
      </c>
      <c r="AI118" t="n">
        <v>2</v>
      </c>
      <c r="AJ118" t="n">
        <v>9</v>
      </c>
      <c r="AK118" t="n">
        <v>60</v>
      </c>
      <c r="AL118" t="n">
        <v>2</v>
      </c>
      <c r="AM118" t="n">
        <v>1</v>
      </c>
      <c r="AN118" t="n">
        <v>2</v>
      </c>
      <c r="AO118" t="n">
        <v>9</v>
      </c>
      <c r="AP118" t="n">
        <v>3</v>
      </c>
      <c r="AQ118" t="n">
        <v>1</v>
      </c>
      <c r="AR118" t="n">
        <v>2</v>
      </c>
      <c r="AS118" t="n">
        <v>28</v>
      </c>
      <c r="AT118" t="n">
        <v>1</v>
      </c>
      <c r="AU118" t="n">
        <v>37</v>
      </c>
      <c r="AV118" t="n">
        <v>2</v>
      </c>
      <c r="AW118" t="n">
        <v>0</v>
      </c>
      <c r="AX118" t="n">
        <v>9</v>
      </c>
      <c r="AY118" t="n">
        <v>1</v>
      </c>
      <c r="AZ118" t="n">
        <v>2</v>
      </c>
      <c r="BA118" t="n">
        <v>1</v>
      </c>
      <c r="BB118" t="n">
        <v>2</v>
      </c>
      <c r="BC118" t="n">
        <v>2</v>
      </c>
      <c r="BD118" t="n">
        <v>0</v>
      </c>
      <c r="BE118" t="n">
        <v>100</v>
      </c>
      <c r="BF118" t="n">
        <v>2</v>
      </c>
      <c r="BG118" t="n">
        <v>0</v>
      </c>
    </row>
    <row r="119">
      <c r="A119" t="n">
        <v>7</v>
      </c>
      <c r="B119" t="n">
        <v>1</v>
      </c>
      <c r="C119" t="n">
        <v>2024</v>
      </c>
      <c r="D119" t="n">
        <v>4</v>
      </c>
      <c r="E119" t="n">
        <v>10</v>
      </c>
      <c r="F119" t="n">
        <v>60</v>
      </c>
      <c r="G119" t="n">
        <v>0</v>
      </c>
      <c r="H119" t="n">
        <v>3827</v>
      </c>
      <c r="I119" t="n">
        <v>24</v>
      </c>
      <c r="J119" t="n">
        <v>9</v>
      </c>
      <c r="K119" t="n">
        <v>3</v>
      </c>
      <c r="L119" t="n">
        <v>0</v>
      </c>
      <c r="M119" t="n">
        <v>2</v>
      </c>
      <c r="N119" t="n">
        <v>1</v>
      </c>
      <c r="P119" t="n">
        <v>7</v>
      </c>
      <c r="Q119" t="n">
        <v>4</v>
      </c>
      <c r="R119" t="n">
        <v>0</v>
      </c>
      <c r="S119" t="n">
        <v>2</v>
      </c>
      <c r="T119" t="n">
        <v>2</v>
      </c>
      <c r="U119" t="n">
        <v>2</v>
      </c>
      <c r="V119" t="n">
        <v>2</v>
      </c>
      <c r="W119" t="n">
        <v>0</v>
      </c>
      <c r="X119" t="n">
        <v>0</v>
      </c>
      <c r="Y119" t="n">
        <v>903</v>
      </c>
      <c r="Z119" t="n">
        <v>4.99</v>
      </c>
      <c r="AA119" t="n">
        <v>4990</v>
      </c>
      <c r="AB119" t="n">
        <v>0</v>
      </c>
      <c r="AC119" t="n">
        <v>5</v>
      </c>
      <c r="AD119" t="n">
        <v>5</v>
      </c>
      <c r="AE119" t="n">
        <v>9</v>
      </c>
      <c r="AF119" t="n">
        <v>7</v>
      </c>
      <c r="AG119" t="n">
        <v>8</v>
      </c>
      <c r="AH119" t="n">
        <v>1</v>
      </c>
      <c r="AI119" t="n">
        <v>2</v>
      </c>
      <c r="AJ119" t="n">
        <v>9</v>
      </c>
      <c r="AK119" t="n">
        <v>60</v>
      </c>
      <c r="AL119" t="n">
        <v>2</v>
      </c>
      <c r="AM119" t="n">
        <v>1</v>
      </c>
      <c r="AN119" t="n">
        <v>2</v>
      </c>
      <c r="AO119" t="n">
        <v>9</v>
      </c>
      <c r="AP119" t="n">
        <v>3</v>
      </c>
      <c r="AQ119" t="n">
        <v>1</v>
      </c>
      <c r="AR119" t="n">
        <v>2</v>
      </c>
      <c r="AS119" t="n">
        <v>28</v>
      </c>
      <c r="AT119" t="n">
        <v>1</v>
      </c>
      <c r="AU119" t="n">
        <v>37</v>
      </c>
      <c r="AV119" t="n">
        <v>2</v>
      </c>
      <c r="AW119" t="n">
        <v>0</v>
      </c>
      <c r="AX119" t="n">
        <v>9</v>
      </c>
      <c r="AY119" t="n">
        <v>1</v>
      </c>
      <c r="AZ119" t="n">
        <v>2</v>
      </c>
      <c r="BA119" t="n">
        <v>1</v>
      </c>
      <c r="BB119" t="n">
        <v>2</v>
      </c>
      <c r="BC119" t="n">
        <v>2</v>
      </c>
      <c r="BD119" t="n">
        <v>0</v>
      </c>
      <c r="BE119" t="n">
        <v>100</v>
      </c>
      <c r="BF119" t="n">
        <v>2</v>
      </c>
      <c r="BG119" t="n">
        <v>0</v>
      </c>
    </row>
    <row r="120">
      <c r="A120" t="n">
        <v>7</v>
      </c>
      <c r="B120" t="n">
        <v>1</v>
      </c>
      <c r="C120" t="n">
        <v>2024</v>
      </c>
      <c r="D120" t="n">
        <v>4</v>
      </c>
      <c r="E120" t="n">
        <v>10</v>
      </c>
      <c r="F120" t="n">
        <v>60</v>
      </c>
      <c r="G120" t="n">
        <v>0</v>
      </c>
      <c r="H120" t="n">
        <v>3827</v>
      </c>
      <c r="I120" t="n">
        <v>24</v>
      </c>
      <c r="J120" t="n">
        <v>10</v>
      </c>
      <c r="K120" t="n">
        <v>1</v>
      </c>
      <c r="L120" t="n">
        <v>0</v>
      </c>
      <c r="M120" t="n">
        <v>1</v>
      </c>
      <c r="N120" t="n">
        <v>1</v>
      </c>
      <c r="P120" t="n">
        <v>7</v>
      </c>
      <c r="Q120" t="n">
        <v>3</v>
      </c>
      <c r="R120" t="n">
        <v>1</v>
      </c>
      <c r="S120" t="n">
        <v>2</v>
      </c>
      <c r="T120" t="n">
        <v>2</v>
      </c>
      <c r="U120" t="n">
        <v>2</v>
      </c>
      <c r="V120" t="n">
        <v>2</v>
      </c>
      <c r="W120" t="n">
        <v>0</v>
      </c>
      <c r="X120" t="n">
        <v>0</v>
      </c>
      <c r="Y120" t="n">
        <v>103</v>
      </c>
      <c r="Z120" t="n">
        <v>6.1</v>
      </c>
      <c r="AA120" t="n">
        <v>6100</v>
      </c>
      <c r="AB120" t="n">
        <v>0</v>
      </c>
      <c r="AC120" t="n">
        <v>0</v>
      </c>
      <c r="AD120" t="n">
        <v>0</v>
      </c>
      <c r="AE120" t="n">
        <v>0</v>
      </c>
      <c r="AF120" t="n">
        <v>7</v>
      </c>
      <c r="AG120" t="n">
        <v>8</v>
      </c>
      <c r="AH120" t="n">
        <v>1</v>
      </c>
      <c r="AI120" t="n">
        <v>2</v>
      </c>
      <c r="AJ120" t="n">
        <v>9</v>
      </c>
      <c r="AK120" t="n">
        <v>80</v>
      </c>
      <c r="AL120" t="n">
        <v>2</v>
      </c>
      <c r="AM120" t="n">
        <v>1</v>
      </c>
      <c r="AN120" t="n">
        <v>2</v>
      </c>
      <c r="AO120" t="n">
        <v>9</v>
      </c>
      <c r="AP120" t="n">
        <v>4</v>
      </c>
      <c r="AQ120" t="n">
        <v>1</v>
      </c>
      <c r="AR120" t="n">
        <v>2</v>
      </c>
      <c r="AS120" t="n">
        <v>18</v>
      </c>
      <c r="AT120" t="n">
        <v>1</v>
      </c>
      <c r="AU120" t="n">
        <v>36</v>
      </c>
      <c r="AV120" t="n">
        <v>2</v>
      </c>
      <c r="AW120" t="n">
        <v>28</v>
      </c>
      <c r="AX120" t="n">
        <v>3</v>
      </c>
      <c r="AY120" t="n">
        <v>1</v>
      </c>
      <c r="AZ120" t="n">
        <v>2</v>
      </c>
      <c r="BA120" t="n">
        <v>1</v>
      </c>
      <c r="BB120" t="n">
        <v>2</v>
      </c>
      <c r="BC120" t="n">
        <v>2</v>
      </c>
      <c r="BD120" t="n">
        <v>0</v>
      </c>
      <c r="BE120" t="n">
        <v>100</v>
      </c>
      <c r="BF120" t="n">
        <v>1</v>
      </c>
      <c r="BG120" t="n">
        <v>0</v>
      </c>
    </row>
    <row r="121">
      <c r="A121" t="n">
        <v>7</v>
      </c>
      <c r="B121" t="n">
        <v>1</v>
      </c>
      <c r="C121" t="n">
        <v>2024</v>
      </c>
      <c r="D121" t="n">
        <v>4</v>
      </c>
      <c r="E121" t="n">
        <v>10</v>
      </c>
      <c r="F121" t="n">
        <v>60</v>
      </c>
      <c r="G121" t="n">
        <v>0</v>
      </c>
      <c r="H121" t="n">
        <v>3827</v>
      </c>
      <c r="I121" t="n">
        <v>24</v>
      </c>
      <c r="J121" t="n">
        <v>10</v>
      </c>
      <c r="K121" t="n">
        <v>1</v>
      </c>
      <c r="L121" t="n">
        <v>0</v>
      </c>
      <c r="M121" t="n">
        <v>2</v>
      </c>
      <c r="N121" t="n">
        <v>1</v>
      </c>
      <c r="P121" t="n">
        <v>7</v>
      </c>
      <c r="Q121" t="n">
        <v>3</v>
      </c>
      <c r="R121" t="n">
        <v>0</v>
      </c>
      <c r="S121" t="n">
        <v>2</v>
      </c>
      <c r="T121" t="n">
        <v>2</v>
      </c>
      <c r="U121" t="n">
        <v>2</v>
      </c>
      <c r="V121" t="n">
        <v>2</v>
      </c>
      <c r="W121" t="n">
        <v>0</v>
      </c>
      <c r="X121" t="n">
        <v>0</v>
      </c>
      <c r="Y121" t="n">
        <v>103</v>
      </c>
      <c r="Z121" t="n">
        <v>6.5</v>
      </c>
      <c r="AA121" t="n">
        <v>6500</v>
      </c>
      <c r="AB121" t="n">
        <v>0</v>
      </c>
      <c r="AC121" t="n">
        <v>0</v>
      </c>
      <c r="AD121" t="n">
        <v>0</v>
      </c>
      <c r="AE121" t="n">
        <v>0</v>
      </c>
      <c r="AF121" t="n">
        <v>7</v>
      </c>
      <c r="AG121" t="n">
        <v>8</v>
      </c>
      <c r="AH121" t="n">
        <v>1</v>
      </c>
      <c r="AI121" t="n">
        <v>2</v>
      </c>
      <c r="AJ121" t="n">
        <v>9</v>
      </c>
      <c r="AK121" t="n">
        <v>85</v>
      </c>
      <c r="AL121" t="n">
        <v>2</v>
      </c>
      <c r="AM121" t="n">
        <v>1</v>
      </c>
      <c r="AN121" t="n">
        <v>2</v>
      </c>
      <c r="AO121" t="n">
        <v>9</v>
      </c>
      <c r="AP121" t="n">
        <v>5</v>
      </c>
      <c r="AQ121" t="n">
        <v>1</v>
      </c>
      <c r="AR121" t="n">
        <v>2</v>
      </c>
      <c r="AS121" t="n">
        <v>22</v>
      </c>
      <c r="AT121" t="n">
        <v>1</v>
      </c>
      <c r="AU121" t="n">
        <v>40</v>
      </c>
      <c r="AV121" t="n">
        <v>2</v>
      </c>
      <c r="AW121" t="n">
        <v>36</v>
      </c>
      <c r="AX121" t="n">
        <v>3</v>
      </c>
      <c r="AY121" t="n">
        <v>1</v>
      </c>
      <c r="AZ121" t="n">
        <v>2</v>
      </c>
      <c r="BA121" t="n">
        <v>1</v>
      </c>
      <c r="BB121" t="n">
        <v>2</v>
      </c>
      <c r="BC121" t="n">
        <v>2</v>
      </c>
      <c r="BD121" t="n">
        <v>0</v>
      </c>
      <c r="BE121" t="n">
        <v>100</v>
      </c>
      <c r="BF121" t="n">
        <v>1</v>
      </c>
      <c r="BG121" t="n">
        <v>0</v>
      </c>
    </row>
    <row r="122">
      <c r="A122" t="n">
        <v>7</v>
      </c>
      <c r="B122" t="n">
        <v>1</v>
      </c>
      <c r="C122" t="n">
        <v>2024</v>
      </c>
      <c r="D122" t="n">
        <v>4</v>
      </c>
      <c r="E122" t="n">
        <v>10</v>
      </c>
      <c r="F122" t="n">
        <v>60</v>
      </c>
      <c r="G122" t="n">
        <v>0</v>
      </c>
      <c r="H122" t="n">
        <v>3827</v>
      </c>
      <c r="I122" t="n">
        <v>24</v>
      </c>
      <c r="J122" t="n">
        <v>10</v>
      </c>
      <c r="K122" t="n">
        <v>2</v>
      </c>
      <c r="L122" t="n">
        <v>0</v>
      </c>
      <c r="M122" t="n">
        <v>1</v>
      </c>
      <c r="N122" t="n">
        <v>1</v>
      </c>
      <c r="P122" t="n">
        <v>7</v>
      </c>
      <c r="Q122" t="n">
        <v>3</v>
      </c>
      <c r="R122" t="n">
        <v>0</v>
      </c>
      <c r="S122" t="n">
        <v>2</v>
      </c>
      <c r="T122" t="n">
        <v>2</v>
      </c>
      <c r="U122" t="n">
        <v>2</v>
      </c>
      <c r="V122" t="n">
        <v>2</v>
      </c>
      <c r="W122" t="n">
        <v>0</v>
      </c>
      <c r="X122" t="n">
        <v>0</v>
      </c>
      <c r="Y122" t="n">
        <v>1702</v>
      </c>
      <c r="Z122" t="n">
        <v>6.2</v>
      </c>
      <c r="AA122" t="n">
        <v>6200</v>
      </c>
      <c r="AB122" t="n">
        <v>0</v>
      </c>
      <c r="AC122" t="n">
        <v>0</v>
      </c>
      <c r="AD122" t="n">
        <v>0</v>
      </c>
      <c r="AE122" t="n">
        <v>0</v>
      </c>
      <c r="AF122" t="n">
        <v>7</v>
      </c>
      <c r="AG122" t="n">
        <v>8</v>
      </c>
      <c r="AH122" t="n">
        <v>1</v>
      </c>
      <c r="AI122" t="n">
        <v>2</v>
      </c>
      <c r="AJ122" t="n">
        <v>9</v>
      </c>
      <c r="AK122" t="n">
        <v>65</v>
      </c>
      <c r="AL122" t="n">
        <v>2</v>
      </c>
      <c r="AM122" t="n">
        <v>1</v>
      </c>
      <c r="AN122" t="n">
        <v>2</v>
      </c>
      <c r="AO122" t="n">
        <v>9</v>
      </c>
      <c r="AP122" t="n">
        <v>5</v>
      </c>
      <c r="AQ122" t="n">
        <v>1</v>
      </c>
      <c r="AR122" t="n">
        <v>2</v>
      </c>
      <c r="AS122" t="n">
        <v>40</v>
      </c>
      <c r="AT122" t="n">
        <v>1</v>
      </c>
      <c r="AU122" t="n">
        <v>0</v>
      </c>
      <c r="AV122" t="n">
        <v>9</v>
      </c>
      <c r="AW122" t="n">
        <v>0</v>
      </c>
      <c r="AX122" t="n">
        <v>9</v>
      </c>
      <c r="AY122" t="n">
        <v>1</v>
      </c>
      <c r="AZ122" t="n">
        <v>2</v>
      </c>
      <c r="BA122" t="n">
        <v>1</v>
      </c>
      <c r="BB122" t="n">
        <v>2</v>
      </c>
      <c r="BC122" t="n">
        <v>2</v>
      </c>
      <c r="BD122" t="n">
        <v>0</v>
      </c>
      <c r="BE122" t="n">
        <v>100</v>
      </c>
      <c r="BF122" t="n">
        <v>1</v>
      </c>
      <c r="BG122" t="n">
        <v>0</v>
      </c>
    </row>
    <row r="123">
      <c r="A123" t="n">
        <v>7</v>
      </c>
      <c r="B123" t="n">
        <v>1</v>
      </c>
      <c r="C123" t="n">
        <v>2024</v>
      </c>
      <c r="D123" t="n">
        <v>4</v>
      </c>
      <c r="E123" t="n">
        <v>10</v>
      </c>
      <c r="F123" t="n">
        <v>60</v>
      </c>
      <c r="G123" t="n">
        <v>0</v>
      </c>
      <c r="H123" t="n">
        <v>3827</v>
      </c>
      <c r="I123" t="n">
        <v>24</v>
      </c>
      <c r="J123" t="n">
        <v>10</v>
      </c>
      <c r="K123" t="n">
        <v>2</v>
      </c>
      <c r="L123" t="n">
        <v>0</v>
      </c>
      <c r="M123" t="n">
        <v>2</v>
      </c>
      <c r="N123" t="n">
        <v>1</v>
      </c>
      <c r="P123" t="n">
        <v>7</v>
      </c>
      <c r="Q123" t="n">
        <v>3</v>
      </c>
      <c r="R123" t="n">
        <v>0</v>
      </c>
      <c r="S123" t="n">
        <v>2</v>
      </c>
      <c r="T123" t="n">
        <v>2</v>
      </c>
      <c r="U123" t="n">
        <v>2</v>
      </c>
      <c r="V123" t="n">
        <v>2</v>
      </c>
      <c r="W123" t="n">
        <v>0</v>
      </c>
      <c r="X123" t="n">
        <v>0</v>
      </c>
      <c r="Y123" t="n">
        <v>403</v>
      </c>
      <c r="Z123" t="n">
        <v>2.1</v>
      </c>
      <c r="AA123" t="n">
        <v>2100</v>
      </c>
      <c r="AB123" t="n">
        <v>0</v>
      </c>
      <c r="AC123" t="n">
        <v>0</v>
      </c>
      <c r="AD123" t="n">
        <v>0</v>
      </c>
      <c r="AE123" t="n">
        <v>0</v>
      </c>
      <c r="AF123" t="n">
        <v>7</v>
      </c>
      <c r="AG123" t="n">
        <v>8</v>
      </c>
      <c r="AH123" t="n">
        <v>1</v>
      </c>
      <c r="AI123" t="n">
        <v>2</v>
      </c>
      <c r="AJ123" t="n">
        <v>9</v>
      </c>
      <c r="AK123" t="n">
        <v>65</v>
      </c>
      <c r="AL123" t="n">
        <v>2</v>
      </c>
      <c r="AM123" t="n">
        <v>1</v>
      </c>
      <c r="AN123" t="n">
        <v>2</v>
      </c>
      <c r="AO123" t="n">
        <v>9</v>
      </c>
      <c r="AP123" t="n">
        <v>4</v>
      </c>
      <c r="AQ123" t="n">
        <v>1</v>
      </c>
      <c r="AR123" t="n">
        <v>2</v>
      </c>
      <c r="AS123" t="n">
        <v>42</v>
      </c>
      <c r="AT123" t="n">
        <v>1</v>
      </c>
      <c r="AU123" t="n">
        <v>0</v>
      </c>
      <c r="AV123" t="n">
        <v>9</v>
      </c>
      <c r="AW123" t="n">
        <v>0</v>
      </c>
      <c r="AX123" t="n">
        <v>9</v>
      </c>
      <c r="AY123" t="n">
        <v>0</v>
      </c>
      <c r="AZ123" t="n">
        <v>2</v>
      </c>
      <c r="BA123" t="n">
        <v>1</v>
      </c>
      <c r="BB123" t="n">
        <v>2</v>
      </c>
      <c r="BC123" t="n">
        <v>2</v>
      </c>
      <c r="BD123" t="n">
        <v>0</v>
      </c>
      <c r="BE123" t="n">
        <v>100</v>
      </c>
      <c r="BF123" t="n">
        <v>2</v>
      </c>
      <c r="BG123" t="n">
        <v>0</v>
      </c>
    </row>
    <row r="124">
      <c r="A124" t="n">
        <v>7</v>
      </c>
      <c r="B124" t="n">
        <v>1</v>
      </c>
      <c r="C124" t="n">
        <v>2024</v>
      </c>
      <c r="D124" t="n">
        <v>4</v>
      </c>
      <c r="E124" t="n">
        <v>10</v>
      </c>
      <c r="F124" t="n">
        <v>60</v>
      </c>
      <c r="G124" t="n">
        <v>0</v>
      </c>
      <c r="H124" t="n">
        <v>3827</v>
      </c>
      <c r="I124" t="n">
        <v>24</v>
      </c>
      <c r="J124" t="n">
        <v>12</v>
      </c>
      <c r="K124" t="n">
        <v>1</v>
      </c>
      <c r="L124" t="n">
        <v>0</v>
      </c>
      <c r="M124" t="n">
        <v>1</v>
      </c>
      <c r="N124" t="n">
        <v>1</v>
      </c>
      <c r="P124" t="n">
        <v>7</v>
      </c>
      <c r="Q124" t="n">
        <v>4</v>
      </c>
      <c r="R124" t="n">
        <v>0</v>
      </c>
      <c r="S124" t="n">
        <v>2</v>
      </c>
      <c r="T124" t="n">
        <v>2</v>
      </c>
      <c r="U124" t="n">
        <v>2</v>
      </c>
      <c r="V124" t="n">
        <v>2</v>
      </c>
      <c r="W124" t="n">
        <v>0</v>
      </c>
      <c r="X124" t="n">
        <v>0</v>
      </c>
      <c r="Y124" t="n">
        <v>103</v>
      </c>
      <c r="Z124" t="n">
        <v>5.815</v>
      </c>
      <c r="AA124" t="n">
        <v>5815</v>
      </c>
      <c r="AB124" t="n">
        <v>0</v>
      </c>
      <c r="AC124" t="n">
        <v>5</v>
      </c>
      <c r="AD124" t="n">
        <v>5</v>
      </c>
      <c r="AE124" t="n">
        <v>9</v>
      </c>
      <c r="AF124" t="n">
        <v>6</v>
      </c>
      <c r="AG124" t="n">
        <v>8</v>
      </c>
      <c r="AH124" t="n">
        <v>1</v>
      </c>
      <c r="AI124" t="n">
        <v>2</v>
      </c>
      <c r="AJ124" t="n">
        <v>9</v>
      </c>
      <c r="AK124" t="n">
        <v>85</v>
      </c>
      <c r="AL124" t="n">
        <v>2</v>
      </c>
      <c r="AM124" t="n">
        <v>1</v>
      </c>
      <c r="AN124" t="n">
        <v>2</v>
      </c>
      <c r="AO124" t="n">
        <v>9</v>
      </c>
      <c r="AP124" t="n">
        <v>2</v>
      </c>
      <c r="AQ124" t="n">
        <v>1</v>
      </c>
      <c r="AR124" t="n">
        <v>2</v>
      </c>
      <c r="AS124" t="n">
        <v>20</v>
      </c>
      <c r="AT124" t="n">
        <v>1</v>
      </c>
      <c r="AU124" t="n">
        <v>34</v>
      </c>
      <c r="AV124" t="n">
        <v>2</v>
      </c>
      <c r="AW124" t="n">
        <v>0</v>
      </c>
      <c r="AX124" t="n">
        <v>9</v>
      </c>
      <c r="AY124" t="n">
        <v>0</v>
      </c>
      <c r="AZ124" t="n">
        <v>2</v>
      </c>
      <c r="BA124" t="n">
        <v>1</v>
      </c>
      <c r="BB124" t="n">
        <v>2</v>
      </c>
      <c r="BC124" t="n">
        <v>2</v>
      </c>
      <c r="BD124" t="n">
        <v>0</v>
      </c>
      <c r="BE124" t="n">
        <v>100</v>
      </c>
      <c r="BF124" t="n">
        <v>2</v>
      </c>
      <c r="BG124" t="n">
        <v>0</v>
      </c>
    </row>
    <row r="125">
      <c r="A125" t="n">
        <v>7</v>
      </c>
      <c r="B125" t="n">
        <v>1</v>
      </c>
      <c r="C125" t="n">
        <v>2024</v>
      </c>
      <c r="D125" t="n">
        <v>4</v>
      </c>
      <c r="E125" t="n">
        <v>10</v>
      </c>
      <c r="F125" t="n">
        <v>60</v>
      </c>
      <c r="G125" t="n">
        <v>0</v>
      </c>
      <c r="H125" t="n">
        <v>3827</v>
      </c>
      <c r="I125" t="n">
        <v>24</v>
      </c>
      <c r="J125" t="n">
        <v>12</v>
      </c>
      <c r="K125" t="n">
        <v>1</v>
      </c>
      <c r="L125" t="n">
        <v>0</v>
      </c>
      <c r="M125" t="n">
        <v>2</v>
      </c>
      <c r="N125" t="n">
        <v>1</v>
      </c>
      <c r="P125" t="n">
        <v>7</v>
      </c>
      <c r="Q125" t="n">
        <v>4</v>
      </c>
      <c r="R125" t="n">
        <v>0</v>
      </c>
      <c r="S125" t="n">
        <v>2</v>
      </c>
      <c r="T125" t="n">
        <v>2</v>
      </c>
      <c r="U125" t="n">
        <v>2</v>
      </c>
      <c r="V125" t="n">
        <v>2</v>
      </c>
      <c r="W125" t="n">
        <v>0</v>
      </c>
      <c r="X125" t="n">
        <v>0</v>
      </c>
      <c r="Y125" t="n">
        <v>1202</v>
      </c>
      <c r="Z125" t="n">
        <v>5.59</v>
      </c>
      <c r="AA125" t="n">
        <v>5590</v>
      </c>
      <c r="AB125" t="n">
        <v>0</v>
      </c>
      <c r="AC125" t="n">
        <v>5</v>
      </c>
      <c r="AD125" t="n">
        <v>5</v>
      </c>
      <c r="AE125" t="n">
        <v>9</v>
      </c>
      <c r="AF125" t="n">
        <v>8</v>
      </c>
      <c r="AG125" t="n">
        <v>8</v>
      </c>
      <c r="AH125" t="n">
        <v>1</v>
      </c>
      <c r="AI125" t="n">
        <v>2</v>
      </c>
      <c r="AJ125" t="n">
        <v>9</v>
      </c>
      <c r="AK125" t="n">
        <v>80</v>
      </c>
      <c r="AL125" t="n">
        <v>2</v>
      </c>
      <c r="AM125" t="n">
        <v>1</v>
      </c>
      <c r="AN125" t="n">
        <v>2</v>
      </c>
      <c r="AO125" t="n">
        <v>9</v>
      </c>
      <c r="AP125" t="n">
        <v>2</v>
      </c>
      <c r="AQ125" t="n">
        <v>1</v>
      </c>
      <c r="AR125" t="n">
        <v>2</v>
      </c>
      <c r="AS125" t="n">
        <v>19</v>
      </c>
      <c r="AT125" t="n">
        <v>1</v>
      </c>
      <c r="AU125" t="n">
        <v>33</v>
      </c>
      <c r="AV125" t="n">
        <v>2</v>
      </c>
      <c r="AW125" t="n">
        <v>0</v>
      </c>
      <c r="AX125" t="n">
        <v>9</v>
      </c>
      <c r="AY125" t="n">
        <v>0</v>
      </c>
      <c r="AZ125" t="n">
        <v>2</v>
      </c>
      <c r="BA125" t="n">
        <v>1</v>
      </c>
      <c r="BB125" t="n">
        <v>2</v>
      </c>
      <c r="BC125" t="n">
        <v>2</v>
      </c>
      <c r="BD125" t="n">
        <v>0</v>
      </c>
      <c r="BE125" t="n">
        <v>100</v>
      </c>
      <c r="BF125" t="n">
        <v>2</v>
      </c>
      <c r="BG125" t="n">
        <v>0</v>
      </c>
    </row>
    <row r="126">
      <c r="A126" t="n">
        <v>7</v>
      </c>
      <c r="B126" t="n">
        <v>1</v>
      </c>
      <c r="C126" t="n">
        <v>2024</v>
      </c>
      <c r="D126" t="n">
        <v>4</v>
      </c>
      <c r="E126" t="n">
        <v>10</v>
      </c>
      <c r="F126" t="n">
        <v>60</v>
      </c>
      <c r="G126" t="n">
        <v>0</v>
      </c>
      <c r="H126" t="n">
        <v>3827</v>
      </c>
      <c r="I126" t="n">
        <v>24</v>
      </c>
      <c r="J126" t="n">
        <v>12</v>
      </c>
      <c r="K126" t="n">
        <v>2</v>
      </c>
      <c r="L126" t="n">
        <v>0</v>
      </c>
      <c r="M126" t="n">
        <v>1</v>
      </c>
      <c r="N126" t="n">
        <v>1</v>
      </c>
      <c r="P126" t="n">
        <v>7</v>
      </c>
      <c r="Q126" t="n">
        <v>4</v>
      </c>
      <c r="R126" t="n">
        <v>0</v>
      </c>
      <c r="S126" t="n">
        <v>2</v>
      </c>
      <c r="T126" t="n">
        <v>2</v>
      </c>
      <c r="U126" t="n">
        <v>2</v>
      </c>
      <c r="V126" t="n">
        <v>2</v>
      </c>
      <c r="W126" t="n">
        <v>0</v>
      </c>
      <c r="X126" t="n">
        <v>0</v>
      </c>
      <c r="Y126" t="n">
        <v>2802</v>
      </c>
      <c r="Z126" t="n">
        <v>1.9</v>
      </c>
      <c r="AA126" t="n">
        <v>1900</v>
      </c>
      <c r="AB126" t="n">
        <v>0</v>
      </c>
      <c r="AC126" t="n">
        <v>5</v>
      </c>
      <c r="AD126" t="n">
        <v>8</v>
      </c>
      <c r="AE126" t="n">
        <v>9</v>
      </c>
      <c r="AF126" t="n">
        <v>6</v>
      </c>
      <c r="AG126" t="n">
        <v>8</v>
      </c>
      <c r="AH126" t="n">
        <v>1</v>
      </c>
      <c r="AI126" t="n">
        <v>2</v>
      </c>
      <c r="AJ126" t="n">
        <v>9</v>
      </c>
      <c r="AK126" t="n">
        <v>96</v>
      </c>
      <c r="AL126" t="n">
        <v>2</v>
      </c>
      <c r="AM126" t="n">
        <v>1</v>
      </c>
      <c r="AN126" t="n">
        <v>2</v>
      </c>
      <c r="AO126" t="n">
        <v>9</v>
      </c>
      <c r="AP126" t="n">
        <v>5</v>
      </c>
      <c r="AQ126" t="n">
        <v>1</v>
      </c>
      <c r="AR126" t="n">
        <v>2</v>
      </c>
      <c r="AS126" t="n">
        <v>64</v>
      </c>
      <c r="AT126" t="n">
        <v>1</v>
      </c>
      <c r="AU126" t="n">
        <v>46</v>
      </c>
      <c r="AV126" t="n">
        <v>2</v>
      </c>
      <c r="AW126" t="n">
        <v>0</v>
      </c>
      <c r="AX126" t="n">
        <v>9</v>
      </c>
      <c r="AY126" t="n">
        <v>1</v>
      </c>
      <c r="AZ126" t="n">
        <v>2</v>
      </c>
      <c r="BA126" t="n">
        <v>1</v>
      </c>
      <c r="BB126" t="n">
        <v>2</v>
      </c>
      <c r="BC126" t="n">
        <v>2</v>
      </c>
      <c r="BD126" t="n">
        <v>0</v>
      </c>
      <c r="BE126" t="n">
        <v>100</v>
      </c>
      <c r="BF126" t="n">
        <v>2</v>
      </c>
      <c r="BG126" t="n">
        <v>0</v>
      </c>
    </row>
    <row r="127">
      <c r="A127" t="n">
        <v>7</v>
      </c>
      <c r="B127" t="n">
        <v>1</v>
      </c>
      <c r="C127" t="n">
        <v>2024</v>
      </c>
      <c r="D127" t="n">
        <v>4</v>
      </c>
      <c r="E127" t="n">
        <v>10</v>
      </c>
      <c r="F127" t="n">
        <v>60</v>
      </c>
      <c r="G127" t="n">
        <v>0</v>
      </c>
      <c r="H127" t="n">
        <v>3827</v>
      </c>
      <c r="I127" t="n">
        <v>24</v>
      </c>
      <c r="J127" t="n">
        <v>12</v>
      </c>
      <c r="K127" t="n">
        <v>2</v>
      </c>
      <c r="L127" t="n">
        <v>0</v>
      </c>
      <c r="M127" t="n">
        <v>2</v>
      </c>
      <c r="N127" t="n">
        <v>1</v>
      </c>
      <c r="P127" t="n">
        <v>7</v>
      </c>
      <c r="Q127" t="n">
        <v>4</v>
      </c>
      <c r="R127" t="n">
        <v>0</v>
      </c>
      <c r="S127" t="n">
        <v>2</v>
      </c>
      <c r="T127" t="n">
        <v>2</v>
      </c>
      <c r="U127" t="n">
        <v>2</v>
      </c>
      <c r="V127" t="n">
        <v>2</v>
      </c>
      <c r="W127" t="n">
        <v>0</v>
      </c>
      <c r="X127" t="n">
        <v>0</v>
      </c>
      <c r="Y127" t="n">
        <v>2802</v>
      </c>
      <c r="Z127" t="n">
        <v>1.5</v>
      </c>
      <c r="AA127" t="n">
        <v>1500</v>
      </c>
      <c r="AB127" t="n">
        <v>0</v>
      </c>
      <c r="AC127" t="n">
        <v>5</v>
      </c>
      <c r="AD127" t="n">
        <v>3</v>
      </c>
      <c r="AE127" t="n">
        <v>9</v>
      </c>
      <c r="AF127" t="n">
        <v>8</v>
      </c>
      <c r="AG127" t="n">
        <v>8</v>
      </c>
      <c r="AH127" t="n">
        <v>1</v>
      </c>
      <c r="AI127" t="n">
        <v>2</v>
      </c>
      <c r="AJ127" t="n">
        <v>9</v>
      </c>
      <c r="AK127" t="n">
        <v>94</v>
      </c>
      <c r="AL127" t="n">
        <v>2</v>
      </c>
      <c r="AM127" t="n">
        <v>1</v>
      </c>
      <c r="AN127" t="n">
        <v>2</v>
      </c>
      <c r="AO127" t="n">
        <v>9</v>
      </c>
      <c r="AP127" t="n">
        <v>2</v>
      </c>
      <c r="AQ127" t="n">
        <v>1</v>
      </c>
      <c r="AR127" t="n">
        <v>2</v>
      </c>
      <c r="AS127" t="n">
        <v>64</v>
      </c>
      <c r="AT127" t="n">
        <v>1</v>
      </c>
      <c r="AU127" t="n">
        <v>46</v>
      </c>
      <c r="AV127" t="n">
        <v>2</v>
      </c>
      <c r="AW127" t="n">
        <v>0</v>
      </c>
      <c r="AX127" t="n">
        <v>9</v>
      </c>
      <c r="AY127" t="n">
        <v>1</v>
      </c>
      <c r="AZ127" t="n">
        <v>2</v>
      </c>
      <c r="BA127" t="n">
        <v>1</v>
      </c>
      <c r="BB127" t="n">
        <v>2</v>
      </c>
      <c r="BC127" t="n">
        <v>2</v>
      </c>
      <c r="BD127" t="n">
        <v>0</v>
      </c>
      <c r="BE127" t="n">
        <v>100</v>
      </c>
      <c r="BF127" t="n">
        <v>2</v>
      </c>
      <c r="BG127" t="n">
        <v>0</v>
      </c>
    </row>
    <row r="128">
      <c r="A128" t="n">
        <v>7</v>
      </c>
      <c r="B128" t="n">
        <v>1</v>
      </c>
      <c r="C128" t="n">
        <v>2024</v>
      </c>
      <c r="D128" t="n">
        <v>4</v>
      </c>
      <c r="E128" t="n">
        <v>10</v>
      </c>
      <c r="F128" t="n">
        <v>60</v>
      </c>
      <c r="G128" t="n">
        <v>0</v>
      </c>
      <c r="H128" t="n">
        <v>3827</v>
      </c>
      <c r="I128" t="n">
        <v>24</v>
      </c>
      <c r="J128" t="n">
        <v>13</v>
      </c>
      <c r="K128" t="n">
        <v>1</v>
      </c>
      <c r="L128" t="n">
        <v>0</v>
      </c>
      <c r="M128" t="n">
        <v>1</v>
      </c>
      <c r="N128" t="n">
        <v>1</v>
      </c>
      <c r="P128" t="n">
        <v>7</v>
      </c>
      <c r="Q128" t="n">
        <v>4</v>
      </c>
      <c r="R128" t="n">
        <v>0</v>
      </c>
      <c r="S128" t="n">
        <v>2</v>
      </c>
      <c r="T128" t="n">
        <v>2</v>
      </c>
      <c r="U128" t="n">
        <v>2</v>
      </c>
      <c r="V128" t="n">
        <v>2</v>
      </c>
      <c r="W128" t="n">
        <v>0</v>
      </c>
      <c r="X128" t="n">
        <v>0</v>
      </c>
      <c r="Y128" t="n">
        <v>703</v>
      </c>
      <c r="Z128" t="n">
        <v>6.3</v>
      </c>
      <c r="AA128" t="n">
        <v>6300</v>
      </c>
      <c r="AB128" t="n">
        <v>0</v>
      </c>
      <c r="AC128" t="n">
        <v>0</v>
      </c>
      <c r="AD128" t="n">
        <v>0</v>
      </c>
      <c r="AE128" t="n">
        <v>9</v>
      </c>
      <c r="AF128" t="n">
        <v>6</v>
      </c>
      <c r="AG128" t="n">
        <v>8</v>
      </c>
      <c r="AH128" t="n">
        <v>1</v>
      </c>
      <c r="AI128" t="n">
        <v>2</v>
      </c>
      <c r="AJ128" t="n">
        <v>9</v>
      </c>
      <c r="AK128" t="n">
        <v>70</v>
      </c>
      <c r="AL128" t="n">
        <v>2</v>
      </c>
      <c r="AM128" t="n">
        <v>1</v>
      </c>
      <c r="AN128" t="n">
        <v>2</v>
      </c>
      <c r="AO128" t="n">
        <v>9</v>
      </c>
      <c r="AP128" t="n">
        <v>5</v>
      </c>
      <c r="AQ128" t="n">
        <v>1</v>
      </c>
      <c r="AR128" t="n">
        <v>2</v>
      </c>
      <c r="AS128" t="n">
        <v>21</v>
      </c>
      <c r="AT128" t="n">
        <v>1</v>
      </c>
      <c r="AU128" t="n">
        <v>55</v>
      </c>
      <c r="AV128" t="n">
        <v>2</v>
      </c>
      <c r="AW128" t="n">
        <v>0</v>
      </c>
      <c r="AX128" t="n">
        <v>9</v>
      </c>
      <c r="AY128" t="n">
        <v>1</v>
      </c>
      <c r="AZ128" t="n">
        <v>2</v>
      </c>
      <c r="BA128" t="n">
        <v>1</v>
      </c>
      <c r="BB128" t="n">
        <v>2</v>
      </c>
      <c r="BC128" t="n">
        <v>2</v>
      </c>
      <c r="BD128" t="n">
        <v>0</v>
      </c>
      <c r="BE128" t="n">
        <v>100</v>
      </c>
      <c r="BF128" t="n">
        <v>2</v>
      </c>
      <c r="BG128" t="n">
        <v>0</v>
      </c>
    </row>
    <row r="129">
      <c r="A129" t="n">
        <v>7</v>
      </c>
      <c r="B129" t="n">
        <v>1</v>
      </c>
      <c r="C129" t="n">
        <v>2024</v>
      </c>
      <c r="D129" t="n">
        <v>4</v>
      </c>
      <c r="E129" t="n">
        <v>10</v>
      </c>
      <c r="F129" t="n">
        <v>60</v>
      </c>
      <c r="G129" t="n">
        <v>0</v>
      </c>
      <c r="H129" t="n">
        <v>3827</v>
      </c>
      <c r="I129" t="n">
        <v>24</v>
      </c>
      <c r="J129" t="n">
        <v>13</v>
      </c>
      <c r="K129" t="n">
        <v>1</v>
      </c>
      <c r="L129" t="n">
        <v>0</v>
      </c>
      <c r="M129" t="n">
        <v>2</v>
      </c>
      <c r="N129" t="n">
        <v>1</v>
      </c>
      <c r="P129" t="n">
        <v>7</v>
      </c>
      <c r="Q129" t="n">
        <v>4</v>
      </c>
      <c r="R129" t="n">
        <v>0</v>
      </c>
      <c r="S129" t="n">
        <v>2</v>
      </c>
      <c r="T129" t="n">
        <v>2</v>
      </c>
      <c r="U129" t="n">
        <v>2</v>
      </c>
      <c r="V129" t="n">
        <v>2</v>
      </c>
      <c r="W129" t="n">
        <v>0</v>
      </c>
      <c r="X129" t="n">
        <v>0</v>
      </c>
      <c r="Y129" t="n">
        <v>703</v>
      </c>
      <c r="Z129" t="n">
        <v>6.1</v>
      </c>
      <c r="AA129" t="n">
        <v>6100</v>
      </c>
      <c r="AB129" t="n">
        <v>0</v>
      </c>
      <c r="AC129" t="n">
        <v>0</v>
      </c>
      <c r="AD129" t="n">
        <v>0</v>
      </c>
      <c r="AE129" t="n">
        <v>9</v>
      </c>
      <c r="AF129" t="n">
        <v>6</v>
      </c>
      <c r="AG129" t="n">
        <v>8</v>
      </c>
      <c r="AH129" t="n">
        <v>1</v>
      </c>
      <c r="AI129" t="n">
        <v>2</v>
      </c>
      <c r="AJ129" t="n">
        <v>9</v>
      </c>
      <c r="AK129" t="n">
        <v>70</v>
      </c>
      <c r="AL129" t="n">
        <v>2</v>
      </c>
      <c r="AM129" t="n">
        <v>1</v>
      </c>
      <c r="AN129" t="n">
        <v>2</v>
      </c>
      <c r="AO129" t="n">
        <v>2</v>
      </c>
      <c r="AP129" t="n">
        <v>5</v>
      </c>
      <c r="AQ129" t="n">
        <v>1</v>
      </c>
      <c r="AR129" t="n">
        <v>2</v>
      </c>
      <c r="AS129" t="n">
        <v>21</v>
      </c>
      <c r="AT129" t="n">
        <v>1</v>
      </c>
      <c r="AU129" t="n">
        <v>55</v>
      </c>
      <c r="AV129" t="n">
        <v>2</v>
      </c>
      <c r="AW129" t="n">
        <v>0</v>
      </c>
      <c r="AX129" t="n">
        <v>9</v>
      </c>
      <c r="AY129" t="n">
        <v>1</v>
      </c>
      <c r="AZ129" t="n">
        <v>2</v>
      </c>
      <c r="BA129" t="n">
        <v>1</v>
      </c>
      <c r="BB129" t="n">
        <v>2</v>
      </c>
      <c r="BC129" t="n">
        <v>2</v>
      </c>
      <c r="BD129" t="n">
        <v>0</v>
      </c>
      <c r="BE129" t="n">
        <v>100</v>
      </c>
      <c r="BF129" t="n">
        <v>2</v>
      </c>
      <c r="BG129" t="n">
        <v>0</v>
      </c>
    </row>
    <row r="130">
      <c r="A130" t="n">
        <v>7</v>
      </c>
      <c r="B130" t="n">
        <v>1</v>
      </c>
      <c r="C130" t="n">
        <v>2024</v>
      </c>
      <c r="D130" t="n">
        <v>4</v>
      </c>
      <c r="E130" t="n">
        <v>10</v>
      </c>
      <c r="F130" t="n">
        <v>60</v>
      </c>
      <c r="G130" t="n">
        <v>0</v>
      </c>
      <c r="H130" t="n">
        <v>3827</v>
      </c>
      <c r="I130" t="n">
        <v>24</v>
      </c>
      <c r="J130" t="n">
        <v>13</v>
      </c>
      <c r="K130" t="n">
        <v>2</v>
      </c>
      <c r="L130" t="n">
        <v>0</v>
      </c>
      <c r="M130" t="n">
        <v>1</v>
      </c>
      <c r="N130" t="n">
        <v>1</v>
      </c>
      <c r="P130" t="n">
        <v>7</v>
      </c>
      <c r="Q130" t="n">
        <v>3</v>
      </c>
      <c r="R130" t="n">
        <v>0</v>
      </c>
      <c r="S130" t="n">
        <v>2</v>
      </c>
      <c r="T130" t="n">
        <v>2</v>
      </c>
      <c r="U130" t="n">
        <v>2</v>
      </c>
      <c r="V130" t="n">
        <v>2</v>
      </c>
      <c r="W130" t="n">
        <v>0</v>
      </c>
      <c r="X130" t="n">
        <v>0</v>
      </c>
      <c r="Y130" t="n">
        <v>503</v>
      </c>
      <c r="Z130" t="n">
        <v>6.1</v>
      </c>
      <c r="AA130" t="n">
        <v>6100</v>
      </c>
      <c r="AB130" t="n">
        <v>0</v>
      </c>
      <c r="AC130" t="n">
        <v>0</v>
      </c>
      <c r="AD130" t="n">
        <v>0</v>
      </c>
      <c r="AE130" t="n">
        <v>9</v>
      </c>
      <c r="AF130" t="n">
        <v>6</v>
      </c>
      <c r="AG130" t="n">
        <v>8</v>
      </c>
      <c r="AH130" t="n">
        <v>1</v>
      </c>
      <c r="AI130" t="n">
        <v>2</v>
      </c>
      <c r="AJ130" t="n">
        <v>9</v>
      </c>
      <c r="AK130" t="n">
        <v>65</v>
      </c>
      <c r="AL130" t="n">
        <v>2</v>
      </c>
      <c r="AM130" t="n">
        <v>1</v>
      </c>
      <c r="AN130" t="n">
        <v>2</v>
      </c>
      <c r="AO130" t="n">
        <v>9</v>
      </c>
      <c r="AP130" t="n">
        <v>8</v>
      </c>
      <c r="AQ130" t="n">
        <v>1</v>
      </c>
      <c r="AR130" t="n">
        <v>2</v>
      </c>
      <c r="AS130" t="n">
        <v>46</v>
      </c>
      <c r="AT130" t="n">
        <v>1</v>
      </c>
      <c r="AU130" t="n">
        <v>55</v>
      </c>
      <c r="AV130" t="n">
        <v>2</v>
      </c>
      <c r="AW130" t="n">
        <v>0</v>
      </c>
      <c r="AX130" t="n">
        <v>9</v>
      </c>
      <c r="AY130" t="n">
        <v>0</v>
      </c>
      <c r="AZ130" t="n">
        <v>2</v>
      </c>
      <c r="BA130" t="n">
        <v>1</v>
      </c>
      <c r="BB130" t="n">
        <v>2</v>
      </c>
      <c r="BC130" t="n">
        <v>2</v>
      </c>
      <c r="BD130" t="n">
        <v>0</v>
      </c>
      <c r="BE130" t="n">
        <v>100</v>
      </c>
      <c r="BF130" t="n">
        <v>2</v>
      </c>
      <c r="BG130" t="n">
        <v>0</v>
      </c>
    </row>
    <row r="131">
      <c r="A131" t="n">
        <v>7</v>
      </c>
      <c r="B131" t="n">
        <v>1</v>
      </c>
      <c r="C131" t="n">
        <v>2024</v>
      </c>
      <c r="D131" t="n">
        <v>4</v>
      </c>
      <c r="E131" t="n">
        <v>10</v>
      </c>
      <c r="F131" t="n">
        <v>60</v>
      </c>
      <c r="G131" t="n">
        <v>0</v>
      </c>
      <c r="H131" t="n">
        <v>3827</v>
      </c>
      <c r="I131" t="n">
        <v>24</v>
      </c>
      <c r="J131" t="n">
        <v>13</v>
      </c>
      <c r="K131" t="n">
        <v>2</v>
      </c>
      <c r="L131" t="n">
        <v>0</v>
      </c>
      <c r="M131" t="n">
        <v>2</v>
      </c>
      <c r="N131" t="n">
        <v>1</v>
      </c>
      <c r="P131" t="n">
        <v>7</v>
      </c>
      <c r="Q131" t="n">
        <v>3</v>
      </c>
      <c r="R131" t="n">
        <v>0</v>
      </c>
      <c r="S131" t="n">
        <v>2</v>
      </c>
      <c r="T131" t="n">
        <v>2</v>
      </c>
      <c r="U131" t="n">
        <v>2</v>
      </c>
      <c r="V131" t="n">
        <v>2</v>
      </c>
      <c r="W131" t="n">
        <v>0</v>
      </c>
      <c r="X131" t="n">
        <v>0</v>
      </c>
      <c r="Y131" t="n">
        <v>503</v>
      </c>
      <c r="Z131" t="n">
        <v>5.9</v>
      </c>
      <c r="AA131" t="n">
        <v>5900</v>
      </c>
      <c r="AB131" t="n">
        <v>0</v>
      </c>
      <c r="AC131" t="n">
        <v>0</v>
      </c>
      <c r="AD131" t="n">
        <v>0</v>
      </c>
      <c r="AE131" t="n">
        <v>9</v>
      </c>
      <c r="AF131" t="n">
        <v>6</v>
      </c>
      <c r="AG131" t="n">
        <v>8</v>
      </c>
      <c r="AH131" t="n">
        <v>1</v>
      </c>
      <c r="AI131" t="n">
        <v>2</v>
      </c>
      <c r="AJ131" t="n">
        <v>9</v>
      </c>
      <c r="AK131" t="n">
        <v>70</v>
      </c>
      <c r="AL131" t="n">
        <v>2</v>
      </c>
      <c r="AM131" t="n">
        <v>1</v>
      </c>
      <c r="AN131" t="n">
        <v>2</v>
      </c>
      <c r="AO131" t="n">
        <v>9</v>
      </c>
      <c r="AP131" t="n">
        <v>7</v>
      </c>
      <c r="AQ131" t="n">
        <v>1</v>
      </c>
      <c r="AR131" t="n">
        <v>2</v>
      </c>
      <c r="AS131" t="n">
        <v>46</v>
      </c>
      <c r="AT131" t="n">
        <v>1</v>
      </c>
      <c r="AU131" t="n">
        <v>50</v>
      </c>
      <c r="AV131" t="n">
        <v>2</v>
      </c>
      <c r="AW131" t="n">
        <v>0</v>
      </c>
      <c r="AX131" t="n">
        <v>9</v>
      </c>
      <c r="AY131" t="n">
        <v>0</v>
      </c>
      <c r="AZ131" t="n">
        <v>2</v>
      </c>
      <c r="BA131" t="n">
        <v>1</v>
      </c>
      <c r="BB131" t="n">
        <v>2</v>
      </c>
      <c r="BC131" t="n">
        <v>2</v>
      </c>
      <c r="BD131" t="n">
        <v>0</v>
      </c>
      <c r="BE131" t="n">
        <v>100</v>
      </c>
      <c r="BF131" t="n">
        <v>2</v>
      </c>
      <c r="BG131" t="n">
        <v>0</v>
      </c>
    </row>
    <row r="132">
      <c r="A132" t="n">
        <v>7</v>
      </c>
      <c r="B132" t="n">
        <v>1</v>
      </c>
      <c r="C132" t="n">
        <v>2024</v>
      </c>
      <c r="D132" t="n">
        <v>4</v>
      </c>
      <c r="E132" t="n">
        <v>10</v>
      </c>
      <c r="F132" t="n">
        <v>60</v>
      </c>
      <c r="G132" t="n">
        <v>0</v>
      </c>
      <c r="H132" t="n">
        <v>3827</v>
      </c>
      <c r="I132" t="n">
        <v>24</v>
      </c>
      <c r="J132" t="n">
        <v>13</v>
      </c>
      <c r="K132" t="n">
        <v>3</v>
      </c>
      <c r="L132" t="n">
        <v>0</v>
      </c>
      <c r="M132" t="n">
        <v>1</v>
      </c>
      <c r="N132" t="n">
        <v>1</v>
      </c>
      <c r="P132" t="n">
        <v>7</v>
      </c>
      <c r="Q132" t="n">
        <v>3</v>
      </c>
      <c r="R132" t="n">
        <v>0</v>
      </c>
      <c r="S132" t="n">
        <v>2</v>
      </c>
      <c r="T132" t="n">
        <v>2</v>
      </c>
      <c r="U132" t="n">
        <v>2</v>
      </c>
      <c r="V132" t="n">
        <v>2</v>
      </c>
      <c r="W132" t="n">
        <v>0</v>
      </c>
      <c r="X132" t="n">
        <v>0</v>
      </c>
      <c r="Y132" t="n">
        <v>2502</v>
      </c>
      <c r="Z132" t="n">
        <v>3.85</v>
      </c>
      <c r="AA132" t="n">
        <v>3850</v>
      </c>
      <c r="AB132" t="n">
        <v>0</v>
      </c>
      <c r="AC132" t="n">
        <v>0</v>
      </c>
      <c r="AD132" t="n">
        <v>0</v>
      </c>
      <c r="AE132" t="n">
        <v>9</v>
      </c>
      <c r="AF132" t="n">
        <v>0</v>
      </c>
      <c r="AG132" t="n">
        <v>8</v>
      </c>
      <c r="AH132" t="n">
        <v>1</v>
      </c>
      <c r="AI132" t="n">
        <v>2</v>
      </c>
      <c r="AJ132" t="n">
        <v>1</v>
      </c>
      <c r="AK132" t="n">
        <v>70</v>
      </c>
      <c r="AL132" t="n">
        <v>2</v>
      </c>
      <c r="AM132" t="n">
        <v>1</v>
      </c>
      <c r="AN132" t="n">
        <v>2</v>
      </c>
      <c r="AO132" t="n">
        <v>1</v>
      </c>
      <c r="AP132" t="n">
        <v>4</v>
      </c>
      <c r="AQ132" t="n">
        <v>1</v>
      </c>
      <c r="AR132" t="n">
        <v>2</v>
      </c>
      <c r="AS132" t="n">
        <v>18</v>
      </c>
      <c r="AT132" t="n">
        <v>1</v>
      </c>
      <c r="AU132" t="n">
        <v>46</v>
      </c>
      <c r="AV132" t="n">
        <v>2</v>
      </c>
      <c r="AW132" t="n">
        <v>0</v>
      </c>
      <c r="AX132" t="n">
        <v>9</v>
      </c>
      <c r="AY132" t="n">
        <v>0</v>
      </c>
      <c r="AZ132" t="n">
        <v>2</v>
      </c>
      <c r="BA132" t="n">
        <v>1</v>
      </c>
      <c r="BB132" t="n">
        <v>2</v>
      </c>
      <c r="BC132" t="n">
        <v>2</v>
      </c>
      <c r="BD132" t="n">
        <v>0</v>
      </c>
      <c r="BE132" t="n">
        <v>100</v>
      </c>
      <c r="BF132" t="n">
        <v>2</v>
      </c>
      <c r="BG132" t="n">
        <v>0</v>
      </c>
    </row>
    <row r="133">
      <c r="A133" t="n">
        <v>7</v>
      </c>
      <c r="B133" t="n">
        <v>1</v>
      </c>
      <c r="C133" t="n">
        <v>2024</v>
      </c>
      <c r="D133" t="n">
        <v>4</v>
      </c>
      <c r="E133" t="n">
        <v>10</v>
      </c>
      <c r="F133" t="n">
        <v>60</v>
      </c>
      <c r="G133" t="n">
        <v>0</v>
      </c>
      <c r="H133" t="n">
        <v>3827</v>
      </c>
      <c r="I133" t="n">
        <v>24</v>
      </c>
      <c r="J133" t="n">
        <v>13</v>
      </c>
      <c r="K133" t="n">
        <v>3</v>
      </c>
      <c r="L133" t="n">
        <v>0</v>
      </c>
      <c r="M133" t="n">
        <v>2</v>
      </c>
      <c r="N133" t="n">
        <v>1</v>
      </c>
      <c r="P133" t="n">
        <v>7</v>
      </c>
      <c r="Q133" t="n">
        <v>3</v>
      </c>
      <c r="R133" t="n">
        <v>0</v>
      </c>
      <c r="S133" t="n">
        <v>2</v>
      </c>
      <c r="T133" t="n">
        <v>2</v>
      </c>
      <c r="U133" t="n">
        <v>2</v>
      </c>
      <c r="V133" t="n">
        <v>2</v>
      </c>
      <c r="W133" t="n">
        <v>0</v>
      </c>
      <c r="X133" t="n">
        <v>0</v>
      </c>
      <c r="Y133" t="n">
        <v>503</v>
      </c>
      <c r="Z133" t="n">
        <v>3.243</v>
      </c>
      <c r="AA133" t="n">
        <v>3243</v>
      </c>
      <c r="AB133" t="n">
        <v>0</v>
      </c>
      <c r="AC133" t="n">
        <v>0</v>
      </c>
      <c r="AD133" t="n">
        <v>0</v>
      </c>
      <c r="AE133" t="n">
        <v>9</v>
      </c>
      <c r="AF133" t="n">
        <v>0</v>
      </c>
      <c r="AG133" t="n">
        <v>8</v>
      </c>
      <c r="AH133" t="n">
        <v>1</v>
      </c>
      <c r="AI133" t="n">
        <v>2</v>
      </c>
      <c r="AJ133" t="n">
        <v>1</v>
      </c>
      <c r="AK133" t="n">
        <v>70</v>
      </c>
      <c r="AL133" t="n">
        <v>2</v>
      </c>
      <c r="AM133" t="n">
        <v>1</v>
      </c>
      <c r="AN133" t="n">
        <v>2</v>
      </c>
      <c r="AO133" t="n">
        <v>1</v>
      </c>
      <c r="AP133" t="n">
        <v>5</v>
      </c>
      <c r="AQ133" t="n">
        <v>1</v>
      </c>
      <c r="AR133" t="n">
        <v>2</v>
      </c>
      <c r="AS133" t="n">
        <v>18</v>
      </c>
      <c r="AT133" t="n">
        <v>1</v>
      </c>
      <c r="AU133" t="n">
        <v>46</v>
      </c>
      <c r="AV133" t="n">
        <v>2</v>
      </c>
      <c r="AW133" t="n">
        <v>0</v>
      </c>
      <c r="AX133" t="n">
        <v>9</v>
      </c>
      <c r="AY133" t="n">
        <v>0</v>
      </c>
      <c r="AZ133" t="n">
        <v>2</v>
      </c>
      <c r="BA133" t="n">
        <v>1</v>
      </c>
      <c r="BB133" t="n">
        <v>2</v>
      </c>
      <c r="BC133" t="n">
        <v>2</v>
      </c>
      <c r="BD133" t="n">
        <v>0</v>
      </c>
      <c r="BE133" t="n">
        <v>100</v>
      </c>
      <c r="BF133" t="n">
        <v>2</v>
      </c>
      <c r="BG133" t="n">
        <v>0</v>
      </c>
    </row>
    <row r="134">
      <c r="A134" t="n">
        <v>7</v>
      </c>
      <c r="B134" t="n">
        <v>1</v>
      </c>
      <c r="C134" t="n">
        <v>2024</v>
      </c>
      <c r="D134" t="n">
        <v>4</v>
      </c>
      <c r="E134" t="n">
        <v>10</v>
      </c>
      <c r="F134" t="n">
        <v>60</v>
      </c>
      <c r="G134" t="n">
        <v>0</v>
      </c>
      <c r="H134" t="n">
        <v>3827</v>
      </c>
      <c r="I134" t="n">
        <v>24</v>
      </c>
      <c r="J134" t="n">
        <v>14</v>
      </c>
      <c r="K134" t="n">
        <v>1</v>
      </c>
      <c r="L134" t="n">
        <v>0</v>
      </c>
      <c r="M134" t="n">
        <v>1</v>
      </c>
      <c r="N134" t="n">
        <v>1</v>
      </c>
      <c r="P134" t="n">
        <v>7</v>
      </c>
      <c r="Q134" t="n">
        <v>4</v>
      </c>
      <c r="R134" t="n">
        <v>0</v>
      </c>
      <c r="S134" t="n">
        <v>2</v>
      </c>
      <c r="T134" t="n">
        <v>2</v>
      </c>
      <c r="U134" t="n">
        <v>2</v>
      </c>
      <c r="V134" t="n">
        <v>2</v>
      </c>
      <c r="W134" t="n">
        <v>0</v>
      </c>
      <c r="X134" t="n">
        <v>0</v>
      </c>
      <c r="Y134" t="n">
        <v>2203</v>
      </c>
      <c r="Z134" t="n">
        <v>6</v>
      </c>
      <c r="AA134" t="n">
        <v>6000</v>
      </c>
      <c r="AB134" t="n">
        <v>0</v>
      </c>
      <c r="AC134" t="n">
        <v>0</v>
      </c>
      <c r="AD134" t="n">
        <v>0</v>
      </c>
      <c r="AE134" t="n">
        <v>0</v>
      </c>
      <c r="AF134" t="n">
        <v>6</v>
      </c>
      <c r="AG134" t="n">
        <v>8</v>
      </c>
      <c r="AH134" t="n">
        <v>1</v>
      </c>
      <c r="AI134" t="n">
        <v>2</v>
      </c>
      <c r="AJ134" t="n">
        <v>9</v>
      </c>
      <c r="AK134" t="n">
        <v>29</v>
      </c>
      <c r="AL134" t="n">
        <v>2</v>
      </c>
      <c r="AM134" t="n">
        <v>1</v>
      </c>
      <c r="AN134" t="n">
        <v>2</v>
      </c>
      <c r="AO134" t="n">
        <v>9</v>
      </c>
      <c r="AP134" t="n">
        <v>5</v>
      </c>
      <c r="AQ134" t="n">
        <v>1</v>
      </c>
      <c r="AR134" t="n">
        <v>2</v>
      </c>
      <c r="AS134" t="n">
        <v>37</v>
      </c>
      <c r="AT134" t="n">
        <v>1</v>
      </c>
      <c r="AU134" t="n">
        <v>23</v>
      </c>
      <c r="AV134" t="n">
        <v>2</v>
      </c>
      <c r="AW134" t="n">
        <v>0</v>
      </c>
      <c r="AX134" t="n">
        <v>9</v>
      </c>
      <c r="AY134" t="n">
        <v>0</v>
      </c>
      <c r="AZ134" t="n">
        <v>2</v>
      </c>
      <c r="BA134" t="n">
        <v>1</v>
      </c>
      <c r="BB134" t="n">
        <v>2</v>
      </c>
      <c r="BC134" t="n">
        <v>2</v>
      </c>
      <c r="BD134" t="n">
        <v>0</v>
      </c>
      <c r="BE134" t="n">
        <v>100</v>
      </c>
      <c r="BF134" t="n">
        <v>2</v>
      </c>
      <c r="BG134" t="n">
        <v>0</v>
      </c>
    </row>
    <row r="135">
      <c r="A135" t="n">
        <v>7</v>
      </c>
      <c r="B135" t="n">
        <v>1</v>
      </c>
      <c r="C135" t="n">
        <v>2024</v>
      </c>
      <c r="D135" t="n">
        <v>4</v>
      </c>
      <c r="E135" t="n">
        <v>10</v>
      </c>
      <c r="F135" t="n">
        <v>60</v>
      </c>
      <c r="G135" t="n">
        <v>0</v>
      </c>
      <c r="H135" t="n">
        <v>3827</v>
      </c>
      <c r="I135" t="n">
        <v>24</v>
      </c>
      <c r="J135" t="n">
        <v>14</v>
      </c>
      <c r="K135" t="n">
        <v>1</v>
      </c>
      <c r="L135" t="n">
        <v>0</v>
      </c>
      <c r="M135" t="n">
        <v>2</v>
      </c>
      <c r="N135" t="n">
        <v>1</v>
      </c>
      <c r="P135" t="n">
        <v>7</v>
      </c>
      <c r="Q135" t="n">
        <v>4</v>
      </c>
      <c r="R135" t="n">
        <v>0</v>
      </c>
      <c r="S135" t="n">
        <v>2</v>
      </c>
      <c r="T135" t="n">
        <v>2</v>
      </c>
      <c r="U135" t="n">
        <v>2</v>
      </c>
      <c r="V135" t="n">
        <v>2</v>
      </c>
      <c r="W135" t="n">
        <v>0</v>
      </c>
      <c r="X135" t="n">
        <v>0</v>
      </c>
      <c r="Y135" t="n">
        <v>1403</v>
      </c>
      <c r="Z135" t="n">
        <v>6</v>
      </c>
      <c r="AA135" t="n">
        <v>6000</v>
      </c>
      <c r="AB135" t="n">
        <v>0</v>
      </c>
      <c r="AC135" t="n">
        <v>0</v>
      </c>
      <c r="AD135" t="n">
        <v>0</v>
      </c>
      <c r="AE135" t="n">
        <v>0</v>
      </c>
      <c r="AF135" t="n">
        <v>6</v>
      </c>
      <c r="AG135" t="n">
        <v>8</v>
      </c>
      <c r="AH135" t="n">
        <v>1</v>
      </c>
      <c r="AI135" t="n">
        <v>2</v>
      </c>
      <c r="AJ135" t="n">
        <v>9</v>
      </c>
      <c r="AK135" t="n">
        <v>31</v>
      </c>
      <c r="AL135" t="n">
        <v>2</v>
      </c>
      <c r="AM135" t="n">
        <v>1</v>
      </c>
      <c r="AN135" t="n">
        <v>2</v>
      </c>
      <c r="AO135" t="n">
        <v>9</v>
      </c>
      <c r="AP135" t="n">
        <v>5</v>
      </c>
      <c r="AQ135" t="n">
        <v>1</v>
      </c>
      <c r="AR135" t="n">
        <v>2</v>
      </c>
      <c r="AS135" t="n">
        <v>38</v>
      </c>
      <c r="AT135" t="n">
        <v>1</v>
      </c>
      <c r="AU135" t="n">
        <v>25</v>
      </c>
      <c r="AV135" t="n">
        <v>2</v>
      </c>
      <c r="AW135" t="n">
        <v>0</v>
      </c>
      <c r="AX135" t="n">
        <v>9</v>
      </c>
      <c r="AY135" t="n">
        <v>0</v>
      </c>
      <c r="AZ135" t="n">
        <v>2</v>
      </c>
      <c r="BA135" t="n">
        <v>1</v>
      </c>
      <c r="BB135" t="n">
        <v>2</v>
      </c>
      <c r="BC135" t="n">
        <v>2</v>
      </c>
      <c r="BD135" t="n">
        <v>0</v>
      </c>
      <c r="BE135" t="n">
        <v>100</v>
      </c>
      <c r="BF135" t="n">
        <v>2</v>
      </c>
      <c r="BG135" t="n">
        <v>0</v>
      </c>
    </row>
    <row r="136">
      <c r="A136" t="n">
        <v>7</v>
      </c>
      <c r="B136" t="n">
        <v>1</v>
      </c>
      <c r="C136" t="n">
        <v>2024</v>
      </c>
      <c r="D136" t="n">
        <v>4</v>
      </c>
      <c r="E136" t="n">
        <v>10</v>
      </c>
      <c r="F136" t="n">
        <v>60</v>
      </c>
      <c r="G136" t="n">
        <v>0</v>
      </c>
      <c r="H136" t="n">
        <v>3827</v>
      </c>
      <c r="I136" t="n">
        <v>24</v>
      </c>
      <c r="J136" t="n">
        <v>14</v>
      </c>
      <c r="K136" t="n">
        <v>2</v>
      </c>
      <c r="L136" t="n">
        <v>0</v>
      </c>
      <c r="M136" t="n">
        <v>1</v>
      </c>
      <c r="N136" t="n">
        <v>1</v>
      </c>
      <c r="P136" t="n">
        <v>7</v>
      </c>
      <c r="Q136" t="n">
        <v>3</v>
      </c>
      <c r="R136" t="n">
        <v>0</v>
      </c>
      <c r="S136" t="n">
        <v>2</v>
      </c>
      <c r="T136" t="n">
        <v>2</v>
      </c>
      <c r="U136" t="n">
        <v>2</v>
      </c>
      <c r="V136" t="n">
        <v>2</v>
      </c>
      <c r="W136" t="n">
        <v>0</v>
      </c>
      <c r="X136" t="n">
        <v>0</v>
      </c>
      <c r="Y136" t="n">
        <v>1502</v>
      </c>
      <c r="Z136" t="n">
        <v>7.9</v>
      </c>
      <c r="AA136" t="n">
        <v>7900</v>
      </c>
      <c r="AB136" t="n">
        <v>0</v>
      </c>
      <c r="AC136" t="n">
        <v>0</v>
      </c>
      <c r="AD136" t="n">
        <v>0</v>
      </c>
      <c r="AE136" t="n">
        <v>9</v>
      </c>
      <c r="AF136" t="n">
        <v>6</v>
      </c>
      <c r="AG136" t="n">
        <v>8</v>
      </c>
      <c r="AH136" t="n">
        <v>2</v>
      </c>
      <c r="AI136" t="n">
        <v>2</v>
      </c>
      <c r="AJ136" t="n">
        <v>8</v>
      </c>
      <c r="AK136" t="n">
        <v>70</v>
      </c>
      <c r="AL136" t="n">
        <v>2</v>
      </c>
      <c r="AM136" t="n">
        <v>1</v>
      </c>
      <c r="AN136" t="n">
        <v>2</v>
      </c>
      <c r="AO136" t="n">
        <v>1</v>
      </c>
      <c r="AP136" t="n">
        <v>6</v>
      </c>
      <c r="AQ136" t="n">
        <v>1</v>
      </c>
      <c r="AR136" t="n">
        <v>2</v>
      </c>
      <c r="AS136" t="n">
        <v>41</v>
      </c>
      <c r="AT136" t="n">
        <v>1</v>
      </c>
      <c r="AU136" t="n">
        <v>54</v>
      </c>
      <c r="AV136" t="n">
        <v>2</v>
      </c>
      <c r="AW136" t="n">
        <v>21</v>
      </c>
      <c r="AX136" t="n">
        <v>3</v>
      </c>
      <c r="AY136" t="n">
        <v>1</v>
      </c>
      <c r="AZ136" t="n">
        <v>2</v>
      </c>
      <c r="BA136" t="n">
        <v>1</v>
      </c>
      <c r="BB136" t="n">
        <v>2</v>
      </c>
      <c r="BC136" t="n">
        <v>2</v>
      </c>
      <c r="BD136" t="n">
        <v>0</v>
      </c>
      <c r="BE136" t="n">
        <v>100</v>
      </c>
      <c r="BF136" t="n">
        <v>2</v>
      </c>
      <c r="BG136" t="n">
        <v>0</v>
      </c>
    </row>
    <row r="137">
      <c r="A137" t="n">
        <v>7</v>
      </c>
      <c r="B137" t="n">
        <v>1</v>
      </c>
      <c r="C137" t="n">
        <v>2024</v>
      </c>
      <c r="D137" t="n">
        <v>4</v>
      </c>
      <c r="E137" t="n">
        <v>10</v>
      </c>
      <c r="F137" t="n">
        <v>60</v>
      </c>
      <c r="G137" t="n">
        <v>0</v>
      </c>
      <c r="H137" t="n">
        <v>3827</v>
      </c>
      <c r="I137" t="n">
        <v>24</v>
      </c>
      <c r="J137" t="n">
        <v>14</v>
      </c>
      <c r="K137" t="n">
        <v>2</v>
      </c>
      <c r="L137" t="n">
        <v>0</v>
      </c>
      <c r="M137" t="n">
        <v>2</v>
      </c>
      <c r="N137" t="n">
        <v>1</v>
      </c>
      <c r="P137" t="n">
        <v>7</v>
      </c>
      <c r="Q137" t="n">
        <v>3</v>
      </c>
      <c r="R137" t="n">
        <v>0</v>
      </c>
      <c r="S137" t="n">
        <v>2</v>
      </c>
      <c r="T137" t="n">
        <v>2</v>
      </c>
      <c r="U137" t="n">
        <v>2</v>
      </c>
      <c r="V137" t="n">
        <v>2</v>
      </c>
      <c r="W137" t="n">
        <v>0</v>
      </c>
      <c r="X137" t="n">
        <v>0</v>
      </c>
      <c r="Y137" t="n">
        <v>303</v>
      </c>
      <c r="Z137" t="n">
        <v>8.199999999999999</v>
      </c>
      <c r="AA137" t="n">
        <v>8200</v>
      </c>
      <c r="AB137" t="n">
        <v>0</v>
      </c>
      <c r="AC137" t="n">
        <v>0</v>
      </c>
      <c r="AD137" t="n">
        <v>0</v>
      </c>
      <c r="AE137" t="n">
        <v>9</v>
      </c>
      <c r="AF137" t="n">
        <v>6</v>
      </c>
      <c r="AG137" t="n">
        <v>8</v>
      </c>
      <c r="AH137" t="n">
        <v>2</v>
      </c>
      <c r="AI137" t="n">
        <v>2</v>
      </c>
      <c r="AJ137" t="n">
        <v>8</v>
      </c>
      <c r="AK137" t="n">
        <v>70</v>
      </c>
      <c r="AL137" t="n">
        <v>2</v>
      </c>
      <c r="AM137" t="n">
        <v>1</v>
      </c>
      <c r="AN137" t="n">
        <v>2</v>
      </c>
      <c r="AO137" t="n">
        <v>1</v>
      </c>
      <c r="AP137" t="n">
        <v>6</v>
      </c>
      <c r="AQ137" t="n">
        <v>1</v>
      </c>
      <c r="AR137" t="n">
        <v>2</v>
      </c>
      <c r="AS137" t="n">
        <v>41</v>
      </c>
      <c r="AT137" t="n">
        <v>1</v>
      </c>
      <c r="AU137" t="n">
        <v>54</v>
      </c>
      <c r="AV137" t="n">
        <v>2</v>
      </c>
      <c r="AW137" t="n">
        <v>21</v>
      </c>
      <c r="AX137" t="n">
        <v>3</v>
      </c>
      <c r="AY137" t="n">
        <v>1</v>
      </c>
      <c r="AZ137" t="n">
        <v>2</v>
      </c>
      <c r="BA137" t="n">
        <v>1</v>
      </c>
      <c r="BB137" t="n">
        <v>2</v>
      </c>
      <c r="BC137" t="n">
        <v>2</v>
      </c>
      <c r="BD137" t="n">
        <v>0</v>
      </c>
      <c r="BE137" t="n">
        <v>100</v>
      </c>
      <c r="BF137" t="n">
        <v>2</v>
      </c>
      <c r="BG137" t="n">
        <v>0</v>
      </c>
    </row>
    <row r="138">
      <c r="A138" t="n">
        <v>7</v>
      </c>
      <c r="B138" t="n">
        <v>1</v>
      </c>
      <c r="C138" t="n">
        <v>2024</v>
      </c>
      <c r="D138" t="n">
        <v>4</v>
      </c>
      <c r="E138" t="n">
        <v>10</v>
      </c>
      <c r="F138" t="n">
        <v>60</v>
      </c>
      <c r="G138" t="n">
        <v>0</v>
      </c>
      <c r="H138" t="n">
        <v>3827</v>
      </c>
      <c r="I138" t="n">
        <v>24</v>
      </c>
      <c r="J138" t="n">
        <v>18</v>
      </c>
      <c r="K138" t="n">
        <v>1</v>
      </c>
      <c r="L138" t="n">
        <v>0</v>
      </c>
      <c r="M138" t="n">
        <v>1</v>
      </c>
      <c r="N138" t="n">
        <v>1</v>
      </c>
      <c r="P138" t="n">
        <v>7</v>
      </c>
      <c r="Q138" t="n">
        <v>4</v>
      </c>
      <c r="R138" t="n">
        <v>0</v>
      </c>
      <c r="S138" t="n">
        <v>2</v>
      </c>
      <c r="T138" t="n">
        <v>2</v>
      </c>
      <c r="U138" t="n">
        <v>1</v>
      </c>
      <c r="V138" t="n">
        <v>2</v>
      </c>
      <c r="W138" t="n">
        <v>0</v>
      </c>
      <c r="X138" t="n">
        <v>0</v>
      </c>
      <c r="Y138" t="n">
        <v>1502</v>
      </c>
      <c r="Z138" t="n">
        <v>7.8</v>
      </c>
      <c r="AA138" t="n">
        <v>7800</v>
      </c>
      <c r="AB138" t="n">
        <v>0</v>
      </c>
      <c r="AC138" t="n">
        <v>0</v>
      </c>
      <c r="AD138" t="n">
        <v>0</v>
      </c>
      <c r="AE138" t="n">
        <v>9</v>
      </c>
      <c r="AF138" t="n">
        <v>0</v>
      </c>
      <c r="AG138" t="n">
        <v>8</v>
      </c>
      <c r="AH138" t="n">
        <v>2</v>
      </c>
      <c r="AI138" t="n">
        <v>2</v>
      </c>
      <c r="AJ138" t="n">
        <v>9</v>
      </c>
      <c r="AK138" t="n">
        <v>60</v>
      </c>
      <c r="AL138" t="n">
        <v>2</v>
      </c>
      <c r="AM138" t="n">
        <v>0</v>
      </c>
      <c r="AN138" t="n">
        <v>2</v>
      </c>
      <c r="AO138" t="n">
        <v>9</v>
      </c>
      <c r="AP138" t="n">
        <v>0</v>
      </c>
      <c r="AQ138" t="n">
        <v>1</v>
      </c>
      <c r="AR138" t="n">
        <v>2</v>
      </c>
      <c r="AS138" t="n">
        <v>3.6</v>
      </c>
      <c r="AT138" t="n">
        <v>1</v>
      </c>
      <c r="AU138" t="n">
        <v>9.199999999999999</v>
      </c>
      <c r="AV138" t="n">
        <v>2</v>
      </c>
      <c r="AW138" t="n">
        <v>0</v>
      </c>
      <c r="AX138" t="n">
        <v>9</v>
      </c>
      <c r="AY138" t="n">
        <v>1</v>
      </c>
      <c r="AZ138" t="n">
        <v>2</v>
      </c>
      <c r="BA138" t="n">
        <v>0</v>
      </c>
      <c r="BB138" t="n">
        <v>2</v>
      </c>
      <c r="BC138" t="n">
        <v>9</v>
      </c>
      <c r="BD138" t="n">
        <v>0</v>
      </c>
      <c r="BE138" t="n">
        <v>100</v>
      </c>
      <c r="BF138" t="n">
        <v>2</v>
      </c>
      <c r="BG138" t="n">
        <v>0</v>
      </c>
    </row>
    <row r="139">
      <c r="A139" t="n">
        <v>7</v>
      </c>
      <c r="B139" t="n">
        <v>1</v>
      </c>
      <c r="C139" t="n">
        <v>2024</v>
      </c>
      <c r="D139" t="n">
        <v>4</v>
      </c>
      <c r="E139" t="n">
        <v>10</v>
      </c>
      <c r="F139" t="n">
        <v>60</v>
      </c>
      <c r="G139" t="n">
        <v>0</v>
      </c>
      <c r="H139" t="n">
        <v>3827</v>
      </c>
      <c r="I139" t="n">
        <v>24</v>
      </c>
      <c r="J139" t="n">
        <v>18</v>
      </c>
      <c r="K139" t="n">
        <v>1</v>
      </c>
      <c r="L139" t="n">
        <v>0</v>
      </c>
      <c r="M139" t="n">
        <v>2</v>
      </c>
      <c r="N139" t="n">
        <v>1</v>
      </c>
      <c r="P139" t="n">
        <v>7</v>
      </c>
      <c r="Q139" t="n">
        <v>4</v>
      </c>
      <c r="R139" t="n">
        <v>0</v>
      </c>
      <c r="S139" t="n">
        <v>2</v>
      </c>
      <c r="T139" t="n">
        <v>2</v>
      </c>
      <c r="U139" t="n">
        <v>2</v>
      </c>
      <c r="V139" t="n">
        <v>2</v>
      </c>
      <c r="W139" t="n">
        <v>0</v>
      </c>
      <c r="X139" t="n">
        <v>0</v>
      </c>
      <c r="Y139" t="n">
        <v>1502</v>
      </c>
      <c r="Z139" t="n">
        <v>8</v>
      </c>
      <c r="AA139" t="n">
        <v>8000</v>
      </c>
      <c r="AB139" t="n">
        <v>0</v>
      </c>
      <c r="AC139" t="n">
        <v>0</v>
      </c>
      <c r="AD139" t="n">
        <v>0</v>
      </c>
      <c r="AE139" t="n">
        <v>9</v>
      </c>
      <c r="AF139" t="n">
        <v>0</v>
      </c>
      <c r="AG139" t="n">
        <v>8</v>
      </c>
      <c r="AH139" t="n">
        <v>2</v>
      </c>
      <c r="AI139" t="n">
        <v>2</v>
      </c>
      <c r="AJ139" t="n">
        <v>9</v>
      </c>
      <c r="AK139" t="n">
        <v>60</v>
      </c>
      <c r="AL139" t="n">
        <v>2</v>
      </c>
      <c r="AM139" t="n">
        <v>0</v>
      </c>
      <c r="AN139" t="n">
        <v>2</v>
      </c>
      <c r="AO139" t="n">
        <v>9</v>
      </c>
      <c r="AP139" t="n">
        <v>0</v>
      </c>
      <c r="AQ139" t="n">
        <v>1</v>
      </c>
      <c r="AR139" t="n">
        <v>2</v>
      </c>
      <c r="AS139" t="n">
        <v>4.5</v>
      </c>
      <c r="AT139" t="n">
        <v>1</v>
      </c>
      <c r="AU139" t="n">
        <v>11.5</v>
      </c>
      <c r="AV139" t="n">
        <v>2</v>
      </c>
      <c r="AW139" t="n">
        <v>0</v>
      </c>
      <c r="AX139" t="n">
        <v>9</v>
      </c>
      <c r="AY139" t="n">
        <v>1</v>
      </c>
      <c r="AZ139" t="n">
        <v>2</v>
      </c>
      <c r="BA139" t="n">
        <v>0</v>
      </c>
      <c r="BB139" t="n">
        <v>2</v>
      </c>
      <c r="BC139" t="n">
        <v>9</v>
      </c>
      <c r="BD139" t="n">
        <v>0</v>
      </c>
      <c r="BE139" t="n">
        <v>100</v>
      </c>
      <c r="BF139" t="n">
        <v>2</v>
      </c>
      <c r="BG139" t="n">
        <v>0</v>
      </c>
    </row>
    <row r="140">
      <c r="A140" t="n">
        <v>7</v>
      </c>
      <c r="B140" t="n">
        <v>1</v>
      </c>
      <c r="C140" t="n">
        <v>2024</v>
      </c>
      <c r="D140" t="n">
        <v>4</v>
      </c>
      <c r="E140" t="n">
        <v>10</v>
      </c>
      <c r="F140" t="n">
        <v>60</v>
      </c>
      <c r="G140" t="n">
        <v>0</v>
      </c>
      <c r="H140" t="n">
        <v>3827</v>
      </c>
      <c r="I140" t="n">
        <v>24</v>
      </c>
      <c r="J140" t="n">
        <v>18</v>
      </c>
      <c r="K140" t="n">
        <v>2</v>
      </c>
      <c r="L140" t="n">
        <v>0</v>
      </c>
      <c r="M140" t="n">
        <v>1</v>
      </c>
      <c r="N140" t="n">
        <v>1</v>
      </c>
      <c r="P140" t="n">
        <v>7</v>
      </c>
      <c r="Q140" t="n">
        <v>4</v>
      </c>
      <c r="R140" t="n">
        <v>0</v>
      </c>
      <c r="S140" t="n">
        <v>2</v>
      </c>
      <c r="T140" t="n">
        <v>2</v>
      </c>
      <c r="U140" t="n">
        <v>2</v>
      </c>
      <c r="V140" t="n">
        <v>2</v>
      </c>
      <c r="W140" t="n">
        <v>0</v>
      </c>
      <c r="X140" t="n">
        <v>0</v>
      </c>
      <c r="Y140" t="n">
        <v>1903</v>
      </c>
      <c r="Z140" t="n">
        <v>1.8</v>
      </c>
      <c r="AA140" t="n">
        <v>1800</v>
      </c>
      <c r="AB140" t="n">
        <v>0</v>
      </c>
      <c r="AC140" t="n">
        <v>0</v>
      </c>
      <c r="AD140" t="n">
        <v>0</v>
      </c>
      <c r="AE140" t="n">
        <v>9</v>
      </c>
      <c r="AF140" t="n">
        <v>6</v>
      </c>
      <c r="AG140" t="n">
        <v>8</v>
      </c>
      <c r="AH140" t="n">
        <v>1</v>
      </c>
      <c r="AI140" t="n">
        <v>2</v>
      </c>
      <c r="AJ140" t="n">
        <v>9</v>
      </c>
      <c r="AK140" t="n">
        <v>30</v>
      </c>
      <c r="AL140" t="n">
        <v>2</v>
      </c>
      <c r="AM140" t="n">
        <v>1</v>
      </c>
      <c r="AN140" t="n">
        <v>2</v>
      </c>
      <c r="AO140" t="n">
        <v>9</v>
      </c>
      <c r="AP140" t="n">
        <v>5</v>
      </c>
      <c r="AQ140" t="n">
        <v>1</v>
      </c>
      <c r="AR140" t="n">
        <v>2</v>
      </c>
      <c r="AS140" t="n">
        <v>9</v>
      </c>
      <c r="AT140" t="n">
        <v>1</v>
      </c>
      <c r="AU140" t="n">
        <v>23</v>
      </c>
      <c r="AV140" t="n">
        <v>2</v>
      </c>
      <c r="AW140" t="n">
        <v>0</v>
      </c>
      <c r="AX140" t="n">
        <v>9</v>
      </c>
      <c r="AY140" t="n">
        <v>1</v>
      </c>
      <c r="AZ140" t="n">
        <v>2</v>
      </c>
      <c r="BA140" t="n">
        <v>0</v>
      </c>
      <c r="BB140" t="n">
        <v>2</v>
      </c>
      <c r="BC140" t="n">
        <v>2</v>
      </c>
      <c r="BD140" t="n">
        <v>0</v>
      </c>
      <c r="BE140" t="n">
        <v>100</v>
      </c>
      <c r="BF140" t="n">
        <v>2</v>
      </c>
      <c r="BG140" t="n">
        <v>0</v>
      </c>
    </row>
    <row r="141">
      <c r="A141" t="n">
        <v>7</v>
      </c>
      <c r="B141" t="n">
        <v>1</v>
      </c>
      <c r="C141" t="n">
        <v>2024</v>
      </c>
      <c r="D141" t="n">
        <v>4</v>
      </c>
      <c r="E141" t="n">
        <v>10</v>
      </c>
      <c r="F141" t="n">
        <v>60</v>
      </c>
      <c r="G141" t="n">
        <v>0</v>
      </c>
      <c r="H141" t="n">
        <v>3827</v>
      </c>
      <c r="I141" t="n">
        <v>24</v>
      </c>
      <c r="J141" t="n">
        <v>18</v>
      </c>
      <c r="K141" t="n">
        <v>2</v>
      </c>
      <c r="L141" t="n">
        <v>0</v>
      </c>
      <c r="M141" t="n">
        <v>2</v>
      </c>
      <c r="N141" t="n">
        <v>1</v>
      </c>
      <c r="P141" t="n">
        <v>7</v>
      </c>
      <c r="Q141" t="n">
        <v>1</v>
      </c>
      <c r="R141" t="n">
        <v>0</v>
      </c>
      <c r="S141" t="n">
        <v>2</v>
      </c>
      <c r="T141" t="n">
        <v>2</v>
      </c>
      <c r="U141" t="n">
        <v>2</v>
      </c>
      <c r="V141" t="n">
        <v>2</v>
      </c>
      <c r="W141" t="n">
        <v>0</v>
      </c>
      <c r="X141" t="n">
        <v>0</v>
      </c>
      <c r="Y141" t="n">
        <v>1103</v>
      </c>
      <c r="Z141" t="n">
        <v>0.5</v>
      </c>
      <c r="AA141" t="n">
        <v>500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8</v>
      </c>
      <c r="AH141" t="n">
        <v>2</v>
      </c>
      <c r="AI141" t="n">
        <v>2</v>
      </c>
      <c r="AJ141" t="n">
        <v>9</v>
      </c>
      <c r="AK141" t="n">
        <v>58</v>
      </c>
      <c r="AL141" t="n">
        <v>2</v>
      </c>
      <c r="AM141" t="n">
        <v>0</v>
      </c>
      <c r="AN141" t="n">
        <v>9</v>
      </c>
      <c r="AO141" t="n">
        <v>9</v>
      </c>
      <c r="AP141" t="n">
        <v>0</v>
      </c>
      <c r="AQ141" t="n">
        <v>1</v>
      </c>
      <c r="AR141" t="n">
        <v>2</v>
      </c>
      <c r="AS141" t="n">
        <v>20</v>
      </c>
      <c r="AT141" t="n">
        <v>1</v>
      </c>
      <c r="AU141" t="n">
        <v>20</v>
      </c>
      <c r="AV141" t="n">
        <v>2</v>
      </c>
      <c r="AW141" t="n">
        <v>0</v>
      </c>
      <c r="AX141" t="n">
        <v>9</v>
      </c>
      <c r="AY141" t="n">
        <v>1</v>
      </c>
      <c r="AZ141" t="n">
        <v>2</v>
      </c>
      <c r="BA141" t="n">
        <v>0</v>
      </c>
      <c r="BB141" t="n">
        <v>2</v>
      </c>
      <c r="BC141" t="n">
        <v>9</v>
      </c>
      <c r="BD141" t="n">
        <v>0</v>
      </c>
      <c r="BE141" t="n">
        <v>100</v>
      </c>
      <c r="BF141" t="n">
        <v>1</v>
      </c>
      <c r="BG141" t="n">
        <v>0</v>
      </c>
    </row>
    <row r="142">
      <c r="A142" t="n">
        <v>7</v>
      </c>
      <c r="B142" t="n">
        <v>1</v>
      </c>
      <c r="C142" t="n">
        <v>2024</v>
      </c>
      <c r="D142" t="n">
        <v>4</v>
      </c>
      <c r="E142" t="n">
        <v>10</v>
      </c>
      <c r="F142" t="n">
        <v>60</v>
      </c>
      <c r="G142" t="n">
        <v>0</v>
      </c>
      <c r="H142" t="n">
        <v>3827</v>
      </c>
      <c r="I142" t="n">
        <v>24</v>
      </c>
      <c r="J142" t="n">
        <v>26</v>
      </c>
      <c r="K142" t="n">
        <v>1</v>
      </c>
      <c r="L142" t="n">
        <v>0</v>
      </c>
      <c r="M142" t="n">
        <v>1</v>
      </c>
      <c r="N142" t="n">
        <v>1</v>
      </c>
      <c r="P142" t="n">
        <v>7</v>
      </c>
      <c r="Q142" t="n">
        <v>1</v>
      </c>
      <c r="R142" t="n">
        <v>0</v>
      </c>
      <c r="S142" t="n">
        <v>2</v>
      </c>
      <c r="T142" t="n">
        <v>2</v>
      </c>
      <c r="U142" t="n">
        <v>2</v>
      </c>
      <c r="V142" t="n">
        <v>2</v>
      </c>
      <c r="W142" t="n">
        <v>0</v>
      </c>
      <c r="X142" t="n">
        <v>0</v>
      </c>
      <c r="Y142" t="n">
        <v>1803</v>
      </c>
      <c r="Z142" t="n">
        <v>3.565</v>
      </c>
      <c r="AA142" t="n">
        <v>3565</v>
      </c>
      <c r="AB142" t="n">
        <v>0</v>
      </c>
      <c r="AC142" t="n">
        <v>5</v>
      </c>
      <c r="AD142" t="n">
        <v>6</v>
      </c>
      <c r="AE142" t="n">
        <v>1</v>
      </c>
      <c r="AF142" t="n">
        <v>5</v>
      </c>
      <c r="AG142" t="n">
        <v>8</v>
      </c>
      <c r="AH142" t="n">
        <v>1</v>
      </c>
      <c r="AI142" t="n">
        <v>2</v>
      </c>
      <c r="AJ142" t="n">
        <v>9</v>
      </c>
      <c r="AK142" t="n">
        <v>60</v>
      </c>
      <c r="AL142" t="n">
        <v>2</v>
      </c>
      <c r="AM142" t="n">
        <v>1</v>
      </c>
      <c r="AN142" t="n">
        <v>2</v>
      </c>
      <c r="AO142" t="n">
        <v>9</v>
      </c>
      <c r="AP142" t="n">
        <v>3</v>
      </c>
      <c r="AQ142" t="n">
        <v>1</v>
      </c>
      <c r="AR142" t="n">
        <v>2</v>
      </c>
      <c r="AS142" t="n">
        <v>18</v>
      </c>
      <c r="AT142" t="n">
        <v>1</v>
      </c>
      <c r="AU142" t="n">
        <v>46</v>
      </c>
      <c r="AV142" t="n">
        <v>2</v>
      </c>
      <c r="AW142" t="n">
        <v>0</v>
      </c>
      <c r="AX142" t="n">
        <v>9</v>
      </c>
      <c r="AY142" t="n">
        <v>1</v>
      </c>
      <c r="AZ142" t="n">
        <v>2</v>
      </c>
      <c r="BA142" t="n">
        <v>1</v>
      </c>
      <c r="BB142" t="n">
        <v>2</v>
      </c>
      <c r="BC142" t="n">
        <v>2</v>
      </c>
      <c r="BD142" t="n">
        <v>0</v>
      </c>
      <c r="BE142" t="n">
        <v>100</v>
      </c>
      <c r="BF142" t="n">
        <v>2</v>
      </c>
      <c r="BG142" t="n">
        <v>0</v>
      </c>
    </row>
    <row r="143">
      <c r="A143" t="n">
        <v>7</v>
      </c>
      <c r="B143" t="n">
        <v>1</v>
      </c>
      <c r="C143" t="n">
        <v>2024</v>
      </c>
      <c r="D143" t="n">
        <v>4</v>
      </c>
      <c r="E143" t="n">
        <v>10</v>
      </c>
      <c r="F143" t="n">
        <v>60</v>
      </c>
      <c r="G143" t="n">
        <v>0</v>
      </c>
      <c r="H143" t="n">
        <v>3827</v>
      </c>
      <c r="I143" t="n">
        <v>24</v>
      </c>
      <c r="J143" t="n">
        <v>26</v>
      </c>
      <c r="K143" t="n">
        <v>1</v>
      </c>
      <c r="L143" t="n">
        <v>0</v>
      </c>
      <c r="M143" t="n">
        <v>2</v>
      </c>
      <c r="N143" t="n">
        <v>1</v>
      </c>
      <c r="P143" t="n">
        <v>7</v>
      </c>
      <c r="Q143" t="n">
        <v>1</v>
      </c>
      <c r="R143" t="n">
        <v>0</v>
      </c>
      <c r="S143" t="n">
        <v>2</v>
      </c>
      <c r="T143" t="n">
        <v>2</v>
      </c>
      <c r="U143" t="n">
        <v>2</v>
      </c>
      <c r="V143" t="n">
        <v>2</v>
      </c>
      <c r="W143" t="n">
        <v>0</v>
      </c>
      <c r="X143" t="n">
        <v>0</v>
      </c>
      <c r="Y143" t="n">
        <v>2803</v>
      </c>
      <c r="Z143" t="n">
        <v>3.84</v>
      </c>
      <c r="AA143" t="n">
        <v>3840</v>
      </c>
      <c r="AB143" t="n">
        <v>0</v>
      </c>
      <c r="AC143" t="n">
        <v>1</v>
      </c>
      <c r="AD143" t="n">
        <v>1</v>
      </c>
      <c r="AE143" t="n">
        <v>5</v>
      </c>
      <c r="AF143" t="n">
        <v>6</v>
      </c>
      <c r="AG143" t="n">
        <v>8</v>
      </c>
      <c r="AH143" t="n">
        <v>1</v>
      </c>
      <c r="AI143" t="n">
        <v>2</v>
      </c>
      <c r="AJ143" t="n">
        <v>9</v>
      </c>
      <c r="AK143" t="n">
        <v>65</v>
      </c>
      <c r="AL143" t="n">
        <v>2</v>
      </c>
      <c r="AM143" t="n">
        <v>1</v>
      </c>
      <c r="AN143" t="n">
        <v>2</v>
      </c>
      <c r="AO143" t="n">
        <v>9</v>
      </c>
      <c r="AP143" t="n">
        <v>3</v>
      </c>
      <c r="AQ143" t="n">
        <v>1</v>
      </c>
      <c r="AR143" t="n">
        <v>2</v>
      </c>
      <c r="AS143" t="n">
        <v>18</v>
      </c>
      <c r="AT143" t="n">
        <v>1</v>
      </c>
      <c r="AU143" t="n">
        <v>46</v>
      </c>
      <c r="AV143" t="n">
        <v>2</v>
      </c>
      <c r="AW143" t="n">
        <v>0</v>
      </c>
      <c r="AX143" t="n">
        <v>9</v>
      </c>
      <c r="AY143" t="n">
        <v>1</v>
      </c>
      <c r="AZ143" t="n">
        <v>2</v>
      </c>
      <c r="BA143" t="n">
        <v>0</v>
      </c>
      <c r="BB143" t="n">
        <v>2</v>
      </c>
      <c r="BC143" t="n">
        <v>2</v>
      </c>
      <c r="BD143" t="n">
        <v>0</v>
      </c>
      <c r="BE143" t="n">
        <v>100</v>
      </c>
      <c r="BF143" t="n">
        <v>2</v>
      </c>
      <c r="BG143" t="n">
        <v>0</v>
      </c>
    </row>
    <row r="144">
      <c r="A144" t="n">
        <v>7</v>
      </c>
      <c r="B144" t="n">
        <v>1</v>
      </c>
      <c r="C144" t="n">
        <v>2024</v>
      </c>
      <c r="D144" t="n">
        <v>4</v>
      </c>
      <c r="E144" t="n">
        <v>10</v>
      </c>
      <c r="F144" t="n">
        <v>60</v>
      </c>
      <c r="G144" t="n">
        <v>0</v>
      </c>
      <c r="H144" t="n">
        <v>3827</v>
      </c>
      <c r="I144" t="n">
        <v>24</v>
      </c>
      <c r="J144" t="n">
        <v>26</v>
      </c>
      <c r="K144" t="n">
        <v>2</v>
      </c>
      <c r="L144" t="n">
        <v>1</v>
      </c>
      <c r="M144" t="n">
        <v>1</v>
      </c>
      <c r="N144" t="n">
        <v>1</v>
      </c>
      <c r="P144" t="n">
        <v>7</v>
      </c>
      <c r="Q144" t="n">
        <v>2</v>
      </c>
      <c r="R144" t="n">
        <v>0</v>
      </c>
      <c r="S144" t="n">
        <v>2</v>
      </c>
      <c r="T144" t="n">
        <v>2</v>
      </c>
      <c r="U144" t="n">
        <v>2</v>
      </c>
      <c r="V144" t="n">
        <v>2</v>
      </c>
      <c r="W144" t="n">
        <v>0</v>
      </c>
      <c r="X144" t="n">
        <v>0</v>
      </c>
      <c r="Y144" t="n">
        <v>404</v>
      </c>
      <c r="Z144" t="n">
        <v>3.7</v>
      </c>
      <c r="AA144" t="n">
        <v>7400</v>
      </c>
      <c r="AB144" t="n">
        <v>0</v>
      </c>
      <c r="AC144" t="n">
        <v>1</v>
      </c>
      <c r="AD144" t="n">
        <v>1</v>
      </c>
      <c r="AE144" t="n">
        <v>1</v>
      </c>
      <c r="AF144" t="n">
        <v>6</v>
      </c>
      <c r="AG144" t="n">
        <v>8</v>
      </c>
      <c r="AH144" t="n">
        <v>1</v>
      </c>
      <c r="AI144" t="n">
        <v>2</v>
      </c>
      <c r="AJ144" t="n">
        <v>1</v>
      </c>
      <c r="AK144" t="n">
        <v>60</v>
      </c>
      <c r="AL144" t="n">
        <v>2</v>
      </c>
      <c r="AM144" t="n">
        <v>1</v>
      </c>
      <c r="AN144" t="n">
        <v>2</v>
      </c>
      <c r="AO144" t="n">
        <v>1</v>
      </c>
      <c r="AP144" t="n">
        <v>3</v>
      </c>
      <c r="AQ144" t="n">
        <v>1</v>
      </c>
      <c r="AR144" t="n">
        <v>2</v>
      </c>
      <c r="AS144" t="n">
        <v>41</v>
      </c>
      <c r="AT144" t="n">
        <v>1</v>
      </c>
      <c r="AU144" t="n">
        <v>0</v>
      </c>
      <c r="AV144" t="n">
        <v>9</v>
      </c>
      <c r="AW144" t="n">
        <v>0</v>
      </c>
      <c r="AX144" t="n">
        <v>9</v>
      </c>
      <c r="AY144" t="n">
        <v>0</v>
      </c>
      <c r="AZ144" t="n">
        <v>2</v>
      </c>
      <c r="BA144" t="n">
        <v>0</v>
      </c>
      <c r="BB144" t="n">
        <v>2</v>
      </c>
      <c r="BC144" t="n">
        <v>2</v>
      </c>
      <c r="BD144" t="n">
        <v>0</v>
      </c>
      <c r="BE144" t="n">
        <v>50</v>
      </c>
      <c r="BF144" t="n">
        <v>2</v>
      </c>
      <c r="BG144" t="n">
        <v>0</v>
      </c>
    </row>
    <row r="145">
      <c r="A145" t="n">
        <v>7</v>
      </c>
      <c r="B145" t="n">
        <v>1</v>
      </c>
      <c r="C145" t="n">
        <v>2024</v>
      </c>
      <c r="D145" t="n">
        <v>4</v>
      </c>
      <c r="E145" t="n">
        <v>10</v>
      </c>
      <c r="F145" t="n">
        <v>60</v>
      </c>
      <c r="G145" t="n">
        <v>0</v>
      </c>
      <c r="H145" t="n">
        <v>3827</v>
      </c>
      <c r="I145" t="n">
        <v>24</v>
      </c>
      <c r="J145" t="n">
        <v>26</v>
      </c>
      <c r="K145" t="n">
        <v>2</v>
      </c>
      <c r="L145" t="n">
        <v>1</v>
      </c>
      <c r="M145" t="n">
        <v>2</v>
      </c>
      <c r="N145" t="n">
        <v>1</v>
      </c>
      <c r="P145" t="n">
        <v>7</v>
      </c>
      <c r="Q145" t="n">
        <v>2</v>
      </c>
      <c r="R145" t="n">
        <v>0</v>
      </c>
      <c r="S145" t="n">
        <v>2</v>
      </c>
      <c r="T145" t="n">
        <v>2</v>
      </c>
      <c r="U145" t="n">
        <v>2</v>
      </c>
      <c r="V145" t="n">
        <v>2</v>
      </c>
      <c r="W145" t="n">
        <v>0</v>
      </c>
      <c r="X145" t="n">
        <v>0</v>
      </c>
      <c r="Y145" t="n">
        <v>404</v>
      </c>
      <c r="Z145" t="n">
        <v>3.6</v>
      </c>
      <c r="AA145" t="n">
        <v>7200</v>
      </c>
      <c r="AB145" t="n">
        <v>0</v>
      </c>
      <c r="AC145" t="n">
        <v>1</v>
      </c>
      <c r="AD145" t="n">
        <v>1</v>
      </c>
      <c r="AE145" t="n">
        <v>1</v>
      </c>
      <c r="AF145" t="n">
        <v>6</v>
      </c>
      <c r="AG145" t="n">
        <v>8</v>
      </c>
      <c r="AH145" t="n">
        <v>1</v>
      </c>
      <c r="AI145" t="n">
        <v>2</v>
      </c>
      <c r="AJ145" t="n">
        <v>1</v>
      </c>
      <c r="AK145" t="n">
        <v>60</v>
      </c>
      <c r="AL145" t="n">
        <v>2</v>
      </c>
      <c r="AM145" t="n">
        <v>1</v>
      </c>
      <c r="AN145" t="n">
        <v>2</v>
      </c>
      <c r="AO145" t="n">
        <v>1</v>
      </c>
      <c r="AP145" t="n">
        <v>3</v>
      </c>
      <c r="AQ145" t="n">
        <v>1</v>
      </c>
      <c r="AR145" t="n">
        <v>2</v>
      </c>
      <c r="AS145" t="n">
        <v>18</v>
      </c>
      <c r="AT145" t="n">
        <v>1</v>
      </c>
      <c r="AU145" t="n">
        <v>46</v>
      </c>
      <c r="AV145" t="n">
        <v>2</v>
      </c>
      <c r="AW145" t="n">
        <v>0</v>
      </c>
      <c r="AX145" t="n">
        <v>9</v>
      </c>
      <c r="AY145" t="n">
        <v>0</v>
      </c>
      <c r="AZ145" t="n">
        <v>2</v>
      </c>
      <c r="BA145" t="n">
        <v>0</v>
      </c>
      <c r="BB145" t="n">
        <v>2</v>
      </c>
      <c r="BC145" t="n">
        <v>2</v>
      </c>
      <c r="BD145" t="n">
        <v>0</v>
      </c>
      <c r="BE145" t="n">
        <v>50</v>
      </c>
      <c r="BF145" t="n">
        <v>2</v>
      </c>
      <c r="BG145" t="n">
        <v>0</v>
      </c>
    </row>
    <row r="146">
      <c r="A146" t="n">
        <v>7</v>
      </c>
      <c r="B146" t="n">
        <v>1</v>
      </c>
      <c r="C146" t="n">
        <v>2024</v>
      </c>
      <c r="D146" t="n">
        <v>4</v>
      </c>
      <c r="E146" t="n">
        <v>10</v>
      </c>
      <c r="F146" t="n">
        <v>60</v>
      </c>
      <c r="G146" t="n">
        <v>0</v>
      </c>
      <c r="H146" t="n">
        <v>3827</v>
      </c>
      <c r="I146" t="n">
        <v>24</v>
      </c>
      <c r="J146" t="n">
        <v>27</v>
      </c>
      <c r="K146" t="n">
        <v>1</v>
      </c>
      <c r="L146" t="n">
        <v>0</v>
      </c>
      <c r="M146" t="n">
        <v>1</v>
      </c>
      <c r="N146" t="n">
        <v>1</v>
      </c>
      <c r="P146" t="n">
        <v>7</v>
      </c>
      <c r="Q146" t="n">
        <v>2</v>
      </c>
      <c r="R146" t="n">
        <v>0</v>
      </c>
      <c r="S146" t="n">
        <v>2</v>
      </c>
      <c r="T146" t="n">
        <v>2</v>
      </c>
      <c r="U146" t="n">
        <v>2</v>
      </c>
      <c r="V146" t="n">
        <v>2</v>
      </c>
      <c r="W146" t="n">
        <v>0</v>
      </c>
      <c r="X146" t="n">
        <v>0</v>
      </c>
      <c r="Y146" t="n">
        <v>2303</v>
      </c>
      <c r="Z146" t="n">
        <v>3.6</v>
      </c>
      <c r="AA146" t="n">
        <v>3600</v>
      </c>
      <c r="AB146" t="n">
        <v>0</v>
      </c>
      <c r="AC146" t="n">
        <v>0</v>
      </c>
      <c r="AD146" t="n">
        <v>0</v>
      </c>
      <c r="AE146" t="n">
        <v>9</v>
      </c>
      <c r="AF146" t="n">
        <v>6</v>
      </c>
      <c r="AG146" t="n">
        <v>8</v>
      </c>
      <c r="AH146" t="n">
        <v>1</v>
      </c>
      <c r="AI146" t="n">
        <v>2</v>
      </c>
      <c r="AJ146" t="n">
        <v>2</v>
      </c>
      <c r="AK146" t="n">
        <v>60</v>
      </c>
      <c r="AL146" t="n">
        <v>2</v>
      </c>
      <c r="AM146" t="n">
        <v>1</v>
      </c>
      <c r="AN146" t="n">
        <v>2</v>
      </c>
      <c r="AO146" t="n">
        <v>1</v>
      </c>
      <c r="AP146" t="n">
        <v>4</v>
      </c>
      <c r="AQ146" t="n">
        <v>1</v>
      </c>
      <c r="AR146" t="n">
        <v>2</v>
      </c>
      <c r="AS146" t="n">
        <v>69</v>
      </c>
      <c r="AT146" t="n">
        <v>1</v>
      </c>
      <c r="AU146" t="n">
        <v>46</v>
      </c>
      <c r="AV146" t="n">
        <v>2</v>
      </c>
      <c r="AW146" t="n">
        <v>0</v>
      </c>
      <c r="AX146" t="n">
        <v>9</v>
      </c>
      <c r="AY146" t="n">
        <v>0</v>
      </c>
      <c r="AZ146" t="n">
        <v>2</v>
      </c>
      <c r="BA146" t="n">
        <v>0</v>
      </c>
      <c r="BB146" t="n">
        <v>2</v>
      </c>
      <c r="BC146" t="n">
        <v>9</v>
      </c>
      <c r="BD146" t="n">
        <v>0</v>
      </c>
      <c r="BE146" t="n">
        <v>100</v>
      </c>
      <c r="BF146" t="n">
        <v>1</v>
      </c>
      <c r="BG146" t="n">
        <v>0</v>
      </c>
    </row>
    <row r="147">
      <c r="A147" t="n">
        <v>7</v>
      </c>
      <c r="B147" t="n">
        <v>1</v>
      </c>
      <c r="C147" t="n">
        <v>2024</v>
      </c>
      <c r="D147" t="n">
        <v>4</v>
      </c>
      <c r="E147" t="n">
        <v>10</v>
      </c>
      <c r="F147" t="n">
        <v>60</v>
      </c>
      <c r="G147" t="n">
        <v>0</v>
      </c>
      <c r="H147" t="n">
        <v>3827</v>
      </c>
      <c r="I147" t="n">
        <v>24</v>
      </c>
      <c r="J147" t="n">
        <v>27</v>
      </c>
      <c r="K147" t="n">
        <v>1</v>
      </c>
      <c r="L147" t="n">
        <v>0</v>
      </c>
      <c r="M147" t="n">
        <v>2</v>
      </c>
      <c r="N147" t="n">
        <v>1</v>
      </c>
      <c r="P147" t="n">
        <v>7</v>
      </c>
      <c r="Q147" t="n">
        <v>2</v>
      </c>
      <c r="R147" t="n">
        <v>0</v>
      </c>
      <c r="S147" t="n">
        <v>2</v>
      </c>
      <c r="T147" t="n">
        <v>2</v>
      </c>
      <c r="U147" t="n">
        <v>2</v>
      </c>
      <c r="V147" t="n">
        <v>2</v>
      </c>
      <c r="W147" t="n">
        <v>0</v>
      </c>
      <c r="X147" t="n">
        <v>0</v>
      </c>
      <c r="Y147" t="n">
        <v>2303</v>
      </c>
      <c r="Z147" t="n">
        <v>3.4</v>
      </c>
      <c r="AA147" t="n">
        <v>3400</v>
      </c>
      <c r="AB147" t="n">
        <v>0</v>
      </c>
      <c r="AC147" t="n">
        <v>0</v>
      </c>
      <c r="AD147" t="n">
        <v>0</v>
      </c>
      <c r="AE147" t="n">
        <v>9</v>
      </c>
      <c r="AF147" t="n">
        <v>6</v>
      </c>
      <c r="AG147" t="n">
        <v>8</v>
      </c>
      <c r="AH147" t="n">
        <v>1</v>
      </c>
      <c r="AI147" t="n">
        <v>2</v>
      </c>
      <c r="AJ147" t="n">
        <v>9</v>
      </c>
      <c r="AK147" t="n">
        <v>60</v>
      </c>
      <c r="AL147" t="n">
        <v>2</v>
      </c>
      <c r="AM147" t="n">
        <v>1</v>
      </c>
      <c r="AN147" t="n">
        <v>2</v>
      </c>
      <c r="AO147" t="n">
        <v>9</v>
      </c>
      <c r="AP147" t="n">
        <v>4</v>
      </c>
      <c r="AQ147" t="n">
        <v>1</v>
      </c>
      <c r="AR147" t="n">
        <v>2</v>
      </c>
      <c r="AS147" t="n">
        <v>32</v>
      </c>
      <c r="AT147" t="n">
        <v>1</v>
      </c>
      <c r="AU147" t="n">
        <v>23</v>
      </c>
      <c r="AV147" t="n">
        <v>2</v>
      </c>
      <c r="AW147" t="n">
        <v>0</v>
      </c>
      <c r="AX147" t="n">
        <v>9</v>
      </c>
      <c r="AY147" t="n">
        <v>0</v>
      </c>
      <c r="AZ147" t="n">
        <v>2</v>
      </c>
      <c r="BA147" t="n">
        <v>0</v>
      </c>
      <c r="BB147" t="n">
        <v>2</v>
      </c>
      <c r="BC147" t="n">
        <v>9</v>
      </c>
      <c r="BD147" t="n">
        <v>0</v>
      </c>
      <c r="BE147" t="n">
        <v>100</v>
      </c>
      <c r="BF147" t="n">
        <v>1</v>
      </c>
      <c r="BG147" t="n">
        <v>0</v>
      </c>
    </row>
    <row r="148">
      <c r="A148" t="n">
        <v>7</v>
      </c>
      <c r="B148" t="n">
        <v>1</v>
      </c>
      <c r="C148" t="n">
        <v>2024</v>
      </c>
      <c r="D148" t="n">
        <v>4</v>
      </c>
      <c r="E148" t="n">
        <v>10</v>
      </c>
      <c r="F148" t="n">
        <v>60</v>
      </c>
      <c r="G148" t="n">
        <v>0</v>
      </c>
      <c r="H148" t="n">
        <v>3827</v>
      </c>
      <c r="I148" t="n">
        <v>24</v>
      </c>
      <c r="J148" t="n">
        <v>27</v>
      </c>
      <c r="K148" t="n">
        <v>2</v>
      </c>
      <c r="L148" t="n">
        <v>0</v>
      </c>
      <c r="M148" t="n">
        <v>1</v>
      </c>
      <c r="N148" t="n">
        <v>1</v>
      </c>
      <c r="P148" t="n">
        <v>7</v>
      </c>
      <c r="Q148" t="n">
        <v>2</v>
      </c>
      <c r="R148" t="n">
        <v>0</v>
      </c>
      <c r="S148" t="n">
        <v>2</v>
      </c>
      <c r="T148" t="n">
        <v>2</v>
      </c>
      <c r="U148" t="n">
        <v>2</v>
      </c>
      <c r="V148" t="n">
        <v>2</v>
      </c>
      <c r="W148" t="n">
        <v>0</v>
      </c>
      <c r="X148" t="n">
        <v>0</v>
      </c>
      <c r="Y148" t="n">
        <v>2003</v>
      </c>
      <c r="Z148" t="n">
        <v>3.22</v>
      </c>
      <c r="AA148" t="n">
        <v>3220</v>
      </c>
      <c r="AB148" t="n">
        <v>0</v>
      </c>
      <c r="AC148" t="n">
        <v>0</v>
      </c>
      <c r="AD148" t="n">
        <v>0</v>
      </c>
      <c r="AE148" t="n">
        <v>9</v>
      </c>
      <c r="AF148" t="n">
        <v>6</v>
      </c>
      <c r="AG148" t="n">
        <v>8</v>
      </c>
      <c r="AH148" t="n">
        <v>2</v>
      </c>
      <c r="AI148" t="n">
        <v>2</v>
      </c>
      <c r="AJ148" t="n">
        <v>9</v>
      </c>
      <c r="AK148" t="n">
        <v>60</v>
      </c>
      <c r="AL148" t="n">
        <v>2</v>
      </c>
      <c r="AM148" t="n">
        <v>1</v>
      </c>
      <c r="AN148" t="n">
        <v>2</v>
      </c>
      <c r="AO148" t="n">
        <v>9</v>
      </c>
      <c r="AP148" t="n">
        <v>4</v>
      </c>
      <c r="AQ148" t="n">
        <v>0</v>
      </c>
      <c r="AR148" t="n">
        <v>2</v>
      </c>
      <c r="AT148" t="n">
        <v>8</v>
      </c>
      <c r="AV148" t="n">
        <v>8</v>
      </c>
      <c r="AX148" t="n">
        <v>8</v>
      </c>
      <c r="AY148" t="n">
        <v>0</v>
      </c>
      <c r="AZ148" t="n">
        <v>2</v>
      </c>
      <c r="BA148" t="n">
        <v>0</v>
      </c>
      <c r="BB148" t="n">
        <v>2</v>
      </c>
      <c r="BC148" t="n">
        <v>9</v>
      </c>
      <c r="BD148" t="n">
        <v>0</v>
      </c>
      <c r="BE148" t="n">
        <v>100</v>
      </c>
      <c r="BF148" t="n">
        <v>2</v>
      </c>
      <c r="BG148" t="n">
        <v>0</v>
      </c>
    </row>
    <row r="149">
      <c r="A149" t="n">
        <v>7</v>
      </c>
      <c r="B149" t="n">
        <v>1</v>
      </c>
      <c r="C149" t="n">
        <v>2024</v>
      </c>
      <c r="D149" t="n">
        <v>4</v>
      </c>
      <c r="E149" t="n">
        <v>10</v>
      </c>
      <c r="F149" t="n">
        <v>60</v>
      </c>
      <c r="G149" t="n">
        <v>0</v>
      </c>
      <c r="H149" t="n">
        <v>3827</v>
      </c>
      <c r="I149" t="n">
        <v>24</v>
      </c>
      <c r="J149" t="n">
        <v>27</v>
      </c>
      <c r="K149" t="n">
        <v>2</v>
      </c>
      <c r="L149" t="n">
        <v>0</v>
      </c>
      <c r="M149" t="n">
        <v>2</v>
      </c>
      <c r="N149" t="n">
        <v>1</v>
      </c>
      <c r="P149" t="n">
        <v>7</v>
      </c>
      <c r="Q149" t="n">
        <v>2</v>
      </c>
      <c r="R149" t="n">
        <v>0</v>
      </c>
      <c r="S149" t="n">
        <v>2</v>
      </c>
      <c r="T149" t="n">
        <v>2</v>
      </c>
      <c r="U149" t="n">
        <v>2</v>
      </c>
      <c r="V149" t="n">
        <v>2</v>
      </c>
      <c r="W149" t="n">
        <v>0</v>
      </c>
      <c r="X149" t="n">
        <v>0</v>
      </c>
      <c r="Y149" t="n">
        <v>2003</v>
      </c>
      <c r="Z149" t="n">
        <v>3.33</v>
      </c>
      <c r="AA149" t="n">
        <v>3330</v>
      </c>
      <c r="AB149" t="n">
        <v>0</v>
      </c>
      <c r="AC149" t="n">
        <v>0</v>
      </c>
      <c r="AD149" t="n">
        <v>0</v>
      </c>
      <c r="AE149" t="n">
        <v>9</v>
      </c>
      <c r="AF149" t="n">
        <v>6</v>
      </c>
      <c r="AG149" t="n">
        <v>8</v>
      </c>
      <c r="AH149" t="n">
        <v>2</v>
      </c>
      <c r="AI149" t="n">
        <v>2</v>
      </c>
      <c r="AJ149" t="n">
        <v>9</v>
      </c>
      <c r="AK149" t="n">
        <v>60</v>
      </c>
      <c r="AL149" t="n">
        <v>2</v>
      </c>
      <c r="AM149" t="n">
        <v>1</v>
      </c>
      <c r="AN149" t="n">
        <v>2</v>
      </c>
      <c r="AO149" t="n">
        <v>9</v>
      </c>
      <c r="AP149" t="n">
        <v>4</v>
      </c>
      <c r="AQ149" t="n">
        <v>0</v>
      </c>
      <c r="AR149" t="n">
        <v>2</v>
      </c>
      <c r="AT149" t="n">
        <v>8</v>
      </c>
      <c r="AV149" t="n">
        <v>8</v>
      </c>
      <c r="AX149" t="n">
        <v>8</v>
      </c>
      <c r="AY149" t="n">
        <v>0</v>
      </c>
      <c r="AZ149" t="n">
        <v>2</v>
      </c>
      <c r="BA149" t="n">
        <v>0</v>
      </c>
      <c r="BB149" t="n">
        <v>2</v>
      </c>
      <c r="BC149" t="n">
        <v>9</v>
      </c>
      <c r="BD149" t="n">
        <v>0</v>
      </c>
      <c r="BE149" t="n">
        <v>100</v>
      </c>
      <c r="BF149" t="n">
        <v>2</v>
      </c>
      <c r="BG149" t="n">
        <v>0</v>
      </c>
    </row>
    <row r="150">
      <c r="A150" t="n">
        <v>7</v>
      </c>
      <c r="B150" t="n">
        <v>1</v>
      </c>
      <c r="C150" t="n">
        <v>2024</v>
      </c>
      <c r="D150" t="n">
        <v>4</v>
      </c>
      <c r="E150" t="n">
        <v>10</v>
      </c>
      <c r="F150" t="n">
        <v>60</v>
      </c>
      <c r="G150" t="n">
        <v>0</v>
      </c>
      <c r="H150" t="n">
        <v>3827</v>
      </c>
      <c r="I150" t="n">
        <v>24</v>
      </c>
      <c r="J150" t="n">
        <v>31</v>
      </c>
      <c r="K150" t="n">
        <v>1</v>
      </c>
      <c r="L150" t="n">
        <v>0</v>
      </c>
      <c r="M150" t="n">
        <v>1</v>
      </c>
      <c r="N150" t="n">
        <v>1</v>
      </c>
      <c r="P150" t="n">
        <v>7</v>
      </c>
      <c r="Q150" t="n">
        <v>4</v>
      </c>
      <c r="R150" t="n">
        <v>0</v>
      </c>
      <c r="S150" t="n">
        <v>2</v>
      </c>
      <c r="T150" t="n">
        <v>2</v>
      </c>
      <c r="U150" t="n">
        <v>2</v>
      </c>
      <c r="V150" t="n">
        <v>2</v>
      </c>
      <c r="W150" t="n">
        <v>0</v>
      </c>
      <c r="X150" t="n">
        <v>0</v>
      </c>
      <c r="Y150" t="n">
        <v>2502</v>
      </c>
      <c r="Z150" t="n">
        <v>5.7</v>
      </c>
      <c r="AA150" t="n">
        <v>5700</v>
      </c>
      <c r="AB150" t="n">
        <v>0</v>
      </c>
      <c r="AC150" t="n">
        <v>5</v>
      </c>
      <c r="AD150" t="n">
        <v>5</v>
      </c>
      <c r="AE150" t="n">
        <v>9</v>
      </c>
      <c r="AF150" t="n">
        <v>6</v>
      </c>
      <c r="AG150" t="n">
        <v>8</v>
      </c>
      <c r="AH150" t="n">
        <v>1</v>
      </c>
      <c r="AI150" t="n">
        <v>2</v>
      </c>
      <c r="AJ150" t="n">
        <v>9</v>
      </c>
      <c r="AK150" t="n">
        <v>5</v>
      </c>
      <c r="AL150" t="n">
        <v>2</v>
      </c>
      <c r="AM150" t="n">
        <v>1</v>
      </c>
      <c r="AN150" t="n">
        <v>2</v>
      </c>
      <c r="AO150" t="n">
        <v>9</v>
      </c>
      <c r="AP150" t="n">
        <v>6</v>
      </c>
      <c r="AQ150" t="n">
        <v>1</v>
      </c>
      <c r="AR150" t="n">
        <v>2</v>
      </c>
      <c r="AS150" t="n">
        <v>23</v>
      </c>
      <c r="AT150" t="n">
        <v>1</v>
      </c>
      <c r="AU150" t="n">
        <v>58</v>
      </c>
      <c r="AV150" t="n">
        <v>2</v>
      </c>
      <c r="AW150" t="n">
        <v>0</v>
      </c>
      <c r="AX150" t="n">
        <v>9</v>
      </c>
      <c r="AY150" t="n">
        <v>0</v>
      </c>
      <c r="AZ150" t="n">
        <v>2</v>
      </c>
      <c r="BA150" t="n">
        <v>0</v>
      </c>
      <c r="BB150" t="n">
        <v>2</v>
      </c>
      <c r="BC150" t="n">
        <v>2</v>
      </c>
      <c r="BD150" t="n">
        <v>0</v>
      </c>
      <c r="BE150" t="n">
        <v>100</v>
      </c>
      <c r="BF150" t="n">
        <v>2</v>
      </c>
      <c r="BG150" t="n">
        <v>0</v>
      </c>
    </row>
    <row r="151">
      <c r="A151" t="n">
        <v>7</v>
      </c>
      <c r="B151" t="n">
        <v>1</v>
      </c>
      <c r="C151" t="n">
        <v>2024</v>
      </c>
      <c r="D151" t="n">
        <v>4</v>
      </c>
      <c r="E151" t="n">
        <v>10</v>
      </c>
      <c r="F151" t="n">
        <v>60</v>
      </c>
      <c r="G151" t="n">
        <v>0</v>
      </c>
      <c r="H151" t="n">
        <v>3827</v>
      </c>
      <c r="I151" t="n">
        <v>24</v>
      </c>
      <c r="J151" t="n">
        <v>31</v>
      </c>
      <c r="K151" t="n">
        <v>1</v>
      </c>
      <c r="L151" t="n">
        <v>0</v>
      </c>
      <c r="M151" t="n">
        <v>2</v>
      </c>
      <c r="N151" t="n">
        <v>1</v>
      </c>
      <c r="P151" t="n">
        <v>7</v>
      </c>
      <c r="Q151" t="n">
        <v>4</v>
      </c>
      <c r="R151" t="n">
        <v>0</v>
      </c>
      <c r="S151" t="n">
        <v>2</v>
      </c>
      <c r="T151" t="n">
        <v>2</v>
      </c>
      <c r="U151" t="n">
        <v>2</v>
      </c>
      <c r="V151" t="n">
        <v>2</v>
      </c>
      <c r="W151" t="n">
        <v>0</v>
      </c>
      <c r="X151" t="n">
        <v>0</v>
      </c>
      <c r="Y151" t="n">
        <v>2502</v>
      </c>
      <c r="Z151" t="n">
        <v>5.93</v>
      </c>
      <c r="AA151" t="n">
        <v>5930</v>
      </c>
      <c r="AB151" t="n">
        <v>0</v>
      </c>
      <c r="AC151" t="n">
        <v>5</v>
      </c>
      <c r="AD151" t="n">
        <v>5</v>
      </c>
      <c r="AE151" t="n">
        <v>9</v>
      </c>
      <c r="AF151" t="n">
        <v>6</v>
      </c>
      <c r="AG151" t="n">
        <v>8</v>
      </c>
      <c r="AH151" t="n">
        <v>1</v>
      </c>
      <c r="AI151" t="n">
        <v>2</v>
      </c>
      <c r="AJ151" t="n">
        <v>9</v>
      </c>
      <c r="AK151" t="n">
        <v>70</v>
      </c>
      <c r="AL151" t="n">
        <v>2</v>
      </c>
      <c r="AM151" t="n">
        <v>1</v>
      </c>
      <c r="AN151" t="n">
        <v>2</v>
      </c>
      <c r="AO151" t="n">
        <v>9</v>
      </c>
      <c r="AP151" t="n">
        <v>7</v>
      </c>
      <c r="AQ151" t="n">
        <v>1</v>
      </c>
      <c r="AR151" t="n">
        <v>2</v>
      </c>
      <c r="AS151" t="n">
        <v>18</v>
      </c>
      <c r="AT151" t="n">
        <v>1</v>
      </c>
      <c r="AU151" t="n">
        <v>46</v>
      </c>
      <c r="AV151" t="n">
        <v>2</v>
      </c>
      <c r="AW151" t="n">
        <v>0</v>
      </c>
      <c r="AX151" t="n">
        <v>9</v>
      </c>
      <c r="AY151" t="n">
        <v>0</v>
      </c>
      <c r="AZ151" t="n">
        <v>2</v>
      </c>
      <c r="BA151" t="n">
        <v>0</v>
      </c>
      <c r="BB151" t="n">
        <v>2</v>
      </c>
      <c r="BC151" t="n">
        <v>2</v>
      </c>
      <c r="BD151" t="n">
        <v>0</v>
      </c>
      <c r="BE151" t="n">
        <v>100</v>
      </c>
      <c r="BF151" t="n">
        <v>2</v>
      </c>
      <c r="BG151" t="n">
        <v>0</v>
      </c>
    </row>
    <row r="152">
      <c r="A152" t="n">
        <v>7</v>
      </c>
      <c r="B152" t="n">
        <v>1</v>
      </c>
      <c r="C152" t="n">
        <v>2024</v>
      </c>
      <c r="D152" t="n">
        <v>4</v>
      </c>
      <c r="E152" t="n">
        <v>10</v>
      </c>
      <c r="F152" t="n">
        <v>60</v>
      </c>
      <c r="G152" t="n">
        <v>0</v>
      </c>
      <c r="H152" t="n">
        <v>3827</v>
      </c>
      <c r="I152" t="n">
        <v>24</v>
      </c>
      <c r="J152" t="n">
        <v>31</v>
      </c>
      <c r="K152" t="n">
        <v>2</v>
      </c>
      <c r="L152" t="n">
        <v>0</v>
      </c>
      <c r="M152" t="n">
        <v>1</v>
      </c>
      <c r="N152" t="n">
        <v>1</v>
      </c>
      <c r="P152" t="n">
        <v>7</v>
      </c>
      <c r="Q152" t="n">
        <v>4</v>
      </c>
      <c r="R152" t="n">
        <v>0</v>
      </c>
      <c r="S152" t="n">
        <v>2</v>
      </c>
      <c r="T152" t="n">
        <v>2</v>
      </c>
      <c r="U152" t="n">
        <v>2</v>
      </c>
      <c r="V152" t="n">
        <v>2</v>
      </c>
      <c r="W152" t="n">
        <v>0</v>
      </c>
      <c r="X152" t="n">
        <v>0</v>
      </c>
      <c r="Y152" t="n">
        <v>503</v>
      </c>
      <c r="Z152" t="n">
        <v>11.2</v>
      </c>
      <c r="AA152" t="n">
        <v>11200</v>
      </c>
      <c r="AB152" t="n">
        <v>0</v>
      </c>
      <c r="AC152" t="n">
        <v>0</v>
      </c>
      <c r="AD152" t="n">
        <v>0</v>
      </c>
      <c r="AE152" t="n">
        <v>9</v>
      </c>
      <c r="AF152" t="n">
        <v>0</v>
      </c>
      <c r="AG152" t="n">
        <v>8</v>
      </c>
      <c r="AH152" t="n">
        <v>1</v>
      </c>
      <c r="AI152" t="n">
        <v>2</v>
      </c>
      <c r="AJ152" t="n">
        <v>1</v>
      </c>
      <c r="AK152" t="n">
        <v>85</v>
      </c>
      <c r="AL152" t="n">
        <v>2</v>
      </c>
      <c r="AM152" t="n">
        <v>1</v>
      </c>
      <c r="AN152" t="n">
        <v>2</v>
      </c>
      <c r="AO152" t="n">
        <v>1</v>
      </c>
      <c r="AP152" t="n">
        <v>5</v>
      </c>
      <c r="AQ152" t="n">
        <v>1</v>
      </c>
      <c r="AR152" t="n">
        <v>2</v>
      </c>
      <c r="AS152" t="n">
        <v>58</v>
      </c>
      <c r="AT152" t="n">
        <v>1</v>
      </c>
      <c r="AU152" t="n">
        <v>55</v>
      </c>
      <c r="AV152" t="n">
        <v>2</v>
      </c>
      <c r="AW152" t="n">
        <v>0</v>
      </c>
      <c r="AX152" t="n">
        <v>9</v>
      </c>
      <c r="AY152" t="n">
        <v>0</v>
      </c>
      <c r="AZ152" t="n">
        <v>2</v>
      </c>
      <c r="BA152" t="n">
        <v>0</v>
      </c>
      <c r="BB152" t="n">
        <v>2</v>
      </c>
      <c r="BC152" t="n">
        <v>2</v>
      </c>
      <c r="BD152" t="n">
        <v>0</v>
      </c>
      <c r="BE152" t="n">
        <v>100</v>
      </c>
      <c r="BF152" t="n">
        <v>2</v>
      </c>
      <c r="BG152" t="n">
        <v>0</v>
      </c>
    </row>
    <row r="153">
      <c r="A153" t="n">
        <v>7</v>
      </c>
      <c r="B153" t="n">
        <v>1</v>
      </c>
      <c r="C153" t="n">
        <v>2024</v>
      </c>
      <c r="D153" t="n">
        <v>4</v>
      </c>
      <c r="E153" t="n">
        <v>10</v>
      </c>
      <c r="F153" t="n">
        <v>60</v>
      </c>
      <c r="G153" t="n">
        <v>0</v>
      </c>
      <c r="H153" t="n">
        <v>3827</v>
      </c>
      <c r="I153" t="n">
        <v>24</v>
      </c>
      <c r="J153" t="n">
        <v>31</v>
      </c>
      <c r="K153" t="n">
        <v>2</v>
      </c>
      <c r="L153" t="n">
        <v>0</v>
      </c>
      <c r="M153" t="n">
        <v>2</v>
      </c>
      <c r="N153" t="n">
        <v>1</v>
      </c>
      <c r="P153" t="n">
        <v>7</v>
      </c>
      <c r="Q153" t="n">
        <v>4</v>
      </c>
      <c r="R153" t="n">
        <v>0</v>
      </c>
      <c r="S153" t="n">
        <v>2</v>
      </c>
      <c r="T153" t="n">
        <v>2</v>
      </c>
      <c r="U153" t="n">
        <v>2</v>
      </c>
      <c r="V153" t="n">
        <v>2</v>
      </c>
      <c r="W153" t="n">
        <v>0</v>
      </c>
      <c r="X153" t="n">
        <v>0</v>
      </c>
      <c r="Y153" t="n">
        <v>503</v>
      </c>
      <c r="Z153" t="n">
        <v>12.8</v>
      </c>
      <c r="AA153" t="n">
        <v>12800</v>
      </c>
      <c r="AB153" t="n">
        <v>0</v>
      </c>
      <c r="AC153" t="n">
        <v>0</v>
      </c>
      <c r="AD153" t="n">
        <v>0</v>
      </c>
      <c r="AE153" t="n">
        <v>9</v>
      </c>
      <c r="AF153" t="n">
        <v>0</v>
      </c>
      <c r="AG153" t="n">
        <v>8</v>
      </c>
      <c r="AH153" t="n">
        <v>1</v>
      </c>
      <c r="AI153" t="n">
        <v>2</v>
      </c>
      <c r="AJ153" t="n">
        <v>1</v>
      </c>
      <c r="AK153" t="n">
        <v>80</v>
      </c>
      <c r="AL153" t="n">
        <v>2</v>
      </c>
      <c r="AM153" t="n">
        <v>1</v>
      </c>
      <c r="AN153" t="n">
        <v>2</v>
      </c>
      <c r="AO153" t="n">
        <v>1</v>
      </c>
      <c r="AP153" t="n">
        <v>4</v>
      </c>
      <c r="AQ153" t="n">
        <v>1</v>
      </c>
      <c r="AR153" t="n">
        <v>2</v>
      </c>
      <c r="AS153" t="n">
        <v>57</v>
      </c>
      <c r="AT153" t="n">
        <v>1</v>
      </c>
      <c r="AU153" t="n">
        <v>51</v>
      </c>
      <c r="AV153" t="n">
        <v>2</v>
      </c>
      <c r="AW153" t="n">
        <v>0</v>
      </c>
      <c r="AX153" t="n">
        <v>9</v>
      </c>
      <c r="AY153" t="n">
        <v>0</v>
      </c>
      <c r="AZ153" t="n">
        <v>2</v>
      </c>
      <c r="BA153" t="n">
        <v>0</v>
      </c>
      <c r="BB153" t="n">
        <v>2</v>
      </c>
      <c r="BC153" t="n">
        <v>2</v>
      </c>
      <c r="BD153" t="n">
        <v>0</v>
      </c>
      <c r="BE153" t="n">
        <v>100</v>
      </c>
      <c r="BF153" t="n">
        <v>2</v>
      </c>
      <c r="BG153" t="n">
        <v>0</v>
      </c>
    </row>
    <row r="154">
      <c r="A154" t="n">
        <v>7</v>
      </c>
      <c r="B154" t="n">
        <v>1</v>
      </c>
      <c r="C154" t="n">
        <v>2024</v>
      </c>
      <c r="D154" t="n">
        <v>4</v>
      </c>
      <c r="E154" t="n">
        <v>10</v>
      </c>
      <c r="F154" t="n">
        <v>60</v>
      </c>
      <c r="G154" t="n">
        <v>0</v>
      </c>
      <c r="H154" t="n">
        <v>3827</v>
      </c>
      <c r="I154" t="n">
        <v>24</v>
      </c>
      <c r="J154" t="n">
        <v>32</v>
      </c>
      <c r="K154" t="n">
        <v>1</v>
      </c>
      <c r="L154" t="n">
        <v>0</v>
      </c>
      <c r="M154" t="n">
        <v>1</v>
      </c>
      <c r="N154" t="n">
        <v>1</v>
      </c>
      <c r="P154" t="n">
        <v>7</v>
      </c>
      <c r="Q154" t="n">
        <v>4</v>
      </c>
      <c r="R154" t="n">
        <v>0</v>
      </c>
      <c r="S154" t="n">
        <v>2</v>
      </c>
      <c r="T154" t="n">
        <v>2</v>
      </c>
      <c r="U154" t="n">
        <v>2</v>
      </c>
      <c r="V154" t="n">
        <v>2</v>
      </c>
      <c r="W154" t="n">
        <v>0</v>
      </c>
      <c r="X154" t="n">
        <v>0</v>
      </c>
      <c r="Y154" t="n">
        <v>1204</v>
      </c>
      <c r="Z154" t="n">
        <v>3.5</v>
      </c>
      <c r="AA154" t="n">
        <v>3500</v>
      </c>
      <c r="AB154" t="n">
        <v>0</v>
      </c>
      <c r="AC154" t="n">
        <v>6</v>
      </c>
      <c r="AD154" t="n">
        <v>5</v>
      </c>
      <c r="AE154" t="n">
        <v>5</v>
      </c>
      <c r="AF154" t="n">
        <v>6</v>
      </c>
      <c r="AG154" t="n">
        <v>8</v>
      </c>
      <c r="AH154" t="n">
        <v>2</v>
      </c>
      <c r="AI154" t="n">
        <v>2</v>
      </c>
      <c r="AJ154" t="n">
        <v>9</v>
      </c>
      <c r="AK154" t="n">
        <v>60</v>
      </c>
      <c r="AL154" t="n">
        <v>2</v>
      </c>
      <c r="AM154" t="n">
        <v>1</v>
      </c>
      <c r="AN154" t="n">
        <v>2</v>
      </c>
      <c r="AO154" t="n">
        <v>9</v>
      </c>
      <c r="AP154" t="n">
        <v>1</v>
      </c>
      <c r="AQ154" t="n">
        <v>1</v>
      </c>
      <c r="AR154" t="n">
        <v>2</v>
      </c>
      <c r="AS154" t="n">
        <v>8</v>
      </c>
      <c r="AT154" t="n">
        <v>1</v>
      </c>
      <c r="AU154" t="n">
        <v>14</v>
      </c>
      <c r="AV154" t="n">
        <v>2</v>
      </c>
      <c r="AW154" t="n">
        <v>0</v>
      </c>
      <c r="AX154" t="n">
        <v>9</v>
      </c>
      <c r="AY154" t="n">
        <v>1</v>
      </c>
      <c r="AZ154" t="n">
        <v>2</v>
      </c>
      <c r="BA154" t="n">
        <v>0</v>
      </c>
      <c r="BB154" t="n">
        <v>2</v>
      </c>
      <c r="BC154" t="n">
        <v>8</v>
      </c>
      <c r="BD154" t="n">
        <v>0</v>
      </c>
      <c r="BE154" t="n">
        <v>100</v>
      </c>
      <c r="BF154" t="n">
        <v>1</v>
      </c>
      <c r="BG154" t="n">
        <v>0</v>
      </c>
    </row>
    <row r="155">
      <c r="A155" t="n">
        <v>7</v>
      </c>
      <c r="B155" t="n">
        <v>1</v>
      </c>
      <c r="C155" t="n">
        <v>2024</v>
      </c>
      <c r="D155" t="n">
        <v>4</v>
      </c>
      <c r="E155" t="n">
        <v>10</v>
      </c>
      <c r="F155" t="n">
        <v>60</v>
      </c>
      <c r="G155" t="n">
        <v>0</v>
      </c>
      <c r="H155" t="n">
        <v>3827</v>
      </c>
      <c r="I155" t="n">
        <v>24</v>
      </c>
      <c r="J155" t="n">
        <v>32</v>
      </c>
      <c r="K155" t="n">
        <v>1</v>
      </c>
      <c r="L155" t="n">
        <v>0</v>
      </c>
      <c r="M155" t="n">
        <v>2</v>
      </c>
      <c r="N155" t="n">
        <v>1</v>
      </c>
      <c r="P155" t="n">
        <v>7</v>
      </c>
      <c r="Q155" t="n">
        <v>4</v>
      </c>
      <c r="R155" t="n">
        <v>0</v>
      </c>
      <c r="S155" t="n">
        <v>2</v>
      </c>
      <c r="T155" t="n">
        <v>2</v>
      </c>
      <c r="U155" t="n">
        <v>2</v>
      </c>
      <c r="V155" t="n">
        <v>2</v>
      </c>
      <c r="W155" t="n">
        <v>0</v>
      </c>
      <c r="X155" t="n">
        <v>0</v>
      </c>
      <c r="Y155" t="n">
        <v>1204</v>
      </c>
      <c r="Z155" t="n">
        <v>3.1</v>
      </c>
      <c r="AA155" t="n">
        <v>3100</v>
      </c>
      <c r="AB155" t="n">
        <v>0</v>
      </c>
      <c r="AC155" t="n">
        <v>6</v>
      </c>
      <c r="AD155" t="n">
        <v>5</v>
      </c>
      <c r="AE155" t="n">
        <v>5</v>
      </c>
      <c r="AF155" t="n">
        <v>6</v>
      </c>
      <c r="AG155" t="n">
        <v>8</v>
      </c>
      <c r="AH155" t="n">
        <v>2</v>
      </c>
      <c r="AI155" t="n">
        <v>2</v>
      </c>
      <c r="AJ155" t="n">
        <v>9</v>
      </c>
      <c r="AK155" t="n">
        <v>60</v>
      </c>
      <c r="AL155" t="n">
        <v>2</v>
      </c>
      <c r="AM155" t="n">
        <v>1</v>
      </c>
      <c r="AN155" t="n">
        <v>2</v>
      </c>
      <c r="AO155" t="n">
        <v>9</v>
      </c>
      <c r="AP155" t="n">
        <v>1</v>
      </c>
      <c r="AQ155" t="n">
        <v>1</v>
      </c>
      <c r="AR155" t="n">
        <v>2</v>
      </c>
      <c r="AS155" t="n">
        <v>9</v>
      </c>
      <c r="AT155" t="n">
        <v>1</v>
      </c>
      <c r="AU155" t="n">
        <v>15</v>
      </c>
      <c r="AV155" t="n">
        <v>2</v>
      </c>
      <c r="AW155" t="n">
        <v>0</v>
      </c>
      <c r="AX155" t="n">
        <v>9</v>
      </c>
      <c r="AY155" t="n">
        <v>1</v>
      </c>
      <c r="AZ155" t="n">
        <v>2</v>
      </c>
      <c r="BA155" t="n">
        <v>0</v>
      </c>
      <c r="BB155" t="n">
        <v>2</v>
      </c>
      <c r="BC155" t="n">
        <v>8</v>
      </c>
      <c r="BD155" t="n">
        <v>0</v>
      </c>
      <c r="BE155" t="n">
        <v>100</v>
      </c>
      <c r="BF155" t="n">
        <v>1</v>
      </c>
      <c r="BG155" t="n">
        <v>0</v>
      </c>
    </row>
    <row r="156">
      <c r="A156" t="n">
        <v>7</v>
      </c>
      <c r="B156" t="n">
        <v>1</v>
      </c>
      <c r="C156" t="n">
        <v>2024</v>
      </c>
      <c r="D156" t="n">
        <v>4</v>
      </c>
      <c r="E156" t="n">
        <v>10</v>
      </c>
      <c r="F156" t="n">
        <v>60</v>
      </c>
      <c r="G156" t="n">
        <v>0</v>
      </c>
      <c r="H156" t="n">
        <v>3827</v>
      </c>
      <c r="I156" t="n">
        <v>24</v>
      </c>
      <c r="J156" t="n">
        <v>32</v>
      </c>
      <c r="K156" t="n">
        <v>2</v>
      </c>
      <c r="L156" t="n">
        <v>0</v>
      </c>
      <c r="M156" t="n">
        <v>1</v>
      </c>
      <c r="N156" t="n">
        <v>1</v>
      </c>
      <c r="P156" t="n">
        <v>7</v>
      </c>
      <c r="Q156" t="n">
        <v>4</v>
      </c>
      <c r="R156" t="n">
        <v>0</v>
      </c>
      <c r="S156" t="n">
        <v>2</v>
      </c>
      <c r="T156" t="n">
        <v>2</v>
      </c>
      <c r="U156" t="n">
        <v>2</v>
      </c>
      <c r="V156" t="n">
        <v>2</v>
      </c>
      <c r="W156" t="n">
        <v>0</v>
      </c>
      <c r="X156" t="n">
        <v>0</v>
      </c>
      <c r="Y156" t="n">
        <v>2703</v>
      </c>
      <c r="Z156" t="n">
        <v>3.12</v>
      </c>
      <c r="AA156" t="n">
        <v>3120</v>
      </c>
      <c r="AB156" t="n">
        <v>0</v>
      </c>
      <c r="AC156" t="n">
        <v>0</v>
      </c>
      <c r="AD156" t="n">
        <v>0</v>
      </c>
      <c r="AE156" t="n">
        <v>9</v>
      </c>
      <c r="AF156" t="n">
        <v>5</v>
      </c>
      <c r="AG156" t="n">
        <v>8</v>
      </c>
      <c r="AH156" t="n">
        <v>2</v>
      </c>
      <c r="AI156" t="n">
        <v>2</v>
      </c>
      <c r="AJ156" t="n">
        <v>9</v>
      </c>
      <c r="AK156" t="n">
        <v>60</v>
      </c>
      <c r="AL156" t="n">
        <v>2</v>
      </c>
      <c r="AM156" t="n">
        <v>0</v>
      </c>
      <c r="AN156" t="n">
        <v>9</v>
      </c>
      <c r="AO156" t="n">
        <v>9</v>
      </c>
      <c r="AP156" t="n">
        <v>0</v>
      </c>
      <c r="AQ156" t="n">
        <v>1</v>
      </c>
      <c r="AR156" t="n">
        <v>2</v>
      </c>
      <c r="AS156" t="n">
        <v>3.6</v>
      </c>
      <c r="AT156" t="n">
        <v>1</v>
      </c>
      <c r="AU156" t="n">
        <v>9.199999999999999</v>
      </c>
      <c r="AV156" t="n">
        <v>2</v>
      </c>
      <c r="AW156" t="n">
        <v>0</v>
      </c>
      <c r="AX156" t="n">
        <v>9</v>
      </c>
      <c r="AY156" t="n">
        <v>1</v>
      </c>
      <c r="AZ156" t="n">
        <v>2</v>
      </c>
      <c r="BA156" t="n">
        <v>0</v>
      </c>
      <c r="BB156" t="n">
        <v>2</v>
      </c>
      <c r="BC156" t="n">
        <v>9</v>
      </c>
      <c r="BD156" t="n">
        <v>0</v>
      </c>
      <c r="BE156" t="n">
        <v>100</v>
      </c>
      <c r="BF156" t="n">
        <v>2</v>
      </c>
      <c r="BG156" t="n">
        <v>0</v>
      </c>
    </row>
    <row r="157">
      <c r="A157" t="n">
        <v>7</v>
      </c>
      <c r="B157" t="n">
        <v>1</v>
      </c>
      <c r="C157" t="n">
        <v>2024</v>
      </c>
      <c r="D157" t="n">
        <v>4</v>
      </c>
      <c r="E157" t="n">
        <v>10</v>
      </c>
      <c r="F157" t="n">
        <v>60</v>
      </c>
      <c r="G157" t="n">
        <v>0</v>
      </c>
      <c r="H157" t="n">
        <v>3827</v>
      </c>
      <c r="I157" t="n">
        <v>24</v>
      </c>
      <c r="J157" t="n">
        <v>32</v>
      </c>
      <c r="K157" t="n">
        <v>2</v>
      </c>
      <c r="L157" t="n">
        <v>0</v>
      </c>
      <c r="M157" t="n">
        <v>2</v>
      </c>
      <c r="N157" t="n">
        <v>1</v>
      </c>
      <c r="P157" t="n">
        <v>7</v>
      </c>
      <c r="Q157" t="n">
        <v>3</v>
      </c>
      <c r="R157" t="n">
        <v>0</v>
      </c>
      <c r="S157" t="n">
        <v>2</v>
      </c>
      <c r="T157" t="n">
        <v>2</v>
      </c>
      <c r="U157" t="n">
        <v>2</v>
      </c>
      <c r="V157" t="n">
        <v>2</v>
      </c>
      <c r="W157" t="n">
        <v>0</v>
      </c>
      <c r="X157" t="n">
        <v>0</v>
      </c>
      <c r="Y157" t="n">
        <v>2703</v>
      </c>
      <c r="Z157" t="n">
        <v>3.152</v>
      </c>
      <c r="AA157" t="n">
        <v>3152</v>
      </c>
      <c r="AB157" t="n">
        <v>0</v>
      </c>
      <c r="AC157" t="n">
        <v>0</v>
      </c>
      <c r="AD157" t="n">
        <v>0</v>
      </c>
      <c r="AE157" t="n">
        <v>9</v>
      </c>
      <c r="AF157" t="n">
        <v>5</v>
      </c>
      <c r="AG157" t="n">
        <v>8</v>
      </c>
      <c r="AH157" t="n">
        <v>2</v>
      </c>
      <c r="AI157" t="n">
        <v>2</v>
      </c>
      <c r="AJ157" t="n">
        <v>9</v>
      </c>
      <c r="AK157" t="n">
        <v>60</v>
      </c>
      <c r="AL157" t="n">
        <v>2</v>
      </c>
      <c r="AM157" t="n">
        <v>0</v>
      </c>
      <c r="AN157" t="n">
        <v>2</v>
      </c>
      <c r="AO157" t="n">
        <v>9</v>
      </c>
      <c r="AP157" t="n">
        <v>0</v>
      </c>
      <c r="AQ157" t="n">
        <v>1</v>
      </c>
      <c r="AR157" t="n">
        <v>2</v>
      </c>
      <c r="AS157" t="n">
        <v>3.6</v>
      </c>
      <c r="AT157" t="n">
        <v>1</v>
      </c>
      <c r="AU157" t="n">
        <v>9.199999999999999</v>
      </c>
      <c r="AV157" t="n">
        <v>2</v>
      </c>
      <c r="AW157" t="n">
        <v>0</v>
      </c>
      <c r="AX157" t="n">
        <v>9</v>
      </c>
      <c r="AY157" t="n">
        <v>1</v>
      </c>
      <c r="AZ157" t="n">
        <v>2</v>
      </c>
      <c r="BA157" t="n">
        <v>0</v>
      </c>
      <c r="BB157" t="n">
        <v>2</v>
      </c>
      <c r="BC157" t="n">
        <v>9</v>
      </c>
      <c r="BD157" t="n">
        <v>0</v>
      </c>
      <c r="BE157" t="n">
        <v>100</v>
      </c>
      <c r="BF157" t="n">
        <v>2</v>
      </c>
      <c r="BG157" t="n">
        <v>0</v>
      </c>
    </row>
    <row r="158">
      <c r="A158" t="n">
        <v>7</v>
      </c>
      <c r="B158" t="n">
        <v>1</v>
      </c>
      <c r="C158" t="n">
        <v>2024</v>
      </c>
      <c r="D158" t="n">
        <v>4</v>
      </c>
      <c r="E158" t="n">
        <v>10</v>
      </c>
      <c r="F158" t="n">
        <v>60</v>
      </c>
      <c r="G158" t="n">
        <v>0</v>
      </c>
      <c r="H158" t="n">
        <v>3827</v>
      </c>
      <c r="I158" t="n">
        <v>24</v>
      </c>
      <c r="J158" t="n">
        <v>33</v>
      </c>
      <c r="K158" t="n">
        <v>1</v>
      </c>
      <c r="L158" t="n">
        <v>0</v>
      </c>
      <c r="M158" t="n">
        <v>1</v>
      </c>
      <c r="N158" t="n">
        <v>1</v>
      </c>
      <c r="P158" t="n">
        <v>7</v>
      </c>
      <c r="Q158" t="n">
        <v>4</v>
      </c>
      <c r="R158" t="n">
        <v>0</v>
      </c>
      <c r="S158" t="n">
        <v>2</v>
      </c>
      <c r="T158" t="n">
        <v>2</v>
      </c>
      <c r="U158" t="n">
        <v>2</v>
      </c>
      <c r="V158" t="n">
        <v>2</v>
      </c>
      <c r="W158" t="n">
        <v>0</v>
      </c>
      <c r="X158" t="n">
        <v>0</v>
      </c>
      <c r="Y158" t="n">
        <v>503</v>
      </c>
      <c r="Z158" t="n">
        <v>5.4</v>
      </c>
      <c r="AA158" t="n">
        <v>5400</v>
      </c>
      <c r="AB158" t="n">
        <v>0</v>
      </c>
      <c r="AC158" t="n">
        <v>5</v>
      </c>
      <c r="AD158" t="n">
        <v>5</v>
      </c>
      <c r="AE158" t="n">
        <v>9</v>
      </c>
      <c r="AF158" t="n">
        <v>6</v>
      </c>
      <c r="AG158" t="n">
        <v>8</v>
      </c>
      <c r="AH158" t="n">
        <v>1</v>
      </c>
      <c r="AI158" t="n">
        <v>2</v>
      </c>
      <c r="AJ158" t="n">
        <v>9</v>
      </c>
      <c r="AK158" t="n">
        <v>70</v>
      </c>
      <c r="AL158" t="n">
        <v>2</v>
      </c>
      <c r="AM158" t="n">
        <v>1</v>
      </c>
      <c r="AN158" t="n">
        <v>2</v>
      </c>
      <c r="AO158" t="n">
        <v>9</v>
      </c>
      <c r="AP158" t="n">
        <v>70</v>
      </c>
      <c r="AQ158" t="n">
        <v>1</v>
      </c>
      <c r="AR158" t="n">
        <v>2</v>
      </c>
      <c r="AS158" t="n">
        <v>27</v>
      </c>
      <c r="AT158" t="n">
        <v>1</v>
      </c>
      <c r="AU158" t="n">
        <v>9</v>
      </c>
      <c r="AV158" t="n">
        <v>2</v>
      </c>
      <c r="AW158" t="n">
        <v>0</v>
      </c>
      <c r="AX158" t="n">
        <v>9</v>
      </c>
      <c r="AY158" t="n">
        <v>0</v>
      </c>
      <c r="AZ158" t="n">
        <v>2</v>
      </c>
      <c r="BA158" t="n">
        <v>0</v>
      </c>
      <c r="BB158" t="n">
        <v>2</v>
      </c>
      <c r="BC158" t="n">
        <v>2</v>
      </c>
      <c r="BD158" t="n">
        <v>0</v>
      </c>
      <c r="BE158" t="n">
        <v>100</v>
      </c>
      <c r="BF158" t="n">
        <v>2</v>
      </c>
      <c r="BG158" t="n">
        <v>0</v>
      </c>
    </row>
    <row r="159">
      <c r="A159" t="n">
        <v>7</v>
      </c>
      <c r="B159" t="n">
        <v>1</v>
      </c>
      <c r="C159" t="n">
        <v>2024</v>
      </c>
      <c r="D159" t="n">
        <v>4</v>
      </c>
      <c r="E159" t="n">
        <v>10</v>
      </c>
      <c r="F159" t="n">
        <v>60</v>
      </c>
      <c r="G159" t="n">
        <v>0</v>
      </c>
      <c r="H159" t="n">
        <v>3827</v>
      </c>
      <c r="I159" t="n">
        <v>24</v>
      </c>
      <c r="J159" t="n">
        <v>33</v>
      </c>
      <c r="K159" t="n">
        <v>1</v>
      </c>
      <c r="L159" t="n">
        <v>0</v>
      </c>
      <c r="M159" t="n">
        <v>2</v>
      </c>
      <c r="N159" t="n">
        <v>1</v>
      </c>
      <c r="P159" t="n">
        <v>7</v>
      </c>
      <c r="Q159" t="n">
        <v>4</v>
      </c>
      <c r="R159" t="n">
        <v>0</v>
      </c>
      <c r="S159" t="n">
        <v>2</v>
      </c>
      <c r="T159" t="n">
        <v>2</v>
      </c>
      <c r="U159" t="n">
        <v>2</v>
      </c>
      <c r="V159" t="n">
        <v>2</v>
      </c>
      <c r="W159" t="n">
        <v>0</v>
      </c>
      <c r="X159" t="n">
        <v>0</v>
      </c>
      <c r="Y159" t="n">
        <v>1503</v>
      </c>
      <c r="Z159" t="n">
        <v>3.4</v>
      </c>
      <c r="AA159" t="n">
        <v>3400</v>
      </c>
      <c r="AB159" t="n">
        <v>0</v>
      </c>
      <c r="AC159" t="n">
        <v>5</v>
      </c>
      <c r="AD159" t="n">
        <v>5</v>
      </c>
      <c r="AE159" t="n">
        <v>9</v>
      </c>
      <c r="AF159" t="n">
        <v>6</v>
      </c>
      <c r="AG159" t="n">
        <v>8</v>
      </c>
      <c r="AH159" t="n">
        <v>1</v>
      </c>
      <c r="AI159" t="n">
        <v>2</v>
      </c>
      <c r="AJ159" t="n">
        <v>9</v>
      </c>
      <c r="AK159" t="n">
        <v>70</v>
      </c>
      <c r="AL159" t="n">
        <v>2</v>
      </c>
      <c r="AM159" t="n">
        <v>1</v>
      </c>
      <c r="AN159" t="n">
        <v>2</v>
      </c>
      <c r="AO159" t="n">
        <v>9</v>
      </c>
      <c r="AP159" t="n">
        <v>9</v>
      </c>
      <c r="AQ159" t="n">
        <v>1</v>
      </c>
      <c r="AR159" t="n">
        <v>2</v>
      </c>
      <c r="AS159" t="n">
        <v>35</v>
      </c>
      <c r="AT159" t="n">
        <v>1</v>
      </c>
      <c r="AU159" t="n">
        <v>23</v>
      </c>
      <c r="AV159" t="n">
        <v>2</v>
      </c>
      <c r="AW159" t="n">
        <v>0</v>
      </c>
      <c r="AX159" t="n">
        <v>9</v>
      </c>
      <c r="AY159" t="n">
        <v>0</v>
      </c>
      <c r="AZ159" t="n">
        <v>2</v>
      </c>
      <c r="BA159" t="n">
        <v>0</v>
      </c>
      <c r="BB159" t="n">
        <v>2</v>
      </c>
      <c r="BC159" t="n">
        <v>2</v>
      </c>
      <c r="BD159" t="n">
        <v>0</v>
      </c>
      <c r="BE159" t="n">
        <v>100</v>
      </c>
      <c r="BF159" t="n">
        <v>2</v>
      </c>
      <c r="BG159" t="n">
        <v>0</v>
      </c>
    </row>
    <row r="160">
      <c r="A160" t="n">
        <v>7</v>
      </c>
      <c r="B160" t="n">
        <v>1</v>
      </c>
      <c r="C160" t="n">
        <v>2024</v>
      </c>
      <c r="D160" t="n">
        <v>4</v>
      </c>
      <c r="E160" t="n">
        <v>10</v>
      </c>
      <c r="F160" t="n">
        <v>60</v>
      </c>
      <c r="G160" t="n">
        <v>0</v>
      </c>
      <c r="H160" t="n">
        <v>3827</v>
      </c>
      <c r="I160" t="n">
        <v>24</v>
      </c>
      <c r="J160" t="n">
        <v>33</v>
      </c>
      <c r="K160" t="n">
        <v>2</v>
      </c>
      <c r="L160" t="n">
        <v>0</v>
      </c>
      <c r="M160" t="n">
        <v>1</v>
      </c>
      <c r="N160" t="n">
        <v>1</v>
      </c>
      <c r="P160" t="n">
        <v>7</v>
      </c>
      <c r="Q160" t="n">
        <v>4</v>
      </c>
      <c r="R160" t="n">
        <v>0</v>
      </c>
      <c r="S160" t="n">
        <v>2</v>
      </c>
      <c r="T160" t="n">
        <v>2</v>
      </c>
      <c r="U160" t="n">
        <v>2</v>
      </c>
      <c r="V160" t="n">
        <v>2</v>
      </c>
      <c r="W160" t="n">
        <v>0</v>
      </c>
      <c r="X160" t="n">
        <v>0</v>
      </c>
      <c r="Y160" t="n">
        <v>1803</v>
      </c>
      <c r="Z160" t="n">
        <v>1.68</v>
      </c>
      <c r="AA160" t="n">
        <v>1680</v>
      </c>
      <c r="AB160" t="n">
        <v>0</v>
      </c>
      <c r="AC160" t="n">
        <v>0</v>
      </c>
      <c r="AD160" t="n">
        <v>0</v>
      </c>
      <c r="AE160" t="n">
        <v>9</v>
      </c>
      <c r="AF160" t="n">
        <v>6</v>
      </c>
      <c r="AG160" t="n">
        <v>0</v>
      </c>
      <c r="AH160" t="n">
        <v>1</v>
      </c>
      <c r="AI160" t="n">
        <v>2</v>
      </c>
      <c r="AJ160" t="n">
        <v>9</v>
      </c>
      <c r="AK160" t="n">
        <v>70</v>
      </c>
      <c r="AL160" t="n">
        <v>2</v>
      </c>
      <c r="AM160" t="n">
        <v>1</v>
      </c>
      <c r="AN160" t="n">
        <v>2</v>
      </c>
      <c r="AO160" t="n">
        <v>9</v>
      </c>
      <c r="AP160" t="n">
        <v>5</v>
      </c>
      <c r="AQ160" t="n">
        <v>1</v>
      </c>
      <c r="AR160" t="n">
        <v>2</v>
      </c>
      <c r="AS160" t="n">
        <v>22</v>
      </c>
      <c r="AT160" t="n">
        <v>1</v>
      </c>
      <c r="AU160" t="n">
        <v>55</v>
      </c>
      <c r="AV160" t="n">
        <v>2</v>
      </c>
      <c r="AW160" t="n">
        <v>0</v>
      </c>
      <c r="AX160" t="n">
        <v>9</v>
      </c>
      <c r="AY160" t="n">
        <v>0</v>
      </c>
      <c r="AZ160" t="n">
        <v>2</v>
      </c>
      <c r="BA160" t="n">
        <v>0</v>
      </c>
      <c r="BB160" t="n">
        <v>2</v>
      </c>
      <c r="BC160" t="n">
        <v>2</v>
      </c>
      <c r="BD160" t="n">
        <v>0</v>
      </c>
      <c r="BE160" t="n">
        <v>100</v>
      </c>
      <c r="BF160" t="n">
        <v>2</v>
      </c>
      <c r="BG160" t="n">
        <v>0</v>
      </c>
    </row>
    <row r="161">
      <c r="A161" t="n">
        <v>7</v>
      </c>
      <c r="B161" t="n">
        <v>1</v>
      </c>
      <c r="C161" t="n">
        <v>2024</v>
      </c>
      <c r="D161" t="n">
        <v>4</v>
      </c>
      <c r="E161" t="n">
        <v>10</v>
      </c>
      <c r="F161" t="n">
        <v>60</v>
      </c>
      <c r="G161" t="n">
        <v>0</v>
      </c>
      <c r="H161" t="n">
        <v>3827</v>
      </c>
      <c r="I161" t="n">
        <v>24</v>
      </c>
      <c r="J161" t="n">
        <v>33</v>
      </c>
      <c r="K161" t="n">
        <v>2</v>
      </c>
      <c r="L161" t="n">
        <v>0</v>
      </c>
      <c r="M161" t="n">
        <v>2</v>
      </c>
      <c r="N161" t="n">
        <v>1</v>
      </c>
      <c r="P161" t="n">
        <v>7</v>
      </c>
      <c r="Q161" t="n">
        <v>4</v>
      </c>
      <c r="R161" t="n">
        <v>0</v>
      </c>
      <c r="S161" t="n">
        <v>2</v>
      </c>
      <c r="T161" t="n">
        <v>2</v>
      </c>
      <c r="U161" t="n">
        <v>2</v>
      </c>
      <c r="V161" t="n">
        <v>2</v>
      </c>
      <c r="W161" t="n">
        <v>0</v>
      </c>
      <c r="X161" t="n">
        <v>0</v>
      </c>
      <c r="Y161" t="n">
        <v>1803</v>
      </c>
      <c r="Z161" t="n">
        <v>1.68</v>
      </c>
      <c r="AA161" t="n">
        <v>1680</v>
      </c>
      <c r="AB161" t="n">
        <v>0</v>
      </c>
      <c r="AC161" t="n">
        <v>0</v>
      </c>
      <c r="AD161" t="n">
        <v>0</v>
      </c>
      <c r="AE161" t="n">
        <v>9</v>
      </c>
      <c r="AF161" t="n">
        <v>6</v>
      </c>
      <c r="AG161" t="n">
        <v>0</v>
      </c>
      <c r="AH161" t="n">
        <v>1</v>
      </c>
      <c r="AI161" t="n">
        <v>2</v>
      </c>
      <c r="AJ161" t="n">
        <v>9</v>
      </c>
      <c r="AK161" t="n">
        <v>70</v>
      </c>
      <c r="AL161" t="n">
        <v>2</v>
      </c>
      <c r="AM161" t="n">
        <v>1</v>
      </c>
      <c r="AN161" t="n">
        <v>2</v>
      </c>
      <c r="AO161" t="n">
        <v>9</v>
      </c>
      <c r="AP161" t="n">
        <v>6</v>
      </c>
      <c r="AQ161" t="n">
        <v>1</v>
      </c>
      <c r="AR161" t="n">
        <v>2</v>
      </c>
      <c r="AS161" t="n">
        <v>18</v>
      </c>
      <c r="AT161" t="n">
        <v>1</v>
      </c>
      <c r="AU161" t="n">
        <v>46</v>
      </c>
      <c r="AV161" t="n">
        <v>2</v>
      </c>
      <c r="AW161" t="n">
        <v>0</v>
      </c>
      <c r="AX161" t="n">
        <v>9</v>
      </c>
      <c r="AY161" t="n">
        <v>0</v>
      </c>
      <c r="AZ161" t="n">
        <v>2</v>
      </c>
      <c r="BA161" t="n">
        <v>0</v>
      </c>
      <c r="BB161" t="n">
        <v>2</v>
      </c>
      <c r="BC161" t="n">
        <v>2</v>
      </c>
      <c r="BD161" t="n">
        <v>0</v>
      </c>
      <c r="BE161" t="n">
        <v>100</v>
      </c>
      <c r="BF161" t="n">
        <v>3</v>
      </c>
      <c r="BG161" t="n">
        <v>9</v>
      </c>
    </row>
    <row r="162">
      <c r="A162" t="n">
        <v>7</v>
      </c>
      <c r="B162" t="n">
        <v>1</v>
      </c>
      <c r="C162" t="n">
        <v>2024</v>
      </c>
      <c r="D162" t="n">
        <v>4</v>
      </c>
      <c r="E162" t="n">
        <v>17</v>
      </c>
      <c r="F162" t="n">
        <v>40</v>
      </c>
      <c r="G162" t="n">
        <v>0</v>
      </c>
      <c r="H162" t="n">
        <v>4000</v>
      </c>
      <c r="I162" t="n">
        <v>24</v>
      </c>
      <c r="J162" t="n">
        <v>1</v>
      </c>
      <c r="K162" t="n">
        <v>1</v>
      </c>
      <c r="L162" t="n">
        <v>1</v>
      </c>
      <c r="M162" t="n">
        <v>1</v>
      </c>
      <c r="N162" t="n">
        <v>2</v>
      </c>
      <c r="O162" t="n">
        <v>9</v>
      </c>
      <c r="P162" t="n">
        <v>7</v>
      </c>
      <c r="Q162" t="n">
        <v>4</v>
      </c>
      <c r="R162" t="n">
        <v>0</v>
      </c>
      <c r="S162" t="n">
        <v>2</v>
      </c>
      <c r="T162" t="n">
        <v>2</v>
      </c>
      <c r="U162" t="n">
        <v>2</v>
      </c>
      <c r="V162" t="n">
        <v>2</v>
      </c>
      <c r="AC162" t="n">
        <v>3</v>
      </c>
      <c r="AD162" t="n">
        <v>3</v>
      </c>
      <c r="AE162" t="n">
        <v>9</v>
      </c>
      <c r="AF162" t="n">
        <v>6</v>
      </c>
      <c r="AG162" t="n">
        <v>8</v>
      </c>
      <c r="AH162" t="n">
        <v>1</v>
      </c>
      <c r="AI162" t="n">
        <v>2</v>
      </c>
      <c r="AJ162" t="n">
        <v>1</v>
      </c>
      <c r="AK162" t="n">
        <v>4</v>
      </c>
      <c r="AL162" t="n">
        <v>2</v>
      </c>
      <c r="AM162" t="n">
        <v>1</v>
      </c>
      <c r="AN162" t="n">
        <v>2</v>
      </c>
      <c r="AO162" t="n">
        <v>1</v>
      </c>
      <c r="AP162" t="n">
        <v>4</v>
      </c>
      <c r="AQ162" t="n">
        <v>1</v>
      </c>
      <c r="AR162" t="n">
        <v>2</v>
      </c>
      <c r="AS162" t="n">
        <v>51</v>
      </c>
      <c r="AT162" t="n">
        <v>1</v>
      </c>
      <c r="AU162" t="n">
        <v>23</v>
      </c>
      <c r="AV162" t="n">
        <v>2</v>
      </c>
      <c r="AW162" t="n">
        <v>0</v>
      </c>
      <c r="AX162" t="n">
        <v>9</v>
      </c>
      <c r="AY162" t="n">
        <v>0</v>
      </c>
      <c r="AZ162" t="n">
        <v>2</v>
      </c>
      <c r="BA162" t="n">
        <v>0</v>
      </c>
      <c r="BB162" t="n">
        <v>2</v>
      </c>
      <c r="BC162" t="n">
        <v>2</v>
      </c>
      <c r="BD162" t="n">
        <v>0</v>
      </c>
      <c r="BE162" t="n">
        <v>100</v>
      </c>
      <c r="BF162" t="n">
        <v>2</v>
      </c>
      <c r="BG162" t="n">
        <v>0</v>
      </c>
    </row>
    <row r="163">
      <c r="A163" t="n">
        <v>7</v>
      </c>
      <c r="B163" t="n">
        <v>1</v>
      </c>
      <c r="C163" t="n">
        <v>2024</v>
      </c>
      <c r="D163" t="n">
        <v>4</v>
      </c>
      <c r="E163" t="n">
        <v>17</v>
      </c>
      <c r="F163" t="n">
        <v>40</v>
      </c>
      <c r="G163" t="n">
        <v>0</v>
      </c>
      <c r="H163" t="n">
        <v>4000</v>
      </c>
      <c r="I163" t="n">
        <v>24</v>
      </c>
      <c r="J163" t="n">
        <v>1</v>
      </c>
      <c r="K163" t="n">
        <v>1</v>
      </c>
      <c r="L163" t="n">
        <v>9</v>
      </c>
      <c r="M163" t="n">
        <v>2</v>
      </c>
      <c r="N163" t="n">
        <v>2</v>
      </c>
      <c r="O163" t="n">
        <v>1</v>
      </c>
      <c r="P163" t="n">
        <v>7</v>
      </c>
      <c r="Q163" t="n">
        <v>4</v>
      </c>
      <c r="R163" t="n">
        <v>0</v>
      </c>
      <c r="S163" t="n">
        <v>2</v>
      </c>
      <c r="T163" t="n">
        <v>2</v>
      </c>
      <c r="U163" t="n">
        <v>2</v>
      </c>
      <c r="V163" t="n">
        <v>2</v>
      </c>
      <c r="AC163" t="n">
        <v>3</v>
      </c>
      <c r="AD163" t="n">
        <v>3</v>
      </c>
      <c r="AE163" t="n">
        <v>9</v>
      </c>
      <c r="AF163" t="n">
        <v>6</v>
      </c>
      <c r="AG163" t="n">
        <v>8</v>
      </c>
      <c r="AH163" t="n">
        <v>1</v>
      </c>
      <c r="AI163" t="n">
        <v>2</v>
      </c>
      <c r="AJ163" t="n">
        <v>1</v>
      </c>
      <c r="AK163" t="n">
        <v>4</v>
      </c>
      <c r="AL163" t="n">
        <v>2</v>
      </c>
      <c r="AM163" t="n">
        <v>1</v>
      </c>
      <c r="AN163" t="n">
        <v>2</v>
      </c>
      <c r="AO163" t="n">
        <v>1</v>
      </c>
      <c r="AP163" t="n">
        <v>4</v>
      </c>
      <c r="AQ163" t="n">
        <v>1</v>
      </c>
      <c r="AR163" t="n">
        <v>2</v>
      </c>
      <c r="AS163" t="n">
        <v>50.94</v>
      </c>
      <c r="AT163" t="n">
        <v>1</v>
      </c>
      <c r="AU163" t="n">
        <v>23</v>
      </c>
      <c r="AV163" t="n">
        <v>2</v>
      </c>
      <c r="AW163" t="n">
        <v>0</v>
      </c>
      <c r="AX163" t="n">
        <v>9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</v>
      </c>
      <c r="BE163" t="n">
        <v>100</v>
      </c>
      <c r="BF163" t="n">
        <v>2</v>
      </c>
      <c r="BG163" t="n">
        <v>0</v>
      </c>
    </row>
    <row r="164">
      <c r="A164" t="n">
        <v>7</v>
      </c>
      <c r="B164" t="n">
        <v>1</v>
      </c>
      <c r="C164" t="n">
        <v>2024</v>
      </c>
      <c r="D164" t="n">
        <v>4</v>
      </c>
      <c r="E164" t="n">
        <v>17</v>
      </c>
      <c r="F164" t="n">
        <v>40</v>
      </c>
      <c r="G164" t="n">
        <v>0</v>
      </c>
      <c r="H164" t="n">
        <v>4000</v>
      </c>
      <c r="I164" t="n">
        <v>24</v>
      </c>
      <c r="J164" t="n">
        <v>1</v>
      </c>
      <c r="K164" t="n">
        <v>2</v>
      </c>
      <c r="L164" t="n">
        <v>0</v>
      </c>
      <c r="M164" t="n">
        <v>1</v>
      </c>
      <c r="N164" t="n">
        <v>2</v>
      </c>
      <c r="O164" t="n">
        <v>1</v>
      </c>
      <c r="P164" t="n">
        <v>7</v>
      </c>
      <c r="Q164" t="n">
        <v>4</v>
      </c>
      <c r="R164" t="n">
        <v>0</v>
      </c>
      <c r="S164" t="n">
        <v>2</v>
      </c>
      <c r="T164" t="n">
        <v>2</v>
      </c>
      <c r="U164" t="n">
        <v>2</v>
      </c>
      <c r="V164" t="n">
        <v>2</v>
      </c>
      <c r="W164" t="n">
        <v>0</v>
      </c>
      <c r="X164" t="n">
        <v>0</v>
      </c>
      <c r="AC164" t="n">
        <v>5</v>
      </c>
      <c r="AD164" t="n">
        <v>5</v>
      </c>
      <c r="AE164" t="n">
        <v>9</v>
      </c>
      <c r="AF164" t="n">
        <v>6</v>
      </c>
      <c r="AG164" t="n">
        <v>8</v>
      </c>
      <c r="AH164" t="n">
        <v>1</v>
      </c>
      <c r="AI164" t="n">
        <v>2</v>
      </c>
      <c r="AJ164" t="n">
        <v>9</v>
      </c>
      <c r="AK164" t="n">
        <v>5</v>
      </c>
      <c r="AL164" t="n">
        <v>2</v>
      </c>
      <c r="AM164" t="n">
        <v>1</v>
      </c>
      <c r="AN164" t="n">
        <v>2</v>
      </c>
      <c r="AO164" t="n">
        <v>9</v>
      </c>
      <c r="AP164" t="n">
        <v>5</v>
      </c>
      <c r="AQ164" t="n">
        <v>1</v>
      </c>
      <c r="AR164" t="n">
        <v>2</v>
      </c>
      <c r="AS164" t="n">
        <v>68.94</v>
      </c>
      <c r="AT164" t="n">
        <v>1</v>
      </c>
      <c r="AU164" t="n">
        <v>69</v>
      </c>
      <c r="AV164" t="n">
        <v>2</v>
      </c>
      <c r="AW164" t="n">
        <v>0</v>
      </c>
      <c r="AX164" t="n">
        <v>9</v>
      </c>
      <c r="AY164" t="n">
        <v>0</v>
      </c>
      <c r="AZ164" t="n">
        <v>2</v>
      </c>
      <c r="BA164" t="n">
        <v>0</v>
      </c>
      <c r="BB164" t="n">
        <v>2</v>
      </c>
      <c r="BC164" t="n">
        <v>2</v>
      </c>
      <c r="BD164" t="n">
        <v>0</v>
      </c>
      <c r="BE164" t="n">
        <v>100</v>
      </c>
      <c r="BF164" t="n">
        <v>2</v>
      </c>
      <c r="BG164" t="n">
        <v>0</v>
      </c>
    </row>
    <row r="165">
      <c r="A165" t="n">
        <v>7</v>
      </c>
      <c r="B165" t="n">
        <v>1</v>
      </c>
      <c r="C165" t="n">
        <v>2024</v>
      </c>
      <c r="D165" t="n">
        <v>4</v>
      </c>
      <c r="E165" t="n">
        <v>17</v>
      </c>
      <c r="F165" t="n">
        <v>40</v>
      </c>
      <c r="G165" t="n">
        <v>0</v>
      </c>
      <c r="H165" t="n">
        <v>4000</v>
      </c>
      <c r="I165" t="n">
        <v>24</v>
      </c>
      <c r="J165" t="n">
        <v>1</v>
      </c>
      <c r="K165" t="n">
        <v>2</v>
      </c>
      <c r="L165" t="n">
        <v>0</v>
      </c>
      <c r="M165" t="n">
        <v>2</v>
      </c>
      <c r="N165" t="n">
        <v>2</v>
      </c>
      <c r="O165" t="n">
        <v>1</v>
      </c>
      <c r="P165" t="n">
        <v>7</v>
      </c>
      <c r="Q165" t="n">
        <v>4</v>
      </c>
      <c r="R165" t="n">
        <v>0</v>
      </c>
      <c r="S165" t="n">
        <v>2</v>
      </c>
      <c r="T165" t="n">
        <v>2</v>
      </c>
      <c r="U165" t="n">
        <v>2</v>
      </c>
      <c r="V165" t="n">
        <v>2</v>
      </c>
      <c r="W165" t="n">
        <v>0</v>
      </c>
      <c r="X165" t="n">
        <v>0</v>
      </c>
      <c r="AC165" t="n">
        <v>5</v>
      </c>
      <c r="AD165" t="n">
        <v>5</v>
      </c>
      <c r="AE165" t="n">
        <v>9</v>
      </c>
      <c r="AF165" t="n">
        <v>6</v>
      </c>
      <c r="AG165" t="n">
        <v>8</v>
      </c>
      <c r="AH165" t="n">
        <v>1</v>
      </c>
      <c r="AI165" t="n">
        <v>2</v>
      </c>
      <c r="AJ165" t="n">
        <v>9</v>
      </c>
      <c r="AK165" t="n">
        <v>5</v>
      </c>
      <c r="AL165" t="n">
        <v>2</v>
      </c>
      <c r="AM165" t="n">
        <v>1</v>
      </c>
      <c r="AN165" t="n">
        <v>2</v>
      </c>
      <c r="AO165" t="n">
        <v>9</v>
      </c>
      <c r="AP165" t="n">
        <v>5</v>
      </c>
      <c r="AQ165" t="n">
        <v>1</v>
      </c>
      <c r="AR165" t="n">
        <v>2</v>
      </c>
      <c r="AS165" t="n">
        <v>59.94</v>
      </c>
      <c r="AT165" t="n">
        <v>1</v>
      </c>
      <c r="AU165" t="n">
        <v>46</v>
      </c>
      <c r="AV165" t="n">
        <v>2</v>
      </c>
      <c r="AW165" t="n">
        <v>0</v>
      </c>
      <c r="AX165" t="n">
        <v>9</v>
      </c>
      <c r="AY165" t="n">
        <v>0</v>
      </c>
      <c r="AZ165" t="n">
        <v>2</v>
      </c>
      <c r="BA165" t="n">
        <v>0</v>
      </c>
      <c r="BB165" t="n">
        <v>2</v>
      </c>
      <c r="BC165" t="n">
        <v>2</v>
      </c>
      <c r="BD165" t="n">
        <v>0</v>
      </c>
      <c r="BE165" t="n">
        <v>100</v>
      </c>
      <c r="BF165" t="n">
        <v>2</v>
      </c>
      <c r="BG165" t="n">
        <v>0</v>
      </c>
    </row>
    <row r="166">
      <c r="A166" t="n">
        <v>7</v>
      </c>
      <c r="B166" t="n">
        <v>1</v>
      </c>
      <c r="C166" t="n">
        <v>2024</v>
      </c>
      <c r="D166" t="n">
        <v>4</v>
      </c>
      <c r="E166" t="n">
        <v>17</v>
      </c>
      <c r="F166" t="n">
        <v>40</v>
      </c>
      <c r="G166" t="n">
        <v>0</v>
      </c>
      <c r="H166" t="n">
        <v>4000</v>
      </c>
      <c r="I166" t="n">
        <v>24</v>
      </c>
      <c r="J166" t="n">
        <v>1</v>
      </c>
      <c r="K166" t="n">
        <v>3</v>
      </c>
      <c r="L166" t="n">
        <v>0</v>
      </c>
      <c r="M166" t="n">
        <v>1</v>
      </c>
      <c r="N166" t="n">
        <v>1</v>
      </c>
      <c r="P166" t="n">
        <v>7</v>
      </c>
      <c r="Q166" t="n">
        <v>4</v>
      </c>
      <c r="R166" t="n">
        <v>0</v>
      </c>
      <c r="S166" t="n">
        <v>2</v>
      </c>
      <c r="T166" t="n">
        <v>2</v>
      </c>
      <c r="U166" t="n">
        <v>2</v>
      </c>
      <c r="V166" t="n">
        <v>2</v>
      </c>
      <c r="W166" t="n">
        <v>0</v>
      </c>
      <c r="X166" t="n">
        <v>0</v>
      </c>
      <c r="Y166" t="n">
        <v>703</v>
      </c>
      <c r="Z166" t="n">
        <v>5.95</v>
      </c>
      <c r="AA166" t="n">
        <v>5950</v>
      </c>
      <c r="AB166" t="n">
        <v>0</v>
      </c>
      <c r="AC166" t="n">
        <v>3</v>
      </c>
      <c r="AD166" t="n">
        <v>3</v>
      </c>
      <c r="AE166" t="n">
        <v>9</v>
      </c>
      <c r="AF166" t="n">
        <v>6</v>
      </c>
      <c r="AG166" t="n">
        <v>8</v>
      </c>
      <c r="AH166" t="n">
        <v>1</v>
      </c>
      <c r="AI166" t="n">
        <v>2</v>
      </c>
      <c r="AJ166" t="n">
        <v>1</v>
      </c>
      <c r="AK166" t="n">
        <v>3</v>
      </c>
      <c r="AL166" t="n">
        <v>2</v>
      </c>
      <c r="AM166" t="n">
        <v>1</v>
      </c>
      <c r="AN166" t="n">
        <v>2</v>
      </c>
      <c r="AO166" t="n">
        <v>1</v>
      </c>
      <c r="AP166" t="n">
        <v>5</v>
      </c>
      <c r="AQ166" t="n">
        <v>1</v>
      </c>
      <c r="AR166" t="n">
        <v>2</v>
      </c>
      <c r="AS166" t="n">
        <v>51</v>
      </c>
      <c r="AT166" t="n">
        <v>1</v>
      </c>
      <c r="AU166" t="n">
        <v>23</v>
      </c>
      <c r="AV166" t="n">
        <v>2</v>
      </c>
      <c r="AW166" t="n">
        <v>0</v>
      </c>
      <c r="AX166" t="n">
        <v>9</v>
      </c>
      <c r="AY166" t="n">
        <v>0</v>
      </c>
      <c r="AZ166" t="n">
        <v>2</v>
      </c>
      <c r="BA166" t="n">
        <v>0</v>
      </c>
      <c r="BB166" t="n">
        <v>2</v>
      </c>
      <c r="BC166" t="n">
        <v>2</v>
      </c>
      <c r="BD166" t="n">
        <v>0</v>
      </c>
      <c r="BE166" t="n">
        <v>100</v>
      </c>
      <c r="BF166" t="n">
        <v>2</v>
      </c>
      <c r="BG166" t="n">
        <v>0</v>
      </c>
    </row>
    <row r="167">
      <c r="A167" t="n">
        <v>7</v>
      </c>
      <c r="B167" t="n">
        <v>1</v>
      </c>
      <c r="C167" t="n">
        <v>2024</v>
      </c>
      <c r="D167" t="n">
        <v>4</v>
      </c>
      <c r="E167" t="n">
        <v>17</v>
      </c>
      <c r="F167" t="n">
        <v>40</v>
      </c>
      <c r="G167" t="n">
        <v>0</v>
      </c>
      <c r="H167" t="n">
        <v>4000</v>
      </c>
      <c r="I167" t="n">
        <v>24</v>
      </c>
      <c r="J167" t="n">
        <v>1</v>
      </c>
      <c r="K167" t="n">
        <v>3</v>
      </c>
      <c r="L167" t="n">
        <v>0</v>
      </c>
      <c r="M167" t="n">
        <v>2</v>
      </c>
      <c r="N167" t="n">
        <v>1</v>
      </c>
      <c r="P167" t="n">
        <v>7</v>
      </c>
      <c r="Q167" t="n">
        <v>4</v>
      </c>
      <c r="R167" t="n">
        <v>0</v>
      </c>
      <c r="S167" t="n">
        <v>2</v>
      </c>
      <c r="T167" t="n">
        <v>2</v>
      </c>
      <c r="U167" t="n">
        <v>2</v>
      </c>
      <c r="V167" t="n">
        <v>2</v>
      </c>
      <c r="W167" t="n">
        <v>0</v>
      </c>
      <c r="X167" t="n">
        <v>0</v>
      </c>
      <c r="Y167" t="n">
        <v>703</v>
      </c>
      <c r="Z167" t="n">
        <v>5.6</v>
      </c>
      <c r="AA167" t="n">
        <v>5600</v>
      </c>
      <c r="AB167" t="n">
        <v>0</v>
      </c>
      <c r="AC167" t="n">
        <v>3</v>
      </c>
      <c r="AD167" t="n">
        <v>3</v>
      </c>
      <c r="AE167" t="n">
        <v>9</v>
      </c>
      <c r="AF167" t="n">
        <v>6</v>
      </c>
      <c r="AG167" t="n">
        <v>8</v>
      </c>
      <c r="AH167" t="n">
        <v>1</v>
      </c>
      <c r="AI167" t="n">
        <v>2</v>
      </c>
      <c r="AJ167" t="n">
        <v>1</v>
      </c>
      <c r="AK167" t="n">
        <v>3</v>
      </c>
      <c r="AL167" t="n">
        <v>2</v>
      </c>
      <c r="AM167" t="n">
        <v>1</v>
      </c>
      <c r="AN167" t="n">
        <v>2</v>
      </c>
      <c r="AO167" t="n">
        <v>1</v>
      </c>
      <c r="AP167" t="n">
        <v>6</v>
      </c>
      <c r="AQ167" t="n">
        <v>1</v>
      </c>
      <c r="AR167" t="n">
        <v>2</v>
      </c>
      <c r="AS167" t="n">
        <v>30</v>
      </c>
      <c r="AT167" t="n">
        <v>1</v>
      </c>
      <c r="AU167" t="n">
        <v>21</v>
      </c>
      <c r="AV167" t="n">
        <v>2</v>
      </c>
      <c r="AW167" t="n">
        <v>0</v>
      </c>
      <c r="AX167" t="n">
        <v>9</v>
      </c>
      <c r="AY167" t="n">
        <v>0</v>
      </c>
      <c r="AZ167" t="n">
        <v>2</v>
      </c>
      <c r="BA167" t="n">
        <v>0</v>
      </c>
      <c r="BB167" t="n">
        <v>2</v>
      </c>
      <c r="BC167" t="n">
        <v>2</v>
      </c>
      <c r="BD167" t="n">
        <v>0</v>
      </c>
      <c r="BE167" t="n">
        <v>100</v>
      </c>
      <c r="BF167" t="n">
        <v>2</v>
      </c>
      <c r="BG167" t="n">
        <v>0</v>
      </c>
    </row>
    <row r="168">
      <c r="A168" t="n">
        <v>7</v>
      </c>
      <c r="B168" t="n">
        <v>1</v>
      </c>
      <c r="C168" t="n">
        <v>2024</v>
      </c>
      <c r="D168" t="n">
        <v>4</v>
      </c>
      <c r="E168" t="n">
        <v>17</v>
      </c>
      <c r="F168" t="n">
        <v>40</v>
      </c>
      <c r="G168" t="n">
        <v>0</v>
      </c>
      <c r="H168" t="n">
        <v>4000</v>
      </c>
      <c r="I168" t="n">
        <v>24</v>
      </c>
      <c r="J168" t="n">
        <v>1</v>
      </c>
      <c r="K168" t="n">
        <v>4</v>
      </c>
      <c r="L168" t="n">
        <v>0</v>
      </c>
      <c r="M168" t="n">
        <v>1</v>
      </c>
      <c r="N168" t="n">
        <v>1</v>
      </c>
      <c r="P168" t="n">
        <v>7</v>
      </c>
      <c r="Q168" t="n">
        <v>4</v>
      </c>
      <c r="R168" t="n">
        <v>0</v>
      </c>
      <c r="S168" t="n">
        <v>2</v>
      </c>
      <c r="T168" t="n">
        <v>2</v>
      </c>
      <c r="U168" t="n">
        <v>2</v>
      </c>
      <c r="V168" t="n">
        <v>2</v>
      </c>
      <c r="W168" t="n">
        <v>0</v>
      </c>
      <c r="X168" t="n">
        <v>0</v>
      </c>
      <c r="Y168" t="n">
        <v>803</v>
      </c>
      <c r="Z168" t="n">
        <v>1.54</v>
      </c>
      <c r="AA168" t="n">
        <v>1540</v>
      </c>
      <c r="AB168" t="n">
        <v>0</v>
      </c>
      <c r="AC168" t="n">
        <v>3</v>
      </c>
      <c r="AD168" t="n">
        <v>5</v>
      </c>
      <c r="AE168" t="n">
        <v>9</v>
      </c>
      <c r="AF168" t="n">
        <v>6</v>
      </c>
      <c r="AG168" t="n">
        <v>8</v>
      </c>
      <c r="AH168" t="n">
        <v>2</v>
      </c>
      <c r="AI168" t="n">
        <v>2</v>
      </c>
      <c r="AJ168" t="n">
        <v>9</v>
      </c>
      <c r="AK168" t="n">
        <v>3</v>
      </c>
      <c r="AL168" t="n">
        <v>2</v>
      </c>
      <c r="AM168" t="n">
        <v>0</v>
      </c>
      <c r="AN168" t="n">
        <v>2</v>
      </c>
      <c r="AO168" t="n">
        <v>9</v>
      </c>
      <c r="AP168" t="n">
        <v>0</v>
      </c>
      <c r="AQ168" t="n">
        <v>0</v>
      </c>
      <c r="AR168" t="n">
        <v>2</v>
      </c>
      <c r="AT168" t="n">
        <v>8</v>
      </c>
      <c r="AV168" t="n">
        <v>8</v>
      </c>
      <c r="AX168" t="n">
        <v>8</v>
      </c>
      <c r="AY168" t="n">
        <v>0</v>
      </c>
      <c r="AZ168" t="n">
        <v>2</v>
      </c>
      <c r="BA168" t="n">
        <v>0</v>
      </c>
      <c r="BB168" t="n">
        <v>2</v>
      </c>
      <c r="BC168" t="n">
        <v>2</v>
      </c>
      <c r="BD168" t="n">
        <v>0</v>
      </c>
      <c r="BE168" t="n">
        <v>100</v>
      </c>
      <c r="BF168" t="n">
        <v>2</v>
      </c>
      <c r="BG168" t="n">
        <v>0</v>
      </c>
    </row>
    <row r="169">
      <c r="A169" t="n">
        <v>7</v>
      </c>
      <c r="B169" t="n">
        <v>1</v>
      </c>
      <c r="C169" t="n">
        <v>2024</v>
      </c>
      <c r="D169" t="n">
        <v>4</v>
      </c>
      <c r="E169" t="n">
        <v>17</v>
      </c>
      <c r="F169" t="n">
        <v>40</v>
      </c>
      <c r="G169" t="n">
        <v>0</v>
      </c>
      <c r="H169" t="n">
        <v>4000</v>
      </c>
      <c r="I169" t="n">
        <v>24</v>
      </c>
      <c r="J169" t="n">
        <v>1</v>
      </c>
      <c r="K169" t="n">
        <v>4</v>
      </c>
      <c r="L169" t="n">
        <v>0</v>
      </c>
      <c r="M169" t="n">
        <v>2</v>
      </c>
      <c r="N169" t="n">
        <v>1</v>
      </c>
      <c r="P169" t="n">
        <v>7</v>
      </c>
      <c r="Q169" t="n">
        <v>4</v>
      </c>
      <c r="R169" t="n">
        <v>0</v>
      </c>
      <c r="S169" t="n">
        <v>2</v>
      </c>
      <c r="T169" t="n">
        <v>2</v>
      </c>
      <c r="U169" t="n">
        <v>2</v>
      </c>
      <c r="V169" t="n">
        <v>2</v>
      </c>
      <c r="W169" t="n">
        <v>0</v>
      </c>
      <c r="X169" t="n">
        <v>0</v>
      </c>
      <c r="Y169" t="n">
        <v>803</v>
      </c>
      <c r="Z169" t="n">
        <v>2.15</v>
      </c>
      <c r="AA169" t="n">
        <v>2150</v>
      </c>
      <c r="AB169" t="n">
        <v>0</v>
      </c>
      <c r="AC169" t="n">
        <v>3</v>
      </c>
      <c r="AD169" t="n">
        <v>5</v>
      </c>
      <c r="AE169" t="n">
        <v>9</v>
      </c>
      <c r="AF169" t="n">
        <v>6</v>
      </c>
      <c r="AG169" t="n">
        <v>8</v>
      </c>
      <c r="AH169" t="n">
        <v>2</v>
      </c>
      <c r="AI169" t="n">
        <v>2</v>
      </c>
      <c r="AJ169" t="n">
        <v>9</v>
      </c>
      <c r="AK169" t="n">
        <v>3.5</v>
      </c>
      <c r="AL169" t="n">
        <v>2</v>
      </c>
      <c r="AM169" t="n">
        <v>0</v>
      </c>
      <c r="AN169" t="n">
        <v>2</v>
      </c>
      <c r="AO169" t="n">
        <v>8</v>
      </c>
      <c r="AP169" t="n">
        <v>0</v>
      </c>
      <c r="AQ169" t="n">
        <v>0</v>
      </c>
      <c r="AR169" t="n">
        <v>2</v>
      </c>
      <c r="AT169" t="n">
        <v>8</v>
      </c>
      <c r="AV169" t="n">
        <v>8</v>
      </c>
      <c r="AX169" t="n">
        <v>8</v>
      </c>
      <c r="AY169" t="n">
        <v>1</v>
      </c>
      <c r="AZ169" t="n">
        <v>2</v>
      </c>
      <c r="BA169" t="n">
        <v>1</v>
      </c>
      <c r="BB169" t="n">
        <v>2</v>
      </c>
      <c r="BC169" t="n">
        <v>2</v>
      </c>
      <c r="BD169" t="n">
        <v>0</v>
      </c>
      <c r="BE169" t="n">
        <v>100</v>
      </c>
      <c r="BF169" t="n">
        <v>2</v>
      </c>
      <c r="BG169" t="n">
        <v>0</v>
      </c>
    </row>
    <row r="170">
      <c r="A170" t="n">
        <v>7</v>
      </c>
      <c r="B170" t="n">
        <v>1</v>
      </c>
      <c r="C170" t="n">
        <v>2024</v>
      </c>
      <c r="D170" t="n">
        <v>4</v>
      </c>
      <c r="E170" t="n">
        <v>17</v>
      </c>
      <c r="F170" t="n">
        <v>40</v>
      </c>
      <c r="G170" t="n">
        <v>0</v>
      </c>
      <c r="H170" t="n">
        <v>4000</v>
      </c>
      <c r="I170" t="n">
        <v>24</v>
      </c>
      <c r="J170" t="n">
        <v>2</v>
      </c>
      <c r="K170" t="n">
        <v>1</v>
      </c>
      <c r="L170" t="n">
        <v>0</v>
      </c>
      <c r="M170" t="n">
        <v>1</v>
      </c>
      <c r="N170" t="n">
        <v>1</v>
      </c>
      <c r="P170" t="n">
        <v>7</v>
      </c>
      <c r="Q170" t="n">
        <v>2</v>
      </c>
      <c r="R170" t="n">
        <v>0</v>
      </c>
      <c r="S170" t="n">
        <v>2</v>
      </c>
      <c r="T170" t="n">
        <v>2</v>
      </c>
      <c r="U170" t="n">
        <v>2</v>
      </c>
      <c r="V170" t="n">
        <v>2</v>
      </c>
      <c r="W170" t="n">
        <v>0</v>
      </c>
      <c r="X170" t="n">
        <v>0</v>
      </c>
      <c r="Y170" t="n">
        <v>2402</v>
      </c>
      <c r="Z170" t="n">
        <v>4.62</v>
      </c>
      <c r="AA170" t="n">
        <v>4620</v>
      </c>
      <c r="AB170" t="n">
        <v>0</v>
      </c>
      <c r="AC170" t="n">
        <v>5</v>
      </c>
      <c r="AD170" t="n">
        <v>5</v>
      </c>
      <c r="AE170" t="n">
        <v>9</v>
      </c>
      <c r="AF170" t="n">
        <v>6</v>
      </c>
      <c r="AG170" t="n">
        <v>8</v>
      </c>
      <c r="AH170" t="n">
        <v>1</v>
      </c>
      <c r="AI170" t="n">
        <v>2</v>
      </c>
      <c r="AJ170" t="n">
        <v>9</v>
      </c>
      <c r="AK170" t="n">
        <v>4</v>
      </c>
      <c r="AL170" t="n">
        <v>2</v>
      </c>
      <c r="AM170" t="n">
        <v>1</v>
      </c>
      <c r="AN170" t="n">
        <v>2</v>
      </c>
      <c r="AO170" t="n">
        <v>9</v>
      </c>
      <c r="AP170" t="n">
        <v>6</v>
      </c>
      <c r="AQ170" t="n">
        <v>1</v>
      </c>
      <c r="AR170" t="n">
        <v>2</v>
      </c>
      <c r="AS170" t="n">
        <v>80</v>
      </c>
      <c r="AT170" t="n">
        <v>1</v>
      </c>
      <c r="AU170" t="n">
        <v>55</v>
      </c>
      <c r="AV170" t="n">
        <v>2</v>
      </c>
      <c r="AW170" t="n">
        <v>0</v>
      </c>
      <c r="AX170" t="n">
        <v>9</v>
      </c>
      <c r="AY170" t="n">
        <v>0</v>
      </c>
      <c r="AZ170" t="n">
        <v>2</v>
      </c>
      <c r="BA170" t="n">
        <v>0</v>
      </c>
      <c r="BB170" t="n">
        <v>2</v>
      </c>
      <c r="BC170" t="n">
        <v>2</v>
      </c>
      <c r="BD170" t="n">
        <v>0</v>
      </c>
      <c r="BE170" t="n">
        <v>100</v>
      </c>
      <c r="BF170" t="n">
        <v>1</v>
      </c>
      <c r="BG170" t="n">
        <v>0</v>
      </c>
    </row>
    <row r="171">
      <c r="A171" t="n">
        <v>7</v>
      </c>
      <c r="B171" t="n">
        <v>1</v>
      </c>
      <c r="C171" t="n">
        <v>2024</v>
      </c>
      <c r="D171" t="n">
        <v>4</v>
      </c>
      <c r="E171" t="n">
        <v>17</v>
      </c>
      <c r="F171" t="n">
        <v>40</v>
      </c>
      <c r="G171" t="n">
        <v>0</v>
      </c>
      <c r="H171" t="n">
        <v>4000</v>
      </c>
      <c r="I171" t="n">
        <v>24</v>
      </c>
      <c r="J171" t="n">
        <v>2</v>
      </c>
      <c r="K171" t="n">
        <v>1</v>
      </c>
      <c r="L171" t="n">
        <v>0</v>
      </c>
      <c r="M171" t="n">
        <v>2</v>
      </c>
      <c r="N171" t="n">
        <v>1</v>
      </c>
      <c r="P171" t="n">
        <v>7</v>
      </c>
      <c r="Q171" t="n">
        <v>2</v>
      </c>
      <c r="R171" t="n">
        <v>0</v>
      </c>
      <c r="S171" t="n">
        <v>2</v>
      </c>
      <c r="T171" t="n">
        <v>2</v>
      </c>
      <c r="U171" t="n">
        <v>2</v>
      </c>
      <c r="V171" t="n">
        <v>2</v>
      </c>
      <c r="W171" t="n">
        <v>0</v>
      </c>
      <c r="X171" t="n">
        <v>0</v>
      </c>
      <c r="Y171" t="n">
        <v>2602</v>
      </c>
      <c r="Z171" t="n">
        <v>4.55</v>
      </c>
      <c r="AA171" t="n">
        <v>4550</v>
      </c>
      <c r="AB171" t="n">
        <v>0</v>
      </c>
      <c r="AC171" t="n">
        <v>5</v>
      </c>
      <c r="AD171" t="n">
        <v>5</v>
      </c>
      <c r="AE171" t="n">
        <v>9</v>
      </c>
      <c r="AF171" t="n">
        <v>6</v>
      </c>
      <c r="AG171" t="n">
        <v>8</v>
      </c>
      <c r="AH171" t="n">
        <v>1</v>
      </c>
      <c r="AI171" t="n">
        <v>2</v>
      </c>
      <c r="AJ171" t="n">
        <v>9</v>
      </c>
      <c r="AK171" t="n">
        <v>4</v>
      </c>
      <c r="AL171" t="n">
        <v>2</v>
      </c>
      <c r="AM171" t="n">
        <v>1</v>
      </c>
      <c r="AN171" t="n">
        <v>2</v>
      </c>
      <c r="AO171" t="n">
        <v>9</v>
      </c>
      <c r="AP171" t="n">
        <v>6</v>
      </c>
      <c r="AQ171" t="n">
        <v>1</v>
      </c>
      <c r="AR171" t="n">
        <v>2</v>
      </c>
      <c r="AS171" t="n">
        <v>94</v>
      </c>
      <c r="AT171" t="n">
        <v>1</v>
      </c>
      <c r="AU171" t="n">
        <v>55</v>
      </c>
      <c r="AV171" t="n">
        <v>2</v>
      </c>
      <c r="AW171" t="n">
        <v>0</v>
      </c>
      <c r="AX171" t="n">
        <v>9</v>
      </c>
      <c r="AY171" t="n">
        <v>0</v>
      </c>
      <c r="AZ171" t="n">
        <v>2</v>
      </c>
      <c r="BA171" t="n">
        <v>0</v>
      </c>
      <c r="BB171" t="n">
        <v>2</v>
      </c>
      <c r="BC171" t="n">
        <v>2</v>
      </c>
      <c r="BD171" t="n">
        <v>0</v>
      </c>
      <c r="BE171" t="n">
        <v>100</v>
      </c>
      <c r="BF171" t="n">
        <v>1</v>
      </c>
      <c r="BG171" t="n">
        <v>0</v>
      </c>
    </row>
    <row r="172">
      <c r="A172" t="n">
        <v>7</v>
      </c>
      <c r="B172" t="n">
        <v>1</v>
      </c>
      <c r="C172" t="n">
        <v>2024</v>
      </c>
      <c r="D172" t="n">
        <v>4</v>
      </c>
      <c r="E172" t="n">
        <v>17</v>
      </c>
      <c r="F172" t="n">
        <v>40</v>
      </c>
      <c r="G172" t="n">
        <v>0</v>
      </c>
      <c r="H172" t="n">
        <v>4000</v>
      </c>
      <c r="I172" t="n">
        <v>24</v>
      </c>
      <c r="J172" t="n">
        <v>2</v>
      </c>
      <c r="K172" t="n">
        <v>2</v>
      </c>
      <c r="L172" t="n">
        <v>0</v>
      </c>
      <c r="M172" t="n">
        <v>1</v>
      </c>
      <c r="N172" t="n">
        <v>1</v>
      </c>
      <c r="P172" t="n">
        <v>7</v>
      </c>
      <c r="Q172" t="n">
        <v>2</v>
      </c>
      <c r="R172" t="n">
        <v>0</v>
      </c>
      <c r="S172" t="n">
        <v>2</v>
      </c>
      <c r="T172" t="n">
        <v>2</v>
      </c>
      <c r="U172" t="n">
        <v>2</v>
      </c>
      <c r="V172" t="n">
        <v>2</v>
      </c>
      <c r="W172" t="n">
        <v>0</v>
      </c>
      <c r="X172" t="n">
        <v>0</v>
      </c>
      <c r="Y172" t="n">
        <v>2302</v>
      </c>
      <c r="Z172" t="n">
        <v>4.4</v>
      </c>
      <c r="AA172" t="n">
        <v>4400</v>
      </c>
      <c r="AB172" t="n">
        <v>0</v>
      </c>
      <c r="AC172" t="n">
        <v>5</v>
      </c>
      <c r="AD172" t="n">
        <v>5</v>
      </c>
      <c r="AE172" t="n">
        <v>9</v>
      </c>
      <c r="AF172" t="n">
        <v>6</v>
      </c>
      <c r="AG172" t="n">
        <v>8</v>
      </c>
      <c r="AH172" t="n">
        <v>1</v>
      </c>
      <c r="AI172" t="n">
        <v>2</v>
      </c>
      <c r="AJ172" t="n">
        <v>9</v>
      </c>
      <c r="AK172" t="n">
        <v>4</v>
      </c>
      <c r="AL172" t="n">
        <v>2</v>
      </c>
      <c r="AM172" t="n">
        <v>1</v>
      </c>
      <c r="AN172" t="n">
        <v>2</v>
      </c>
      <c r="AO172" t="n">
        <v>9</v>
      </c>
      <c r="AP172" t="n">
        <v>6</v>
      </c>
      <c r="AQ172" t="n">
        <v>1</v>
      </c>
      <c r="AR172" t="n">
        <v>2</v>
      </c>
      <c r="AS172" t="n">
        <v>67</v>
      </c>
      <c r="AT172" t="n">
        <v>1</v>
      </c>
      <c r="AU172" t="n">
        <v>69</v>
      </c>
      <c r="AV172" t="n">
        <v>2</v>
      </c>
      <c r="AW172" t="n">
        <v>0</v>
      </c>
      <c r="AX172" t="n">
        <v>9</v>
      </c>
      <c r="AY172" t="n">
        <v>0</v>
      </c>
      <c r="AZ172" t="n">
        <v>2</v>
      </c>
      <c r="BA172" t="n">
        <v>0</v>
      </c>
      <c r="BB172" t="n">
        <v>2</v>
      </c>
      <c r="BC172" t="n">
        <v>2</v>
      </c>
      <c r="BD172" t="n">
        <v>0</v>
      </c>
      <c r="BE172" t="n">
        <v>100</v>
      </c>
      <c r="BF172" t="n">
        <v>1</v>
      </c>
      <c r="BG172" t="n">
        <v>0</v>
      </c>
    </row>
    <row r="173">
      <c r="A173" t="n">
        <v>7</v>
      </c>
      <c r="B173" t="n">
        <v>1</v>
      </c>
      <c r="C173" t="n">
        <v>2024</v>
      </c>
      <c r="D173" t="n">
        <v>4</v>
      </c>
      <c r="E173" t="n">
        <v>17</v>
      </c>
      <c r="F173" t="n">
        <v>40</v>
      </c>
      <c r="G173" t="n">
        <v>0</v>
      </c>
      <c r="H173" t="n">
        <v>4000</v>
      </c>
      <c r="I173" t="n">
        <v>24</v>
      </c>
      <c r="J173" t="n">
        <v>2</v>
      </c>
      <c r="K173" t="n">
        <v>2</v>
      </c>
      <c r="L173" t="n">
        <v>0</v>
      </c>
      <c r="M173" t="n">
        <v>2</v>
      </c>
      <c r="N173" t="n">
        <v>1</v>
      </c>
      <c r="P173" t="n">
        <v>7</v>
      </c>
      <c r="Q173" t="n">
        <v>2</v>
      </c>
      <c r="R173" t="n">
        <v>0</v>
      </c>
      <c r="S173" t="n">
        <v>2</v>
      </c>
      <c r="T173" t="n">
        <v>2</v>
      </c>
      <c r="U173" t="n">
        <v>2</v>
      </c>
      <c r="V173" t="n">
        <v>2</v>
      </c>
      <c r="W173" t="n">
        <v>0</v>
      </c>
      <c r="X173" t="n">
        <v>0</v>
      </c>
      <c r="Y173" t="n">
        <v>2502</v>
      </c>
      <c r="Z173" t="n">
        <v>4.45</v>
      </c>
      <c r="AA173" t="n">
        <v>4450</v>
      </c>
      <c r="AB173" t="n">
        <v>0</v>
      </c>
      <c r="AC173" t="n">
        <v>5</v>
      </c>
      <c r="AD173" t="n">
        <v>5</v>
      </c>
      <c r="AE173" t="n">
        <v>9</v>
      </c>
      <c r="AF173" t="n">
        <v>6</v>
      </c>
      <c r="AG173" t="n">
        <v>8</v>
      </c>
      <c r="AH173" t="n">
        <v>1</v>
      </c>
      <c r="AI173" t="n">
        <v>2</v>
      </c>
      <c r="AJ173" t="n">
        <v>9</v>
      </c>
      <c r="AK173" t="n">
        <v>4</v>
      </c>
      <c r="AL173" t="n">
        <v>2</v>
      </c>
      <c r="AM173" t="n">
        <v>1</v>
      </c>
      <c r="AN173" t="n">
        <v>2</v>
      </c>
      <c r="AO173" t="n">
        <v>9</v>
      </c>
      <c r="AP173" t="n">
        <v>7</v>
      </c>
      <c r="AQ173" t="n">
        <v>1</v>
      </c>
      <c r="AR173" t="n">
        <v>2</v>
      </c>
      <c r="AS173" t="n">
        <v>57</v>
      </c>
      <c r="AT173" t="n">
        <v>1</v>
      </c>
      <c r="AU173" t="n">
        <v>55</v>
      </c>
      <c r="AV173" t="n">
        <v>2</v>
      </c>
      <c r="AW173" t="n">
        <v>0</v>
      </c>
      <c r="AX173" t="n">
        <v>9</v>
      </c>
      <c r="AY173" t="n">
        <v>0</v>
      </c>
      <c r="AZ173" t="n">
        <v>2</v>
      </c>
      <c r="BA173" t="n">
        <v>0</v>
      </c>
      <c r="BB173" t="n">
        <v>2</v>
      </c>
      <c r="BC173" t="n">
        <v>2</v>
      </c>
      <c r="BD173" t="n">
        <v>0</v>
      </c>
      <c r="BE173" t="n">
        <v>100</v>
      </c>
      <c r="BF173" t="n">
        <v>1</v>
      </c>
      <c r="BG173" t="n">
        <v>0</v>
      </c>
    </row>
    <row r="174">
      <c r="A174" t="n">
        <v>7</v>
      </c>
      <c r="B174" t="n">
        <v>1</v>
      </c>
      <c r="C174" t="n">
        <v>2024</v>
      </c>
      <c r="D174" t="n">
        <v>4</v>
      </c>
      <c r="E174" t="n">
        <v>17</v>
      </c>
      <c r="F174" t="n">
        <v>40</v>
      </c>
      <c r="G174" t="n">
        <v>0</v>
      </c>
      <c r="H174" t="n">
        <v>4000</v>
      </c>
      <c r="I174" t="n">
        <v>24</v>
      </c>
      <c r="J174" t="n">
        <v>2</v>
      </c>
      <c r="K174" t="n">
        <v>3</v>
      </c>
      <c r="L174" t="n">
        <v>0</v>
      </c>
      <c r="M174" t="n">
        <v>1</v>
      </c>
      <c r="N174" t="n">
        <v>1</v>
      </c>
      <c r="P174" t="n">
        <v>7</v>
      </c>
      <c r="Q174" t="n">
        <v>3</v>
      </c>
      <c r="R174" t="n">
        <v>0</v>
      </c>
      <c r="S174" t="n">
        <v>2</v>
      </c>
      <c r="T174" t="n">
        <v>2</v>
      </c>
      <c r="U174" t="n">
        <v>2</v>
      </c>
      <c r="V174" t="n">
        <v>2</v>
      </c>
      <c r="W174" t="n">
        <v>0</v>
      </c>
      <c r="X174" t="n">
        <v>0</v>
      </c>
      <c r="Y174" t="n">
        <v>2702</v>
      </c>
      <c r="Z174" t="n">
        <v>4.896</v>
      </c>
      <c r="AA174" t="n">
        <v>4896</v>
      </c>
      <c r="AB174" t="n">
        <v>0</v>
      </c>
      <c r="AC174" t="n">
        <v>5</v>
      </c>
      <c r="AD174" t="n">
        <v>5</v>
      </c>
      <c r="AE174" t="n">
        <v>9</v>
      </c>
      <c r="AF174" t="n">
        <v>6</v>
      </c>
      <c r="AG174" t="n">
        <v>0</v>
      </c>
      <c r="AH174" t="n">
        <v>1</v>
      </c>
      <c r="AI174" t="n">
        <v>2</v>
      </c>
      <c r="AJ174" t="n">
        <v>9</v>
      </c>
      <c r="AK174" t="n">
        <v>4</v>
      </c>
      <c r="AL174" t="n">
        <v>2</v>
      </c>
      <c r="AM174" t="n">
        <v>1</v>
      </c>
      <c r="AN174" t="n">
        <v>2</v>
      </c>
      <c r="AO174" t="n">
        <v>9</v>
      </c>
      <c r="AP174" t="n">
        <v>3</v>
      </c>
      <c r="AQ174" t="n">
        <v>1</v>
      </c>
      <c r="AR174" t="n">
        <v>2</v>
      </c>
      <c r="AS174" t="n">
        <v>62</v>
      </c>
      <c r="AT174" t="n">
        <v>1</v>
      </c>
      <c r="AU174" t="n">
        <v>41</v>
      </c>
      <c r="AV174" t="n">
        <v>2</v>
      </c>
      <c r="AW174" t="n">
        <v>0</v>
      </c>
      <c r="AX174" t="n">
        <v>9</v>
      </c>
      <c r="AY174" t="n">
        <v>1</v>
      </c>
      <c r="AZ174" t="n">
        <v>2</v>
      </c>
      <c r="BA174" t="n">
        <v>1</v>
      </c>
      <c r="BB174" t="n">
        <v>2</v>
      </c>
      <c r="BC174" t="n">
        <v>2</v>
      </c>
      <c r="BD174" t="n">
        <v>0</v>
      </c>
      <c r="BE174" t="n">
        <v>100</v>
      </c>
      <c r="BF174" t="n">
        <v>1</v>
      </c>
      <c r="BG174" t="n">
        <v>0</v>
      </c>
    </row>
    <row r="175">
      <c r="A175" t="n">
        <v>7</v>
      </c>
      <c r="B175" t="n">
        <v>1</v>
      </c>
      <c r="C175" t="n">
        <v>2024</v>
      </c>
      <c r="D175" t="n">
        <v>4</v>
      </c>
      <c r="E175" t="n">
        <v>17</v>
      </c>
      <c r="F175" t="n">
        <v>40</v>
      </c>
      <c r="G175" t="n">
        <v>0</v>
      </c>
      <c r="H175" t="n">
        <v>4000</v>
      </c>
      <c r="I175" t="n">
        <v>24</v>
      </c>
      <c r="J175" t="n">
        <v>2</v>
      </c>
      <c r="K175" t="n">
        <v>3</v>
      </c>
      <c r="L175" t="n">
        <v>0</v>
      </c>
      <c r="M175" t="n">
        <v>2</v>
      </c>
      <c r="N175" t="n">
        <v>1</v>
      </c>
      <c r="P175" t="n">
        <v>7</v>
      </c>
      <c r="Q175" t="n">
        <v>3</v>
      </c>
      <c r="R175" t="n">
        <v>0</v>
      </c>
      <c r="S175" t="n">
        <v>2</v>
      </c>
      <c r="T175" t="n">
        <v>2</v>
      </c>
      <c r="U175" t="n">
        <v>2</v>
      </c>
      <c r="V175" t="n">
        <v>2</v>
      </c>
      <c r="W175" t="n">
        <v>0</v>
      </c>
      <c r="X175" t="n">
        <v>0</v>
      </c>
      <c r="Y175" t="n">
        <v>2402</v>
      </c>
      <c r="Z175" t="n">
        <v>5.112</v>
      </c>
      <c r="AA175" t="n">
        <v>5112</v>
      </c>
      <c r="AB175" t="n">
        <v>0</v>
      </c>
      <c r="AC175" t="n">
        <v>5</v>
      </c>
      <c r="AD175" t="n">
        <v>5</v>
      </c>
      <c r="AE175" t="n">
        <v>9</v>
      </c>
      <c r="AF175" t="n">
        <v>6</v>
      </c>
      <c r="AG175" t="n">
        <v>0</v>
      </c>
      <c r="AH175" t="n">
        <v>1</v>
      </c>
      <c r="AI175" t="n">
        <v>2</v>
      </c>
      <c r="AJ175" t="n">
        <v>9</v>
      </c>
      <c r="AK175" t="n">
        <v>5</v>
      </c>
      <c r="AL175" t="n">
        <v>1</v>
      </c>
      <c r="AM175" t="n">
        <v>1</v>
      </c>
      <c r="AN175" t="n">
        <v>2</v>
      </c>
      <c r="AO175" t="n">
        <v>9</v>
      </c>
      <c r="AP175" t="n">
        <v>3</v>
      </c>
      <c r="AQ175" t="n">
        <v>1</v>
      </c>
      <c r="AR175" t="n">
        <v>2</v>
      </c>
      <c r="AS175" t="n">
        <v>64</v>
      </c>
      <c r="AT175" t="n">
        <v>1</v>
      </c>
      <c r="AU175" t="n">
        <v>46</v>
      </c>
      <c r="AV175" t="n">
        <v>2</v>
      </c>
      <c r="AW175" t="n">
        <v>0</v>
      </c>
      <c r="AX175" t="n">
        <v>9</v>
      </c>
      <c r="AY175" t="n">
        <v>1</v>
      </c>
      <c r="AZ175" t="n">
        <v>2</v>
      </c>
      <c r="BA175" t="n">
        <v>1</v>
      </c>
      <c r="BB175" t="n">
        <v>2</v>
      </c>
      <c r="BC175" t="n">
        <v>2</v>
      </c>
      <c r="BD175" t="n">
        <v>0</v>
      </c>
      <c r="BE175" t="n">
        <v>100</v>
      </c>
      <c r="BF175" t="n">
        <v>1</v>
      </c>
      <c r="BG175" t="n">
        <v>0</v>
      </c>
    </row>
    <row r="176">
      <c r="A176" t="n">
        <v>7</v>
      </c>
      <c r="B176" t="n">
        <v>1</v>
      </c>
      <c r="C176" t="n">
        <v>2024</v>
      </c>
      <c r="D176" t="n">
        <v>4</v>
      </c>
      <c r="E176" t="n">
        <v>17</v>
      </c>
      <c r="F176" t="n">
        <v>40</v>
      </c>
      <c r="G176" t="n">
        <v>0</v>
      </c>
      <c r="H176" t="n">
        <v>4000</v>
      </c>
      <c r="I176" t="n">
        <v>24</v>
      </c>
      <c r="J176" t="n">
        <v>2</v>
      </c>
      <c r="K176" t="n">
        <v>4</v>
      </c>
      <c r="L176" t="n">
        <v>0</v>
      </c>
      <c r="M176" t="n">
        <v>1</v>
      </c>
      <c r="N176" t="n">
        <v>1</v>
      </c>
      <c r="P176" t="n">
        <v>7</v>
      </c>
      <c r="Q176" t="n">
        <v>1</v>
      </c>
      <c r="R176" t="n">
        <v>0</v>
      </c>
      <c r="S176" t="n">
        <v>2</v>
      </c>
      <c r="T176" t="n">
        <v>2</v>
      </c>
      <c r="U176" t="n">
        <v>2</v>
      </c>
      <c r="V176" t="n">
        <v>2</v>
      </c>
      <c r="W176" t="n">
        <v>0</v>
      </c>
      <c r="X176" t="n">
        <v>0</v>
      </c>
      <c r="Y176" t="n">
        <v>2702</v>
      </c>
      <c r="Z176" t="n">
        <v>5.3</v>
      </c>
      <c r="AA176" t="n">
        <v>5300</v>
      </c>
      <c r="AB176" t="n">
        <v>0</v>
      </c>
      <c r="AC176" t="n">
        <v>5</v>
      </c>
      <c r="AD176" t="n">
        <v>5</v>
      </c>
      <c r="AE176" t="n">
        <v>9</v>
      </c>
      <c r="AF176" t="n">
        <v>6</v>
      </c>
      <c r="AG176" t="n">
        <v>8</v>
      </c>
      <c r="AH176" t="n">
        <v>1</v>
      </c>
      <c r="AI176" t="n">
        <v>2</v>
      </c>
      <c r="AJ176" t="n">
        <v>9</v>
      </c>
      <c r="AK176" t="n">
        <v>4</v>
      </c>
      <c r="AL176" t="n">
        <v>2</v>
      </c>
      <c r="AM176" t="n">
        <v>1</v>
      </c>
      <c r="AN176" t="n">
        <v>2</v>
      </c>
      <c r="AO176" t="n">
        <v>9</v>
      </c>
      <c r="AP176" t="n">
        <v>4</v>
      </c>
      <c r="AQ176" t="n">
        <v>1</v>
      </c>
      <c r="AR176" t="n">
        <v>2</v>
      </c>
      <c r="AS176" t="n">
        <v>41</v>
      </c>
      <c r="AT176" t="n">
        <v>1</v>
      </c>
      <c r="AU176" t="n">
        <v>46</v>
      </c>
      <c r="AV176" t="n">
        <v>2</v>
      </c>
      <c r="AW176" t="n">
        <v>0</v>
      </c>
      <c r="AX176" t="n">
        <v>9</v>
      </c>
      <c r="AY176" t="n">
        <v>3</v>
      </c>
      <c r="AZ176" t="n">
        <v>9</v>
      </c>
      <c r="BA176" t="n">
        <v>0</v>
      </c>
      <c r="BB176" t="n">
        <v>2</v>
      </c>
      <c r="BC176" t="n">
        <v>9</v>
      </c>
      <c r="BD176" t="n">
        <v>0</v>
      </c>
      <c r="BE176" t="n">
        <v>100</v>
      </c>
      <c r="BF176" t="n">
        <v>1</v>
      </c>
      <c r="BG176" t="n">
        <v>0</v>
      </c>
    </row>
    <row r="177">
      <c r="A177" t="n">
        <v>7</v>
      </c>
      <c r="B177" t="n">
        <v>1</v>
      </c>
      <c r="C177" t="n">
        <v>2024</v>
      </c>
      <c r="D177" t="n">
        <v>4</v>
      </c>
      <c r="E177" t="n">
        <v>17</v>
      </c>
      <c r="F177" t="n">
        <v>40</v>
      </c>
      <c r="G177" t="n">
        <v>0</v>
      </c>
      <c r="H177" t="n">
        <v>4000</v>
      </c>
      <c r="I177" t="n">
        <v>24</v>
      </c>
      <c r="J177" t="n">
        <v>2</v>
      </c>
      <c r="K177" t="n">
        <v>4</v>
      </c>
      <c r="L177" t="n">
        <v>0</v>
      </c>
      <c r="M177" t="n">
        <v>2</v>
      </c>
      <c r="N177" t="n">
        <v>1</v>
      </c>
      <c r="P177" t="n">
        <v>7</v>
      </c>
      <c r="Q177" t="n">
        <v>1</v>
      </c>
      <c r="R177" t="n">
        <v>0</v>
      </c>
      <c r="S177" t="n">
        <v>2</v>
      </c>
      <c r="T177" t="n">
        <v>2</v>
      </c>
      <c r="U177" t="n">
        <v>2</v>
      </c>
      <c r="V177" t="n">
        <v>2</v>
      </c>
      <c r="W177" t="n">
        <v>0</v>
      </c>
      <c r="X177" t="n">
        <v>0</v>
      </c>
      <c r="Y177" t="n">
        <v>2702</v>
      </c>
      <c r="Z177" t="n">
        <v>5.1</v>
      </c>
      <c r="AA177" t="n">
        <v>5100</v>
      </c>
      <c r="AB177" t="n">
        <v>0</v>
      </c>
      <c r="AC177" t="n">
        <v>5</v>
      </c>
      <c r="AD177" t="n">
        <v>5</v>
      </c>
      <c r="AE177" t="n">
        <v>9</v>
      </c>
      <c r="AF177" t="n">
        <v>6</v>
      </c>
      <c r="AG177" t="n">
        <v>8</v>
      </c>
      <c r="AH177" t="n">
        <v>1</v>
      </c>
      <c r="AI177" t="n">
        <v>2</v>
      </c>
      <c r="AJ177" t="n">
        <v>9</v>
      </c>
      <c r="AK177" t="n">
        <v>4</v>
      </c>
      <c r="AL177" t="n">
        <v>2</v>
      </c>
      <c r="AM177" t="n">
        <v>1</v>
      </c>
      <c r="AN177" t="n">
        <v>2</v>
      </c>
      <c r="AO177" t="n">
        <v>9</v>
      </c>
      <c r="AP177" t="n">
        <v>5</v>
      </c>
      <c r="AQ177" t="n">
        <v>1</v>
      </c>
      <c r="AR177" t="n">
        <v>2</v>
      </c>
      <c r="AS177" t="n">
        <v>41</v>
      </c>
      <c r="AT177" t="n">
        <v>1</v>
      </c>
      <c r="AU177" t="n">
        <v>46</v>
      </c>
      <c r="AV177" t="n">
        <v>2</v>
      </c>
      <c r="AW177" t="n">
        <v>0</v>
      </c>
      <c r="AX177" t="n">
        <v>9</v>
      </c>
      <c r="AY177" t="n">
        <v>0</v>
      </c>
      <c r="AZ177" t="n">
        <v>2</v>
      </c>
      <c r="BA177" t="n">
        <v>0</v>
      </c>
      <c r="BB177" t="n">
        <v>2</v>
      </c>
      <c r="BC177" t="n">
        <v>2</v>
      </c>
      <c r="BD177" t="n">
        <v>0</v>
      </c>
      <c r="BE177" t="n">
        <v>100</v>
      </c>
      <c r="BF177" t="n">
        <v>1</v>
      </c>
      <c r="BG177" t="n">
        <v>0</v>
      </c>
    </row>
    <row r="178">
      <c r="A178" t="n">
        <v>7</v>
      </c>
      <c r="B178" t="n">
        <v>1</v>
      </c>
      <c r="C178" t="n">
        <v>2024</v>
      </c>
      <c r="D178" t="n">
        <v>4</v>
      </c>
      <c r="E178" t="n">
        <v>17</v>
      </c>
      <c r="F178" t="n">
        <v>40</v>
      </c>
      <c r="G178" t="n">
        <v>0</v>
      </c>
      <c r="H178" t="n">
        <v>4000</v>
      </c>
      <c r="I178" t="n">
        <v>24</v>
      </c>
      <c r="J178" t="n">
        <v>2</v>
      </c>
      <c r="K178" t="n">
        <v>5</v>
      </c>
      <c r="L178" t="n">
        <v>0</v>
      </c>
      <c r="M178" t="n">
        <v>1</v>
      </c>
      <c r="N178" t="n">
        <v>1</v>
      </c>
      <c r="P178" t="n">
        <v>7</v>
      </c>
      <c r="Q178" t="n">
        <v>2</v>
      </c>
      <c r="R178" t="n">
        <v>0</v>
      </c>
      <c r="S178" t="n">
        <v>2</v>
      </c>
      <c r="T178" t="n">
        <v>2</v>
      </c>
      <c r="U178" t="n">
        <v>2</v>
      </c>
      <c r="V178" t="n">
        <v>2</v>
      </c>
      <c r="W178" t="n">
        <v>0</v>
      </c>
      <c r="X178" t="n">
        <v>0</v>
      </c>
      <c r="Y178" t="n">
        <v>2702</v>
      </c>
      <c r="Z178" t="n">
        <v>5.3</v>
      </c>
      <c r="AA178" t="n">
        <v>5300</v>
      </c>
      <c r="AB178" t="n">
        <v>0</v>
      </c>
      <c r="AC178" t="n">
        <v>5</v>
      </c>
      <c r="AD178" t="n">
        <v>5</v>
      </c>
      <c r="AE178" t="n">
        <v>9</v>
      </c>
      <c r="AF178" t="n">
        <v>6</v>
      </c>
      <c r="AG178" t="n">
        <v>8</v>
      </c>
      <c r="AH178" t="n">
        <v>1</v>
      </c>
      <c r="AI178" t="n">
        <v>2</v>
      </c>
      <c r="AJ178" t="n">
        <v>9</v>
      </c>
      <c r="AK178" t="n">
        <v>4</v>
      </c>
      <c r="AL178" t="n">
        <v>2</v>
      </c>
      <c r="AM178" t="n">
        <v>1</v>
      </c>
      <c r="AN178" t="n">
        <v>2</v>
      </c>
      <c r="AO178" t="n">
        <v>9</v>
      </c>
      <c r="AP178" t="n">
        <v>5</v>
      </c>
      <c r="AQ178" t="n">
        <v>1</v>
      </c>
      <c r="AR178" t="n">
        <v>2</v>
      </c>
      <c r="AS178" t="n">
        <v>46</v>
      </c>
      <c r="AT178" t="n">
        <v>1</v>
      </c>
      <c r="AU178" t="n">
        <v>27</v>
      </c>
      <c r="AV178" t="n">
        <v>2</v>
      </c>
      <c r="AW178" t="n">
        <v>0</v>
      </c>
      <c r="AX178" t="n">
        <v>9</v>
      </c>
      <c r="AY178" t="n">
        <v>0</v>
      </c>
      <c r="AZ178" t="n">
        <v>2</v>
      </c>
      <c r="BA178" t="n">
        <v>0</v>
      </c>
      <c r="BB178" t="n">
        <v>2</v>
      </c>
      <c r="BC178" t="n">
        <v>2</v>
      </c>
      <c r="BD178" t="n">
        <v>0</v>
      </c>
      <c r="BE178" t="n">
        <v>100</v>
      </c>
      <c r="BF178" t="n">
        <v>1</v>
      </c>
      <c r="BG178" t="n">
        <v>0</v>
      </c>
    </row>
    <row r="179">
      <c r="A179" t="n">
        <v>7</v>
      </c>
      <c r="B179" t="n">
        <v>1</v>
      </c>
      <c r="C179" t="n">
        <v>2024</v>
      </c>
      <c r="D179" t="n">
        <v>4</v>
      </c>
      <c r="E179" t="n">
        <v>17</v>
      </c>
      <c r="F179" t="n">
        <v>40</v>
      </c>
      <c r="G179" t="n">
        <v>0</v>
      </c>
      <c r="H179" t="n">
        <v>4000</v>
      </c>
      <c r="I179" t="n">
        <v>24</v>
      </c>
      <c r="J179" t="n">
        <v>2</v>
      </c>
      <c r="K179" t="n">
        <v>5</v>
      </c>
      <c r="L179" t="n">
        <v>0</v>
      </c>
      <c r="M179" t="n">
        <v>2</v>
      </c>
      <c r="N179" t="n">
        <v>1</v>
      </c>
      <c r="P179" t="n">
        <v>7</v>
      </c>
      <c r="Q179" t="n">
        <v>2</v>
      </c>
      <c r="R179" t="n">
        <v>0</v>
      </c>
      <c r="S179" t="n">
        <v>2</v>
      </c>
      <c r="T179" t="n">
        <v>2</v>
      </c>
      <c r="U179" t="n">
        <v>2</v>
      </c>
      <c r="V179" t="n">
        <v>2</v>
      </c>
      <c r="W179" t="n">
        <v>0</v>
      </c>
      <c r="X179" t="n">
        <v>0</v>
      </c>
      <c r="Y179" t="n">
        <v>103</v>
      </c>
      <c r="Z179" t="n">
        <v>5.5</v>
      </c>
      <c r="AA179" t="n">
        <v>5500</v>
      </c>
      <c r="AB179" t="n">
        <v>0</v>
      </c>
      <c r="AC179" t="n">
        <v>5</v>
      </c>
      <c r="AD179" t="n">
        <v>5</v>
      </c>
      <c r="AE179" t="n">
        <v>9</v>
      </c>
      <c r="AF179" t="n">
        <v>6</v>
      </c>
      <c r="AG179" t="n">
        <v>8</v>
      </c>
      <c r="AH179" t="n">
        <v>1</v>
      </c>
      <c r="AI179" t="n">
        <v>2</v>
      </c>
      <c r="AJ179" t="n">
        <v>9</v>
      </c>
      <c r="AK179" t="n">
        <v>4</v>
      </c>
      <c r="AL179" t="n">
        <v>2</v>
      </c>
      <c r="AM179" t="n">
        <v>1</v>
      </c>
      <c r="AN179" t="n">
        <v>2</v>
      </c>
      <c r="AO179" t="n">
        <v>9</v>
      </c>
      <c r="AP179" t="n">
        <v>6</v>
      </c>
      <c r="AQ179" t="n">
        <v>1</v>
      </c>
      <c r="AR179" t="n">
        <v>2</v>
      </c>
      <c r="AS179" t="n">
        <v>54</v>
      </c>
      <c r="AT179" t="n">
        <v>1</v>
      </c>
      <c r="AU179" t="n">
        <v>32</v>
      </c>
      <c r="AV179" t="n">
        <v>2</v>
      </c>
      <c r="AW179" t="n">
        <v>0</v>
      </c>
      <c r="AX179" t="n">
        <v>9</v>
      </c>
      <c r="AY179" t="n">
        <v>0</v>
      </c>
      <c r="AZ179" t="n">
        <v>2</v>
      </c>
      <c r="BA179" t="n">
        <v>0</v>
      </c>
      <c r="BB179" t="n">
        <v>2</v>
      </c>
      <c r="BC179" t="n">
        <v>2</v>
      </c>
      <c r="BD179" t="n">
        <v>0</v>
      </c>
      <c r="BE179" t="n">
        <v>100</v>
      </c>
      <c r="BF179" t="n">
        <v>1</v>
      </c>
      <c r="BG179" t="n">
        <v>0</v>
      </c>
    </row>
    <row r="180">
      <c r="A180" t="n">
        <v>7</v>
      </c>
      <c r="B180" t="n">
        <v>1</v>
      </c>
      <c r="C180" t="n">
        <v>2024</v>
      </c>
      <c r="D180" t="n">
        <v>4</v>
      </c>
      <c r="E180" t="n">
        <v>17</v>
      </c>
      <c r="F180" t="n">
        <v>40</v>
      </c>
      <c r="G180" t="n">
        <v>0</v>
      </c>
      <c r="H180" t="n">
        <v>4000</v>
      </c>
      <c r="I180" t="n">
        <v>24</v>
      </c>
      <c r="J180" t="n">
        <v>3</v>
      </c>
      <c r="K180" t="n">
        <v>1</v>
      </c>
      <c r="L180" t="n">
        <v>0</v>
      </c>
      <c r="M180" t="n">
        <v>1</v>
      </c>
      <c r="N180" t="n">
        <v>1</v>
      </c>
      <c r="P180" t="n">
        <v>7</v>
      </c>
      <c r="Q180" t="n">
        <v>2</v>
      </c>
      <c r="R180" t="n">
        <v>0</v>
      </c>
      <c r="S180" t="n">
        <v>2</v>
      </c>
      <c r="T180" t="n">
        <v>2</v>
      </c>
      <c r="U180" t="n">
        <v>2</v>
      </c>
      <c r="V180" t="n">
        <v>2</v>
      </c>
      <c r="W180" t="n">
        <v>0</v>
      </c>
      <c r="X180" t="n">
        <v>0</v>
      </c>
      <c r="Y180" t="n">
        <v>2702</v>
      </c>
      <c r="Z180" t="n">
        <v>4.5</v>
      </c>
      <c r="AA180" t="n">
        <v>4500</v>
      </c>
      <c r="AB180" t="n">
        <v>0</v>
      </c>
      <c r="AC180" t="n">
        <v>5</v>
      </c>
      <c r="AD180" t="n">
        <v>5</v>
      </c>
      <c r="AE180" t="n">
        <v>9</v>
      </c>
      <c r="AF180" t="n">
        <v>6</v>
      </c>
      <c r="AG180" t="n">
        <v>8</v>
      </c>
      <c r="AH180" t="n">
        <v>1</v>
      </c>
      <c r="AI180" t="n">
        <v>2</v>
      </c>
      <c r="AJ180" t="n">
        <v>9</v>
      </c>
      <c r="AK180" t="n">
        <v>4</v>
      </c>
      <c r="AL180" t="n">
        <v>2</v>
      </c>
      <c r="AM180" t="n">
        <v>1</v>
      </c>
      <c r="AN180" t="n">
        <v>2</v>
      </c>
      <c r="AO180" t="n">
        <v>9</v>
      </c>
      <c r="AP180" t="n">
        <v>2</v>
      </c>
      <c r="AQ180" t="n">
        <v>1</v>
      </c>
      <c r="AR180" t="n">
        <v>2</v>
      </c>
      <c r="AS180" t="n">
        <v>51</v>
      </c>
      <c r="AT180" t="n">
        <v>1</v>
      </c>
      <c r="AU180" t="n">
        <v>37</v>
      </c>
      <c r="AV180" t="n">
        <v>2</v>
      </c>
      <c r="AW180" t="n">
        <v>0</v>
      </c>
      <c r="AX180" t="n">
        <v>9</v>
      </c>
      <c r="AY180" t="n">
        <v>3</v>
      </c>
      <c r="AZ180" t="n">
        <v>9</v>
      </c>
      <c r="BA180" t="n">
        <v>3</v>
      </c>
      <c r="BB180" t="n">
        <v>9</v>
      </c>
      <c r="BC180" t="n">
        <v>2</v>
      </c>
      <c r="BD180" t="n">
        <v>0</v>
      </c>
      <c r="BE180" t="n">
        <v>100</v>
      </c>
      <c r="BF180" t="n">
        <v>1</v>
      </c>
      <c r="BG180" t="n">
        <v>0</v>
      </c>
    </row>
    <row r="181">
      <c r="A181" t="n">
        <v>7</v>
      </c>
      <c r="B181" t="n">
        <v>1</v>
      </c>
      <c r="C181" t="n">
        <v>2024</v>
      </c>
      <c r="D181" t="n">
        <v>4</v>
      </c>
      <c r="E181" t="n">
        <v>17</v>
      </c>
      <c r="F181" t="n">
        <v>40</v>
      </c>
      <c r="G181" t="n">
        <v>0</v>
      </c>
      <c r="H181" t="n">
        <v>4000</v>
      </c>
      <c r="I181" t="n">
        <v>24</v>
      </c>
      <c r="J181" t="n">
        <v>3</v>
      </c>
      <c r="K181" t="n">
        <v>1</v>
      </c>
      <c r="L181" t="n">
        <v>0</v>
      </c>
      <c r="M181" t="n">
        <v>2</v>
      </c>
      <c r="N181" t="n">
        <v>1</v>
      </c>
      <c r="P181" t="n">
        <v>7</v>
      </c>
      <c r="Q181" t="n">
        <v>2</v>
      </c>
      <c r="R181" t="n">
        <v>0</v>
      </c>
      <c r="S181" t="n">
        <v>2</v>
      </c>
      <c r="T181" t="n">
        <v>2</v>
      </c>
      <c r="U181" t="n">
        <v>2</v>
      </c>
      <c r="V181" t="n">
        <v>2</v>
      </c>
      <c r="W181" t="n">
        <v>0</v>
      </c>
      <c r="X181" t="n">
        <v>0</v>
      </c>
      <c r="Y181" t="n">
        <v>2702</v>
      </c>
      <c r="Z181" t="n">
        <v>4.1</v>
      </c>
      <c r="AA181" t="n">
        <v>4100</v>
      </c>
      <c r="AB181" t="n">
        <v>0</v>
      </c>
      <c r="AC181" t="n">
        <v>5</v>
      </c>
      <c r="AD181" t="n">
        <v>5</v>
      </c>
      <c r="AE181" t="n">
        <v>9</v>
      </c>
      <c r="AF181" t="n">
        <v>6</v>
      </c>
      <c r="AG181" t="n">
        <v>8</v>
      </c>
      <c r="AH181" t="n">
        <v>1</v>
      </c>
      <c r="AI181" t="n">
        <v>2</v>
      </c>
      <c r="AJ181" t="n">
        <v>9</v>
      </c>
      <c r="AK181" t="n">
        <v>4</v>
      </c>
      <c r="AL181" t="n">
        <v>2</v>
      </c>
      <c r="AM181" t="n">
        <v>1</v>
      </c>
      <c r="AN181" t="n">
        <v>2</v>
      </c>
      <c r="AO181" t="n">
        <v>9</v>
      </c>
      <c r="AP181" t="n">
        <v>2</v>
      </c>
      <c r="AQ181" t="n">
        <v>1</v>
      </c>
      <c r="AR181" t="n">
        <v>2</v>
      </c>
      <c r="AS181" t="n">
        <v>32</v>
      </c>
      <c r="AT181" t="n">
        <v>1</v>
      </c>
      <c r="AU181" t="n">
        <v>23</v>
      </c>
      <c r="AV181" t="n">
        <v>2</v>
      </c>
      <c r="AW181" t="n">
        <v>0</v>
      </c>
      <c r="AX181" t="n">
        <v>9</v>
      </c>
      <c r="AY181" t="n">
        <v>3</v>
      </c>
      <c r="AZ181" t="n">
        <v>9</v>
      </c>
      <c r="BA181" t="n">
        <v>3</v>
      </c>
      <c r="BB181" t="n">
        <v>9</v>
      </c>
      <c r="BC181" t="n">
        <v>2</v>
      </c>
      <c r="BD181" t="n">
        <v>0</v>
      </c>
      <c r="BE181" t="n">
        <v>100</v>
      </c>
      <c r="BF181" t="n">
        <v>2</v>
      </c>
      <c r="BG181" t="n">
        <v>0</v>
      </c>
    </row>
    <row r="182">
      <c r="A182" t="n">
        <v>7</v>
      </c>
      <c r="B182" t="n">
        <v>1</v>
      </c>
      <c r="C182" t="n">
        <v>2024</v>
      </c>
      <c r="D182" t="n">
        <v>4</v>
      </c>
      <c r="E182" t="n">
        <v>17</v>
      </c>
      <c r="F182" t="n">
        <v>40</v>
      </c>
      <c r="G182" t="n">
        <v>0</v>
      </c>
      <c r="H182" t="n">
        <v>4000</v>
      </c>
      <c r="I182" t="n">
        <v>24</v>
      </c>
      <c r="J182" t="n">
        <v>3</v>
      </c>
      <c r="K182" t="n">
        <v>2</v>
      </c>
      <c r="L182" t="n">
        <v>0</v>
      </c>
      <c r="M182" t="n">
        <v>1</v>
      </c>
      <c r="N182" t="n">
        <v>1</v>
      </c>
      <c r="P182" t="n">
        <v>7</v>
      </c>
      <c r="Q182" t="n">
        <v>3</v>
      </c>
      <c r="R182" t="n">
        <v>0</v>
      </c>
      <c r="S182" t="n">
        <v>2</v>
      </c>
      <c r="T182" t="n">
        <v>2</v>
      </c>
      <c r="U182" t="n">
        <v>2</v>
      </c>
      <c r="V182" t="n">
        <v>2</v>
      </c>
      <c r="W182" t="n">
        <v>0</v>
      </c>
      <c r="X182" t="n">
        <v>0</v>
      </c>
      <c r="Y182" t="n">
        <v>1902</v>
      </c>
      <c r="Z182" t="n">
        <v>4.9</v>
      </c>
      <c r="AA182" t="n">
        <v>4900</v>
      </c>
      <c r="AB182" t="n">
        <v>0</v>
      </c>
      <c r="AC182" t="n">
        <v>5</v>
      </c>
      <c r="AD182" t="n">
        <v>5</v>
      </c>
      <c r="AE182" t="n">
        <v>9</v>
      </c>
      <c r="AF182" t="n">
        <v>6</v>
      </c>
      <c r="AG182" t="n">
        <v>8</v>
      </c>
      <c r="AH182" t="n">
        <v>1</v>
      </c>
      <c r="AI182" t="n">
        <v>2</v>
      </c>
      <c r="AJ182" t="n">
        <v>9</v>
      </c>
      <c r="AK182" t="n">
        <v>4</v>
      </c>
      <c r="AL182" t="n">
        <v>2</v>
      </c>
      <c r="AM182" t="n">
        <v>1</v>
      </c>
      <c r="AN182" t="n">
        <v>2</v>
      </c>
      <c r="AO182" t="n">
        <v>9</v>
      </c>
      <c r="AP182" t="n">
        <v>3</v>
      </c>
      <c r="AQ182" t="n">
        <v>1</v>
      </c>
      <c r="AR182" t="n">
        <v>2</v>
      </c>
      <c r="AS182" t="n">
        <v>32</v>
      </c>
      <c r="AT182" t="n">
        <v>1</v>
      </c>
      <c r="AU182" t="n">
        <v>23</v>
      </c>
      <c r="AV182" t="n">
        <v>2</v>
      </c>
      <c r="AW182" t="n">
        <v>0</v>
      </c>
      <c r="AX182" t="n">
        <v>9</v>
      </c>
      <c r="AY182" t="n">
        <v>1</v>
      </c>
      <c r="AZ182" t="n">
        <v>2</v>
      </c>
      <c r="BA182" t="n">
        <v>0</v>
      </c>
      <c r="BB182" t="n">
        <v>2</v>
      </c>
      <c r="BC182" t="n">
        <v>2</v>
      </c>
      <c r="BD182" t="n">
        <v>0</v>
      </c>
      <c r="BE182" t="n">
        <v>100</v>
      </c>
      <c r="BF182" t="n">
        <v>1</v>
      </c>
      <c r="BG182" t="n">
        <v>0</v>
      </c>
    </row>
    <row r="183">
      <c r="A183" t="n">
        <v>7</v>
      </c>
      <c r="B183" t="n">
        <v>1</v>
      </c>
      <c r="C183" t="n">
        <v>2024</v>
      </c>
      <c r="D183" t="n">
        <v>4</v>
      </c>
      <c r="E183" t="n">
        <v>17</v>
      </c>
      <c r="F183" t="n">
        <v>40</v>
      </c>
      <c r="G183" t="n">
        <v>0</v>
      </c>
      <c r="H183" t="n">
        <v>4000</v>
      </c>
      <c r="I183" t="n">
        <v>24</v>
      </c>
      <c r="J183" t="n">
        <v>3</v>
      </c>
      <c r="K183" t="n">
        <v>2</v>
      </c>
      <c r="L183" t="n">
        <v>0</v>
      </c>
      <c r="M183" t="n">
        <v>2</v>
      </c>
      <c r="N183" t="n">
        <v>1</v>
      </c>
      <c r="P183" t="n">
        <v>7</v>
      </c>
      <c r="Q183" t="n">
        <v>3</v>
      </c>
      <c r="R183" t="n">
        <v>0</v>
      </c>
      <c r="S183" t="n">
        <v>2</v>
      </c>
      <c r="T183" t="n">
        <v>2</v>
      </c>
      <c r="U183" t="n">
        <v>2</v>
      </c>
      <c r="V183" t="n">
        <v>2</v>
      </c>
      <c r="W183" t="n">
        <v>0</v>
      </c>
      <c r="X183" t="n">
        <v>0</v>
      </c>
      <c r="Y183" t="n">
        <v>1502</v>
      </c>
      <c r="Z183" t="n">
        <v>5.2</v>
      </c>
      <c r="AA183" t="n">
        <v>5200</v>
      </c>
      <c r="AB183" t="n">
        <v>0</v>
      </c>
      <c r="AC183" t="n">
        <v>5</v>
      </c>
      <c r="AD183" t="n">
        <v>5</v>
      </c>
      <c r="AE183" t="n">
        <v>9</v>
      </c>
      <c r="AF183" t="n">
        <v>6</v>
      </c>
      <c r="AG183" t="n">
        <v>8</v>
      </c>
      <c r="AH183" t="n">
        <v>1</v>
      </c>
      <c r="AI183" t="n">
        <v>2</v>
      </c>
      <c r="AJ183" t="n">
        <v>9</v>
      </c>
      <c r="AK183" t="n">
        <v>4</v>
      </c>
      <c r="AL183" t="n">
        <v>2</v>
      </c>
      <c r="AM183" t="n">
        <v>1</v>
      </c>
      <c r="AN183" t="n">
        <v>2</v>
      </c>
      <c r="AO183" t="n">
        <v>9</v>
      </c>
      <c r="AP183" t="n">
        <v>3</v>
      </c>
      <c r="AQ183" t="n">
        <v>1</v>
      </c>
      <c r="AR183" t="n">
        <v>2</v>
      </c>
      <c r="AS183" t="n">
        <v>32</v>
      </c>
      <c r="AT183" t="n">
        <v>1</v>
      </c>
      <c r="AU183" t="n">
        <v>23</v>
      </c>
      <c r="AV183" t="n">
        <v>2</v>
      </c>
      <c r="AW183" t="n">
        <v>0</v>
      </c>
      <c r="AX183" t="n">
        <v>9</v>
      </c>
      <c r="AY183" t="n">
        <v>1</v>
      </c>
      <c r="AZ183" t="n">
        <v>2</v>
      </c>
      <c r="BA183" t="n">
        <v>0</v>
      </c>
      <c r="BB183" t="n">
        <v>2</v>
      </c>
      <c r="BC183" t="n">
        <v>2</v>
      </c>
      <c r="BD183" t="n">
        <v>0</v>
      </c>
      <c r="BE183" t="n">
        <v>100</v>
      </c>
      <c r="BF183" t="n">
        <v>1</v>
      </c>
      <c r="BG183" t="n">
        <v>0</v>
      </c>
    </row>
    <row r="184">
      <c r="A184" t="n">
        <v>7</v>
      </c>
      <c r="B184" t="n">
        <v>1</v>
      </c>
      <c r="C184" t="n">
        <v>2024</v>
      </c>
      <c r="D184" t="n">
        <v>4</v>
      </c>
      <c r="E184" t="n">
        <v>17</v>
      </c>
      <c r="F184" t="n">
        <v>40</v>
      </c>
      <c r="G184" t="n">
        <v>0</v>
      </c>
      <c r="H184" t="n">
        <v>4000</v>
      </c>
      <c r="I184" t="n">
        <v>24</v>
      </c>
      <c r="J184" t="n">
        <v>3</v>
      </c>
      <c r="K184" t="n">
        <v>3</v>
      </c>
      <c r="L184" t="n">
        <v>0</v>
      </c>
      <c r="M184" t="n">
        <v>1</v>
      </c>
      <c r="N184" t="n">
        <v>1</v>
      </c>
      <c r="P184" t="n">
        <v>7</v>
      </c>
      <c r="Q184" t="n">
        <v>3</v>
      </c>
      <c r="R184" t="n">
        <v>0</v>
      </c>
      <c r="S184" t="n">
        <v>2</v>
      </c>
      <c r="T184" t="n">
        <v>2</v>
      </c>
      <c r="U184" t="n">
        <v>2</v>
      </c>
      <c r="V184" t="n">
        <v>2</v>
      </c>
      <c r="W184" t="n">
        <v>0</v>
      </c>
      <c r="X184" t="n">
        <v>0</v>
      </c>
      <c r="Y184" t="n">
        <v>1802</v>
      </c>
      <c r="Z184" t="n">
        <v>4.8</v>
      </c>
      <c r="AA184" t="n">
        <v>4800</v>
      </c>
      <c r="AB184" t="n">
        <v>0</v>
      </c>
      <c r="AC184" t="n">
        <v>5</v>
      </c>
      <c r="AD184" t="n">
        <v>1</v>
      </c>
      <c r="AE184" t="n">
        <v>9</v>
      </c>
      <c r="AF184" t="n">
        <v>6</v>
      </c>
      <c r="AG184" t="n">
        <v>8</v>
      </c>
      <c r="AH184" t="n">
        <v>1</v>
      </c>
      <c r="AI184" t="n">
        <v>2</v>
      </c>
      <c r="AJ184" t="n">
        <v>9</v>
      </c>
      <c r="AK184" t="n">
        <v>4</v>
      </c>
      <c r="AL184" t="n">
        <v>2</v>
      </c>
      <c r="AM184" t="n">
        <v>1</v>
      </c>
      <c r="AN184" t="n">
        <v>2</v>
      </c>
      <c r="AO184" t="n">
        <v>9</v>
      </c>
      <c r="AP184" t="n">
        <v>2</v>
      </c>
      <c r="AQ184" t="n">
        <v>1</v>
      </c>
      <c r="AR184" t="n">
        <v>2</v>
      </c>
      <c r="AS184" t="n">
        <v>64</v>
      </c>
      <c r="AT184" t="n">
        <v>1</v>
      </c>
      <c r="AU184" t="n">
        <v>46</v>
      </c>
      <c r="AV184" t="n">
        <v>2</v>
      </c>
      <c r="AW184" t="n">
        <v>0</v>
      </c>
      <c r="AX184" t="n">
        <v>9</v>
      </c>
      <c r="AY184" t="n">
        <v>1</v>
      </c>
      <c r="AZ184" t="n">
        <v>2</v>
      </c>
      <c r="BA184" t="n">
        <v>0</v>
      </c>
      <c r="BB184" t="n">
        <v>2</v>
      </c>
      <c r="BC184" t="n">
        <v>2</v>
      </c>
      <c r="BD184" t="n">
        <v>0</v>
      </c>
      <c r="BE184" t="n">
        <v>100</v>
      </c>
      <c r="BF184" t="n">
        <v>1</v>
      </c>
      <c r="BG184" t="n">
        <v>0</v>
      </c>
    </row>
    <row r="185">
      <c r="A185" t="n">
        <v>7</v>
      </c>
      <c r="B185" t="n">
        <v>1</v>
      </c>
      <c r="C185" t="n">
        <v>2024</v>
      </c>
      <c r="D185" t="n">
        <v>4</v>
      </c>
      <c r="E185" t="n">
        <v>17</v>
      </c>
      <c r="F185" t="n">
        <v>40</v>
      </c>
      <c r="G185" t="n">
        <v>0</v>
      </c>
      <c r="H185" t="n">
        <v>4000</v>
      </c>
      <c r="I185" t="n">
        <v>24</v>
      </c>
      <c r="J185" t="n">
        <v>3</v>
      </c>
      <c r="K185" t="n">
        <v>3</v>
      </c>
      <c r="L185" t="n">
        <v>0</v>
      </c>
      <c r="M185" t="n">
        <v>2</v>
      </c>
      <c r="N185" t="n">
        <v>1</v>
      </c>
      <c r="P185" t="n">
        <v>7</v>
      </c>
      <c r="Q185" t="n">
        <v>3</v>
      </c>
      <c r="R185" t="n">
        <v>0</v>
      </c>
      <c r="S185" t="n">
        <v>2</v>
      </c>
      <c r="T185" t="n">
        <v>2</v>
      </c>
      <c r="U185" t="n">
        <v>2</v>
      </c>
      <c r="V185" t="n">
        <v>2</v>
      </c>
      <c r="W185" t="n">
        <v>0</v>
      </c>
      <c r="X185" t="n">
        <v>0</v>
      </c>
      <c r="Y185" t="n">
        <v>2102</v>
      </c>
      <c r="Z185" t="n">
        <v>4.85</v>
      </c>
      <c r="AA185" t="n">
        <v>4850</v>
      </c>
      <c r="AB185" t="n">
        <v>0</v>
      </c>
      <c r="AC185" t="n">
        <v>5</v>
      </c>
      <c r="AD185" t="n">
        <v>5</v>
      </c>
      <c r="AE185" t="n">
        <v>9</v>
      </c>
      <c r="AF185" t="n">
        <v>6</v>
      </c>
      <c r="AG185" t="n">
        <v>8</v>
      </c>
      <c r="AH185" t="n">
        <v>1</v>
      </c>
      <c r="AI185" t="n">
        <v>2</v>
      </c>
      <c r="AJ185" t="n">
        <v>9</v>
      </c>
      <c r="AK185" t="n">
        <v>4</v>
      </c>
      <c r="AL185" t="n">
        <v>2</v>
      </c>
      <c r="AM185" t="n">
        <v>1</v>
      </c>
      <c r="AN185" t="n">
        <v>2</v>
      </c>
      <c r="AO185" t="n">
        <v>9</v>
      </c>
      <c r="AP185" t="n">
        <v>3</v>
      </c>
      <c r="AQ185" t="n">
        <v>1</v>
      </c>
      <c r="AR185" t="n">
        <v>2</v>
      </c>
      <c r="AS185" t="n">
        <v>64</v>
      </c>
      <c r="AT185" t="n">
        <v>1</v>
      </c>
      <c r="AU185" t="n">
        <v>46</v>
      </c>
      <c r="AV185" t="n">
        <v>2</v>
      </c>
      <c r="AW185" t="n">
        <v>0</v>
      </c>
      <c r="AX185" t="n">
        <v>9</v>
      </c>
      <c r="AY185" t="n">
        <v>1</v>
      </c>
      <c r="AZ185" t="n">
        <v>2</v>
      </c>
      <c r="BA185" t="n">
        <v>0</v>
      </c>
      <c r="BB185" t="n">
        <v>2</v>
      </c>
      <c r="BC185" t="n">
        <v>2</v>
      </c>
      <c r="BD185" t="n">
        <v>0</v>
      </c>
      <c r="BE185" t="n">
        <v>100</v>
      </c>
      <c r="BF185" t="n">
        <v>1</v>
      </c>
      <c r="BG185" t="n">
        <v>0</v>
      </c>
    </row>
    <row r="186">
      <c r="A186" t="n">
        <v>7</v>
      </c>
      <c r="B186" t="n">
        <v>1</v>
      </c>
      <c r="C186" t="n">
        <v>2024</v>
      </c>
      <c r="D186" t="n">
        <v>4</v>
      </c>
      <c r="E186" t="n">
        <v>17</v>
      </c>
      <c r="F186" t="n">
        <v>40</v>
      </c>
      <c r="G186" t="n">
        <v>0</v>
      </c>
      <c r="H186" t="n">
        <v>4000</v>
      </c>
      <c r="I186" t="n">
        <v>24</v>
      </c>
      <c r="J186" t="n">
        <v>4</v>
      </c>
      <c r="K186" t="n">
        <v>1</v>
      </c>
      <c r="L186" t="n">
        <v>0</v>
      </c>
      <c r="M186" t="n">
        <v>1</v>
      </c>
      <c r="N186" t="n">
        <v>2</v>
      </c>
      <c r="O186" t="n">
        <v>1</v>
      </c>
      <c r="P186" t="n">
        <v>7</v>
      </c>
      <c r="Q186" t="n">
        <v>3</v>
      </c>
      <c r="R186" t="n">
        <v>0</v>
      </c>
      <c r="S186" t="n">
        <v>2</v>
      </c>
      <c r="T186" t="n">
        <v>2</v>
      </c>
      <c r="U186" t="n">
        <v>2</v>
      </c>
      <c r="V186" t="n">
        <v>2</v>
      </c>
      <c r="AC186" t="n">
        <v>6</v>
      </c>
      <c r="AD186" t="n">
        <v>5</v>
      </c>
      <c r="AE186" t="n">
        <v>9</v>
      </c>
      <c r="AF186" t="n">
        <v>8</v>
      </c>
      <c r="AG186" t="n">
        <v>8</v>
      </c>
      <c r="AH186" t="n">
        <v>1</v>
      </c>
      <c r="AI186" t="n">
        <v>2</v>
      </c>
      <c r="AJ186" t="n">
        <v>1</v>
      </c>
      <c r="AK186" t="n">
        <v>5</v>
      </c>
      <c r="AL186" t="n">
        <v>2</v>
      </c>
      <c r="AM186" t="n">
        <v>1</v>
      </c>
      <c r="AN186" t="n">
        <v>2</v>
      </c>
      <c r="AO186" t="n">
        <v>1</v>
      </c>
      <c r="AP186" t="n">
        <v>4</v>
      </c>
      <c r="AQ186" t="n">
        <v>1</v>
      </c>
      <c r="AR186" t="n">
        <v>2</v>
      </c>
      <c r="AS186" t="n">
        <v>30</v>
      </c>
      <c r="AT186" t="n">
        <v>1</v>
      </c>
      <c r="AU186" t="n">
        <v>18</v>
      </c>
      <c r="AV186" t="n">
        <v>2</v>
      </c>
      <c r="AW186" t="n">
        <v>0</v>
      </c>
      <c r="AX186" t="n">
        <v>9</v>
      </c>
      <c r="AY186" t="n">
        <v>0</v>
      </c>
      <c r="AZ186" t="n">
        <v>2</v>
      </c>
      <c r="BA186" t="n">
        <v>0</v>
      </c>
      <c r="BB186" t="n">
        <v>2</v>
      </c>
      <c r="BC186" t="n">
        <v>2</v>
      </c>
      <c r="BD186" t="n">
        <v>0</v>
      </c>
      <c r="BE186" t="n">
        <v>100</v>
      </c>
      <c r="BF186" t="n">
        <v>1</v>
      </c>
      <c r="BG186" t="n">
        <v>0</v>
      </c>
    </row>
    <row r="187">
      <c r="A187" t="n">
        <v>7</v>
      </c>
      <c r="B187" t="n">
        <v>1</v>
      </c>
      <c r="C187" t="n">
        <v>2024</v>
      </c>
      <c r="D187" t="n">
        <v>4</v>
      </c>
      <c r="E187" t="n">
        <v>17</v>
      </c>
      <c r="F187" t="n">
        <v>40</v>
      </c>
      <c r="G187" t="n">
        <v>0</v>
      </c>
      <c r="H187" t="n">
        <v>4000</v>
      </c>
      <c r="I187" t="n">
        <v>24</v>
      </c>
      <c r="J187" t="n">
        <v>4</v>
      </c>
      <c r="K187" t="n">
        <v>1</v>
      </c>
      <c r="L187" t="n">
        <v>0</v>
      </c>
      <c r="M187" t="n">
        <v>2</v>
      </c>
      <c r="N187" t="n">
        <v>2</v>
      </c>
      <c r="O187" t="n">
        <v>1</v>
      </c>
      <c r="P187" t="n">
        <v>7</v>
      </c>
      <c r="Q187" t="n">
        <v>3</v>
      </c>
      <c r="R187" t="n">
        <v>0</v>
      </c>
      <c r="S187" t="n">
        <v>2</v>
      </c>
      <c r="T187" t="n">
        <v>2</v>
      </c>
      <c r="U187" t="n">
        <v>2</v>
      </c>
      <c r="V187" t="n">
        <v>2</v>
      </c>
      <c r="AC187" t="n">
        <v>5</v>
      </c>
      <c r="AD187" t="n">
        <v>5</v>
      </c>
      <c r="AE187" t="n">
        <v>9</v>
      </c>
      <c r="AF187" t="n">
        <v>8</v>
      </c>
      <c r="AG187" t="n">
        <v>8</v>
      </c>
      <c r="AH187" t="n">
        <v>1</v>
      </c>
      <c r="AI187" t="n">
        <v>2</v>
      </c>
      <c r="AJ187" t="n">
        <v>1</v>
      </c>
      <c r="AK187" t="n">
        <v>4</v>
      </c>
      <c r="AL187" t="n">
        <v>2</v>
      </c>
      <c r="AM187" t="n">
        <v>1</v>
      </c>
      <c r="AN187" t="n">
        <v>2</v>
      </c>
      <c r="AO187" t="n">
        <v>1</v>
      </c>
      <c r="AP187" t="n">
        <v>4</v>
      </c>
      <c r="AQ187" t="n">
        <v>1</v>
      </c>
      <c r="AR187" t="n">
        <v>2</v>
      </c>
      <c r="AS187" t="n">
        <v>17</v>
      </c>
      <c r="AT187" t="n">
        <v>1</v>
      </c>
      <c r="AU187" t="n">
        <v>21</v>
      </c>
      <c r="AV187" t="n">
        <v>2</v>
      </c>
      <c r="AW187" t="n">
        <v>0</v>
      </c>
      <c r="AX187" t="n">
        <v>9</v>
      </c>
      <c r="AY187" t="n">
        <v>0</v>
      </c>
      <c r="AZ187" t="n">
        <v>2</v>
      </c>
      <c r="BA187" t="n">
        <v>0</v>
      </c>
      <c r="BB187" t="n">
        <v>2</v>
      </c>
      <c r="BC187" t="n">
        <v>2</v>
      </c>
      <c r="BD187" t="n">
        <v>0</v>
      </c>
      <c r="BE187" t="n">
        <v>100</v>
      </c>
      <c r="BF187" t="n">
        <v>1</v>
      </c>
      <c r="BG187" t="n">
        <v>0</v>
      </c>
    </row>
    <row r="188">
      <c r="A188" t="n">
        <v>7</v>
      </c>
      <c r="B188" t="n">
        <v>1</v>
      </c>
      <c r="C188" t="n">
        <v>2024</v>
      </c>
      <c r="D188" t="n">
        <v>4</v>
      </c>
      <c r="E188" t="n">
        <v>17</v>
      </c>
      <c r="F188" t="n">
        <v>40</v>
      </c>
      <c r="G188" t="n">
        <v>0</v>
      </c>
      <c r="H188" t="n">
        <v>4000</v>
      </c>
      <c r="I188" t="n">
        <v>24</v>
      </c>
      <c r="J188" t="n">
        <v>4</v>
      </c>
      <c r="K188" t="n">
        <v>2</v>
      </c>
      <c r="L188" t="n">
        <v>0</v>
      </c>
      <c r="M188" t="n">
        <v>1</v>
      </c>
      <c r="N188" t="n">
        <v>1</v>
      </c>
      <c r="P188" t="n">
        <v>7</v>
      </c>
      <c r="Q188" t="n">
        <v>2</v>
      </c>
      <c r="R188" t="n">
        <v>0</v>
      </c>
      <c r="S188" t="n">
        <v>2</v>
      </c>
      <c r="T188" t="n">
        <v>2</v>
      </c>
      <c r="U188" t="n">
        <v>2</v>
      </c>
      <c r="V188" t="n">
        <v>2</v>
      </c>
      <c r="W188" t="n">
        <v>0</v>
      </c>
      <c r="X188" t="n">
        <v>0</v>
      </c>
      <c r="Y188" t="n">
        <v>1902</v>
      </c>
      <c r="Z188" t="n">
        <v>3.8</v>
      </c>
      <c r="AA188" t="n">
        <v>3800</v>
      </c>
      <c r="AB188" t="n">
        <v>0</v>
      </c>
      <c r="AC188" t="n">
        <v>5</v>
      </c>
      <c r="AD188" t="n">
        <v>5</v>
      </c>
      <c r="AE188" t="n">
        <v>9</v>
      </c>
      <c r="AF188" t="n">
        <v>6</v>
      </c>
      <c r="AG188" t="n">
        <v>8</v>
      </c>
      <c r="AH188" t="n">
        <v>1</v>
      </c>
      <c r="AI188" t="n">
        <v>2</v>
      </c>
      <c r="AJ188" t="n">
        <v>9</v>
      </c>
      <c r="AK188" t="n">
        <v>1</v>
      </c>
      <c r="AL188" t="n">
        <v>2</v>
      </c>
      <c r="AM188" t="n">
        <v>1</v>
      </c>
      <c r="AN188" t="n">
        <v>2</v>
      </c>
      <c r="AO188" t="n">
        <v>9</v>
      </c>
      <c r="AP188" t="n">
        <v>4</v>
      </c>
      <c r="AQ188" t="n">
        <v>1</v>
      </c>
      <c r="AR188" t="n">
        <v>2</v>
      </c>
      <c r="AS188" t="n">
        <v>64</v>
      </c>
      <c r="AT188" t="n">
        <v>1</v>
      </c>
      <c r="AU188" t="n">
        <v>46</v>
      </c>
      <c r="AV188" t="n">
        <v>2</v>
      </c>
      <c r="AW188" t="n">
        <v>0</v>
      </c>
      <c r="AX188" t="n">
        <v>9</v>
      </c>
      <c r="AY188" t="n">
        <v>0</v>
      </c>
      <c r="AZ188" t="n">
        <v>2</v>
      </c>
      <c r="BA188" t="n">
        <v>0</v>
      </c>
      <c r="BB188" t="n">
        <v>2</v>
      </c>
      <c r="BC188" t="n">
        <v>2</v>
      </c>
      <c r="BD188" t="n">
        <v>0</v>
      </c>
      <c r="BE188" t="n">
        <v>100</v>
      </c>
      <c r="BF188" t="n">
        <v>2</v>
      </c>
      <c r="BG188" t="n">
        <v>0</v>
      </c>
    </row>
    <row r="189">
      <c r="A189" t="n">
        <v>7</v>
      </c>
      <c r="B189" t="n">
        <v>1</v>
      </c>
      <c r="C189" t="n">
        <v>2024</v>
      </c>
      <c r="D189" t="n">
        <v>4</v>
      </c>
      <c r="E189" t="n">
        <v>17</v>
      </c>
      <c r="F189" t="n">
        <v>40</v>
      </c>
      <c r="G189" t="n">
        <v>0</v>
      </c>
      <c r="H189" t="n">
        <v>4000</v>
      </c>
      <c r="I189" t="n">
        <v>24</v>
      </c>
      <c r="J189" t="n">
        <v>4</v>
      </c>
      <c r="K189" t="n">
        <v>2</v>
      </c>
      <c r="L189" t="n">
        <v>0</v>
      </c>
      <c r="M189" t="n">
        <v>2</v>
      </c>
      <c r="N189" t="n">
        <v>1</v>
      </c>
      <c r="P189" t="n">
        <v>7</v>
      </c>
      <c r="Q189" t="n">
        <v>2</v>
      </c>
      <c r="R189" t="n">
        <v>0</v>
      </c>
      <c r="S189" t="n">
        <v>2</v>
      </c>
      <c r="T189" t="n">
        <v>2</v>
      </c>
      <c r="U189" t="n">
        <v>2</v>
      </c>
      <c r="V189" t="n">
        <v>2</v>
      </c>
      <c r="W189" t="n">
        <v>0</v>
      </c>
      <c r="X189" t="n">
        <v>0</v>
      </c>
      <c r="Y189" t="n">
        <v>2702</v>
      </c>
      <c r="Z189" t="n">
        <v>4</v>
      </c>
      <c r="AA189" t="n">
        <v>4000</v>
      </c>
      <c r="AB189" t="n">
        <v>0</v>
      </c>
      <c r="AC189" t="n">
        <v>5</v>
      </c>
      <c r="AD189" t="n">
        <v>5</v>
      </c>
      <c r="AE189" t="n">
        <v>9</v>
      </c>
      <c r="AF189" t="n">
        <v>6</v>
      </c>
      <c r="AG189" t="n">
        <v>8</v>
      </c>
      <c r="AH189" t="n">
        <v>1</v>
      </c>
      <c r="AI189" t="n">
        <v>2</v>
      </c>
      <c r="AJ189" t="n">
        <v>9</v>
      </c>
      <c r="AK189" t="n">
        <v>1</v>
      </c>
      <c r="AL189" t="n">
        <v>2</v>
      </c>
      <c r="AM189" t="n">
        <v>1</v>
      </c>
      <c r="AN189" t="n">
        <v>2</v>
      </c>
      <c r="AO189" t="n">
        <v>9</v>
      </c>
      <c r="AP189" t="n">
        <v>4</v>
      </c>
      <c r="AQ189" t="n">
        <v>1</v>
      </c>
      <c r="AR189" t="n">
        <v>2</v>
      </c>
      <c r="AS189" t="n">
        <v>41</v>
      </c>
      <c r="AT189" t="n">
        <v>1</v>
      </c>
      <c r="AU189" t="n">
        <v>46</v>
      </c>
      <c r="AV189" t="n">
        <v>2</v>
      </c>
      <c r="AW189" t="n">
        <v>0</v>
      </c>
      <c r="AX189" t="n">
        <v>9</v>
      </c>
      <c r="AY189" t="n">
        <v>0</v>
      </c>
      <c r="AZ189" t="n">
        <v>2</v>
      </c>
      <c r="BA189" t="n">
        <v>0</v>
      </c>
      <c r="BB189" t="n">
        <v>2</v>
      </c>
      <c r="BC189" t="n">
        <v>2</v>
      </c>
      <c r="BD189" t="n">
        <v>0</v>
      </c>
      <c r="BE189" t="n">
        <v>100</v>
      </c>
      <c r="BF189" t="n">
        <v>2</v>
      </c>
      <c r="BG189" t="n">
        <v>0</v>
      </c>
    </row>
    <row r="190">
      <c r="A190" t="n">
        <v>7</v>
      </c>
      <c r="B190" t="n">
        <v>1</v>
      </c>
      <c r="C190" t="n">
        <v>2024</v>
      </c>
      <c r="D190" t="n">
        <v>4</v>
      </c>
      <c r="E190" t="n">
        <v>17</v>
      </c>
      <c r="F190" t="n">
        <v>40</v>
      </c>
      <c r="G190" t="n">
        <v>0</v>
      </c>
      <c r="H190" t="n">
        <v>4000</v>
      </c>
      <c r="I190" t="n">
        <v>24</v>
      </c>
      <c r="J190" t="n">
        <v>4</v>
      </c>
      <c r="K190" t="n">
        <v>3</v>
      </c>
      <c r="L190" t="n">
        <v>0</v>
      </c>
      <c r="M190" t="n">
        <v>1</v>
      </c>
      <c r="N190" t="n">
        <v>1</v>
      </c>
      <c r="P190" t="n">
        <v>7</v>
      </c>
      <c r="Q190" t="n">
        <v>2</v>
      </c>
      <c r="R190" t="n">
        <v>0</v>
      </c>
      <c r="S190" t="n">
        <v>2</v>
      </c>
      <c r="T190" t="n">
        <v>2</v>
      </c>
      <c r="U190" t="n">
        <v>2</v>
      </c>
      <c r="V190" t="n">
        <v>2</v>
      </c>
      <c r="W190" t="n">
        <v>0</v>
      </c>
      <c r="X190" t="n">
        <v>0</v>
      </c>
      <c r="Y190" t="n">
        <v>302</v>
      </c>
      <c r="Z190" t="n">
        <v>5</v>
      </c>
      <c r="AA190" t="n">
        <v>5000</v>
      </c>
      <c r="AB190" t="n">
        <v>0</v>
      </c>
      <c r="AC190" t="n">
        <v>5</v>
      </c>
      <c r="AD190" t="n">
        <v>5</v>
      </c>
      <c r="AE190" t="n">
        <v>9</v>
      </c>
      <c r="AF190" t="n">
        <v>6</v>
      </c>
      <c r="AG190" t="n">
        <v>8</v>
      </c>
      <c r="AH190" t="n">
        <v>1</v>
      </c>
      <c r="AI190" t="n">
        <v>2</v>
      </c>
      <c r="AJ190" t="n">
        <v>1</v>
      </c>
      <c r="AK190" t="n">
        <v>5</v>
      </c>
      <c r="AL190" t="n">
        <v>2</v>
      </c>
      <c r="AM190" t="n">
        <v>1</v>
      </c>
      <c r="AN190" t="n">
        <v>2</v>
      </c>
      <c r="AO190" t="n">
        <v>9</v>
      </c>
      <c r="AP190" t="n">
        <v>7</v>
      </c>
      <c r="AQ190" t="n">
        <v>1</v>
      </c>
      <c r="AR190" t="n">
        <v>2</v>
      </c>
      <c r="AS190" t="n">
        <v>110</v>
      </c>
      <c r="AT190" t="n">
        <v>1</v>
      </c>
      <c r="AU190" t="n">
        <v>92</v>
      </c>
      <c r="AV190" t="n">
        <v>2</v>
      </c>
      <c r="AW190" t="n">
        <v>0</v>
      </c>
      <c r="AX190" t="n">
        <v>9</v>
      </c>
      <c r="AY190" t="n">
        <v>0</v>
      </c>
      <c r="AZ190" t="n">
        <v>2</v>
      </c>
      <c r="BA190" t="n">
        <v>0</v>
      </c>
      <c r="BB190" t="n">
        <v>2</v>
      </c>
      <c r="BC190" t="n">
        <v>2</v>
      </c>
      <c r="BD190" t="n">
        <v>0</v>
      </c>
      <c r="BE190" t="n">
        <v>100</v>
      </c>
      <c r="BF190" t="n">
        <v>1</v>
      </c>
      <c r="BG190" t="n">
        <v>0</v>
      </c>
    </row>
    <row r="191">
      <c r="A191" t="n">
        <v>7</v>
      </c>
      <c r="B191" t="n">
        <v>1</v>
      </c>
      <c r="C191" t="n">
        <v>2024</v>
      </c>
      <c r="D191" t="n">
        <v>4</v>
      </c>
      <c r="E191" t="n">
        <v>17</v>
      </c>
      <c r="F191" t="n">
        <v>40</v>
      </c>
      <c r="G191" t="n">
        <v>0</v>
      </c>
      <c r="H191" t="n">
        <v>4000</v>
      </c>
      <c r="I191" t="n">
        <v>24</v>
      </c>
      <c r="J191" t="n">
        <v>4</v>
      </c>
      <c r="K191" t="n">
        <v>3</v>
      </c>
      <c r="L191" t="n">
        <v>0</v>
      </c>
      <c r="M191" t="n">
        <v>2</v>
      </c>
      <c r="N191" t="n">
        <v>1</v>
      </c>
      <c r="P191" t="n">
        <v>7</v>
      </c>
      <c r="Q191" t="n">
        <v>2</v>
      </c>
      <c r="R191" t="n">
        <v>0</v>
      </c>
      <c r="S191" t="n">
        <v>2</v>
      </c>
      <c r="T191" t="n">
        <v>2</v>
      </c>
      <c r="U191" t="n">
        <v>2</v>
      </c>
      <c r="V191" t="n">
        <v>2</v>
      </c>
      <c r="W191" t="n">
        <v>0</v>
      </c>
      <c r="X191" t="n">
        <v>0</v>
      </c>
      <c r="Y191" t="n">
        <v>602</v>
      </c>
      <c r="Z191" t="n">
        <v>4.1</v>
      </c>
      <c r="AA191" t="n">
        <v>4100</v>
      </c>
      <c r="AB191" t="n">
        <v>0</v>
      </c>
      <c r="AC191" t="n">
        <v>5</v>
      </c>
      <c r="AD191" t="n">
        <v>5</v>
      </c>
      <c r="AE191" t="n">
        <v>9</v>
      </c>
      <c r="AF191" t="n">
        <v>6</v>
      </c>
      <c r="AG191" t="n">
        <v>8</v>
      </c>
      <c r="AH191" t="n">
        <v>1</v>
      </c>
      <c r="AI191" t="n">
        <v>2</v>
      </c>
      <c r="AJ191" t="n">
        <v>9</v>
      </c>
      <c r="AK191" t="n">
        <v>5</v>
      </c>
      <c r="AL191" t="n">
        <v>2</v>
      </c>
      <c r="AM191" t="n">
        <v>1</v>
      </c>
      <c r="AN191" t="n">
        <v>2</v>
      </c>
      <c r="AO191" t="n">
        <v>9</v>
      </c>
      <c r="AP191" t="n">
        <v>6</v>
      </c>
      <c r="AQ191" t="n">
        <v>1</v>
      </c>
      <c r="AR191" t="n">
        <v>2</v>
      </c>
      <c r="AS191" t="n">
        <v>97.2</v>
      </c>
      <c r="AT191" t="n">
        <v>1</v>
      </c>
      <c r="AU191" t="n">
        <v>36.8</v>
      </c>
      <c r="AV191" t="n">
        <v>2</v>
      </c>
      <c r="AW191" t="n">
        <v>0</v>
      </c>
      <c r="AX191" t="n">
        <v>9</v>
      </c>
      <c r="AY191" t="n">
        <v>0</v>
      </c>
      <c r="AZ191" t="n">
        <v>2</v>
      </c>
      <c r="BA191" t="n">
        <v>0</v>
      </c>
      <c r="BB191" t="n">
        <v>2</v>
      </c>
      <c r="BC191" t="n">
        <v>2</v>
      </c>
      <c r="BD191" t="n">
        <v>0</v>
      </c>
      <c r="BE191" t="n">
        <v>100</v>
      </c>
      <c r="BF191" t="n">
        <v>1</v>
      </c>
      <c r="BG191" t="n">
        <v>0</v>
      </c>
    </row>
    <row r="192">
      <c r="A192" t="n">
        <v>7</v>
      </c>
      <c r="B192" t="n">
        <v>1</v>
      </c>
      <c r="C192" t="n">
        <v>2024</v>
      </c>
      <c r="D192" t="n">
        <v>4</v>
      </c>
      <c r="E192" t="n">
        <v>17</v>
      </c>
      <c r="F192" t="n">
        <v>40</v>
      </c>
      <c r="G192" t="n">
        <v>0</v>
      </c>
      <c r="H192" t="n">
        <v>4000</v>
      </c>
      <c r="I192" t="n">
        <v>24</v>
      </c>
      <c r="J192" t="n">
        <v>4</v>
      </c>
      <c r="K192" t="n">
        <v>4</v>
      </c>
      <c r="L192" t="n">
        <v>0</v>
      </c>
      <c r="M192" t="n">
        <v>1</v>
      </c>
      <c r="N192" t="n">
        <v>1</v>
      </c>
      <c r="P192" t="n">
        <v>7</v>
      </c>
      <c r="Q192" t="n">
        <v>2</v>
      </c>
      <c r="R192" t="n">
        <v>0</v>
      </c>
      <c r="S192" t="n">
        <v>2</v>
      </c>
      <c r="T192" t="n">
        <v>2</v>
      </c>
      <c r="U192" t="n">
        <v>2</v>
      </c>
      <c r="V192" t="n">
        <v>2</v>
      </c>
      <c r="W192" t="n">
        <v>0</v>
      </c>
      <c r="X192" t="n">
        <v>0</v>
      </c>
      <c r="Y192" t="n">
        <v>2202</v>
      </c>
      <c r="Z192" t="n">
        <v>5.1</v>
      </c>
      <c r="AA192" t="n">
        <v>5100</v>
      </c>
      <c r="AB192" t="n">
        <v>0</v>
      </c>
      <c r="AC192" t="n">
        <v>5</v>
      </c>
      <c r="AD192" t="n">
        <v>5</v>
      </c>
      <c r="AE192" t="n">
        <v>9</v>
      </c>
      <c r="AF192" t="n">
        <v>6</v>
      </c>
      <c r="AG192" t="n">
        <v>8</v>
      </c>
      <c r="AH192" t="n">
        <v>1</v>
      </c>
      <c r="AI192" t="n">
        <v>2</v>
      </c>
      <c r="AJ192" t="n">
        <v>9</v>
      </c>
      <c r="AK192" t="n">
        <v>4</v>
      </c>
      <c r="AL192" t="n">
        <v>2</v>
      </c>
      <c r="AM192" t="n">
        <v>1</v>
      </c>
      <c r="AN192" t="n">
        <v>2</v>
      </c>
      <c r="AO192" t="n">
        <v>9</v>
      </c>
      <c r="AP192" t="n">
        <v>4</v>
      </c>
      <c r="AQ192" t="n">
        <v>1</v>
      </c>
      <c r="AR192" t="n">
        <v>2</v>
      </c>
      <c r="AS192" t="n">
        <v>19.5</v>
      </c>
      <c r="AT192" t="n">
        <v>1</v>
      </c>
      <c r="AU192" t="n">
        <v>18.4</v>
      </c>
      <c r="AV192" t="n">
        <v>2</v>
      </c>
      <c r="AW192" t="n">
        <v>0</v>
      </c>
      <c r="AX192" t="n">
        <v>9</v>
      </c>
      <c r="AY192" t="n">
        <v>0</v>
      </c>
      <c r="AZ192" t="n">
        <v>2</v>
      </c>
      <c r="BA192" t="n">
        <v>0</v>
      </c>
      <c r="BB192" t="n">
        <v>2</v>
      </c>
      <c r="BC192" t="n">
        <v>2</v>
      </c>
      <c r="BD192" t="n">
        <v>0</v>
      </c>
      <c r="BE192" t="n">
        <v>100</v>
      </c>
      <c r="BF192" t="n">
        <v>1</v>
      </c>
      <c r="BG192" t="n">
        <v>0</v>
      </c>
    </row>
    <row r="193">
      <c r="A193" t="n">
        <v>7</v>
      </c>
      <c r="B193" t="n">
        <v>1</v>
      </c>
      <c r="C193" t="n">
        <v>2024</v>
      </c>
      <c r="D193" t="n">
        <v>4</v>
      </c>
      <c r="E193" t="n">
        <v>17</v>
      </c>
      <c r="F193" t="n">
        <v>40</v>
      </c>
      <c r="G193" t="n">
        <v>0</v>
      </c>
      <c r="H193" t="n">
        <v>4000</v>
      </c>
      <c r="I193" t="n">
        <v>24</v>
      </c>
      <c r="J193" t="n">
        <v>4</v>
      </c>
      <c r="K193" t="n">
        <v>4</v>
      </c>
      <c r="L193" t="n">
        <v>0</v>
      </c>
      <c r="M193" t="n">
        <v>2</v>
      </c>
      <c r="N193" t="n">
        <v>1</v>
      </c>
      <c r="P193" t="n">
        <v>7</v>
      </c>
      <c r="Q193" t="n">
        <v>2</v>
      </c>
      <c r="R193" t="n">
        <v>0</v>
      </c>
      <c r="S193" t="n">
        <v>2</v>
      </c>
      <c r="T193" t="n">
        <v>2</v>
      </c>
      <c r="U193" t="n">
        <v>2</v>
      </c>
      <c r="V193" t="n">
        <v>2</v>
      </c>
      <c r="W193" t="n">
        <v>0</v>
      </c>
      <c r="X193" t="n">
        <v>0</v>
      </c>
      <c r="Y193" t="n">
        <v>2202</v>
      </c>
      <c r="Z193" t="n">
        <v>5.61</v>
      </c>
      <c r="AA193" t="n">
        <v>5610</v>
      </c>
      <c r="AB193" t="n">
        <v>0</v>
      </c>
      <c r="AC193" t="n">
        <v>5</v>
      </c>
      <c r="AD193" t="n">
        <v>5</v>
      </c>
      <c r="AE193" t="n">
        <v>9</v>
      </c>
      <c r="AF193" t="n">
        <v>6</v>
      </c>
      <c r="AG193" t="n">
        <v>8</v>
      </c>
      <c r="AH193" t="n">
        <v>1</v>
      </c>
      <c r="AI193" t="n">
        <v>2</v>
      </c>
      <c r="AJ193" t="n">
        <v>9</v>
      </c>
      <c r="AK193" t="n">
        <v>4</v>
      </c>
      <c r="AL193" t="n">
        <v>2</v>
      </c>
      <c r="AM193" t="n">
        <v>1</v>
      </c>
      <c r="AN193" t="n">
        <v>2</v>
      </c>
      <c r="AO193" t="n">
        <v>9</v>
      </c>
      <c r="AP193" t="n">
        <v>5</v>
      </c>
      <c r="AQ193" t="n">
        <v>1</v>
      </c>
      <c r="AR193" t="n">
        <v>2</v>
      </c>
      <c r="AS193" t="n">
        <v>19.6</v>
      </c>
      <c r="AT193" t="n">
        <v>1</v>
      </c>
      <c r="AU193" t="n">
        <v>20.7</v>
      </c>
      <c r="AV193" t="n">
        <v>2</v>
      </c>
      <c r="AW193" t="n">
        <v>0</v>
      </c>
      <c r="AX193" t="n">
        <v>9</v>
      </c>
      <c r="AY193" t="n">
        <v>0</v>
      </c>
      <c r="AZ193" t="n">
        <v>2</v>
      </c>
      <c r="BA193" t="n">
        <v>0</v>
      </c>
      <c r="BB193" t="n">
        <v>2</v>
      </c>
      <c r="BC193" t="n">
        <v>2</v>
      </c>
      <c r="BD193" t="n">
        <v>0</v>
      </c>
      <c r="BE193" t="n">
        <v>100</v>
      </c>
      <c r="BF193" t="n">
        <v>1</v>
      </c>
      <c r="BG193" t="n">
        <v>0</v>
      </c>
    </row>
    <row r="194">
      <c r="A194" t="n">
        <v>7</v>
      </c>
      <c r="B194" t="n">
        <v>1</v>
      </c>
      <c r="C194" t="n">
        <v>2024</v>
      </c>
      <c r="D194" t="n">
        <v>4</v>
      </c>
      <c r="E194" t="n">
        <v>17</v>
      </c>
      <c r="F194" t="n">
        <v>40</v>
      </c>
      <c r="G194" t="n">
        <v>0</v>
      </c>
      <c r="H194" t="n">
        <v>4000</v>
      </c>
      <c r="I194" t="n">
        <v>24</v>
      </c>
      <c r="J194" t="n">
        <v>8</v>
      </c>
      <c r="K194" t="n">
        <v>1</v>
      </c>
      <c r="L194" t="n">
        <v>0</v>
      </c>
      <c r="M194" t="n">
        <v>1</v>
      </c>
      <c r="N194" t="n">
        <v>1</v>
      </c>
      <c r="P194" t="n">
        <v>7</v>
      </c>
      <c r="Q194" t="n">
        <v>4</v>
      </c>
      <c r="R194" t="n">
        <v>9</v>
      </c>
      <c r="S194" t="n">
        <v>2</v>
      </c>
      <c r="T194" t="n">
        <v>2</v>
      </c>
      <c r="U194" t="n">
        <v>2</v>
      </c>
      <c r="V194" t="n">
        <v>2</v>
      </c>
      <c r="W194" t="n">
        <v>0</v>
      </c>
      <c r="X194" t="n">
        <v>0</v>
      </c>
      <c r="Y194" t="n">
        <v>2702</v>
      </c>
      <c r="Z194" t="n">
        <v>4.9</v>
      </c>
      <c r="AA194" t="n">
        <v>4900</v>
      </c>
      <c r="AB194" t="n">
        <v>0</v>
      </c>
      <c r="AC194" t="n">
        <v>0</v>
      </c>
      <c r="AD194" t="n">
        <v>5</v>
      </c>
      <c r="AE194" t="n">
        <v>9</v>
      </c>
      <c r="AF194" t="n">
        <v>6</v>
      </c>
      <c r="AG194" t="n">
        <v>8</v>
      </c>
      <c r="AH194" t="n">
        <v>2</v>
      </c>
      <c r="AI194" t="n">
        <v>2</v>
      </c>
      <c r="AJ194" t="n">
        <v>9</v>
      </c>
      <c r="AK194" t="n">
        <v>4</v>
      </c>
      <c r="AL194" t="n">
        <v>1</v>
      </c>
      <c r="AM194" t="n">
        <v>1</v>
      </c>
      <c r="AN194" t="n">
        <v>2</v>
      </c>
      <c r="AO194" t="n">
        <v>9</v>
      </c>
      <c r="AP194" t="n">
        <v>7</v>
      </c>
      <c r="AQ194" t="n">
        <v>1</v>
      </c>
      <c r="AR194" t="n">
        <v>2</v>
      </c>
      <c r="AS194" t="n">
        <v>30.43</v>
      </c>
      <c r="AT194" t="n">
        <v>1</v>
      </c>
      <c r="AU194" t="n">
        <v>23</v>
      </c>
      <c r="AV194" t="n">
        <v>2</v>
      </c>
      <c r="AW194" t="n">
        <v>0</v>
      </c>
      <c r="AX194" t="n">
        <v>9</v>
      </c>
      <c r="AY194" t="n">
        <v>0</v>
      </c>
      <c r="AZ194" t="n">
        <v>2</v>
      </c>
      <c r="BA194" t="n">
        <v>0</v>
      </c>
      <c r="BB194" t="n">
        <v>2</v>
      </c>
      <c r="BC194" t="n">
        <v>2</v>
      </c>
      <c r="BD194" t="n">
        <v>0</v>
      </c>
      <c r="BE194" t="n">
        <v>100</v>
      </c>
      <c r="BF194" t="n">
        <v>2</v>
      </c>
      <c r="BG194" t="n">
        <v>0</v>
      </c>
    </row>
    <row r="195">
      <c r="A195" t="n">
        <v>7</v>
      </c>
      <c r="B195" t="n">
        <v>1</v>
      </c>
      <c r="C195" t="n">
        <v>2024</v>
      </c>
      <c r="D195" t="n">
        <v>4</v>
      </c>
      <c r="E195" t="n">
        <v>17</v>
      </c>
      <c r="F195" t="n">
        <v>40</v>
      </c>
      <c r="G195" t="n">
        <v>0</v>
      </c>
      <c r="H195" t="n">
        <v>4000</v>
      </c>
      <c r="I195" t="n">
        <v>24</v>
      </c>
      <c r="J195" t="n">
        <v>8</v>
      </c>
      <c r="K195" t="n">
        <v>1</v>
      </c>
      <c r="L195" t="n">
        <v>0</v>
      </c>
      <c r="M195" t="n">
        <v>2</v>
      </c>
      <c r="N195" t="n">
        <v>1</v>
      </c>
      <c r="P195" t="n">
        <v>7</v>
      </c>
      <c r="Q195" t="n">
        <v>4</v>
      </c>
      <c r="R195" t="n">
        <v>9</v>
      </c>
      <c r="S195" t="n">
        <v>2</v>
      </c>
      <c r="T195" t="n">
        <v>2</v>
      </c>
      <c r="U195" t="n">
        <v>2</v>
      </c>
      <c r="V195" t="n">
        <v>2</v>
      </c>
      <c r="W195" t="n">
        <v>0</v>
      </c>
      <c r="X195" t="n">
        <v>0</v>
      </c>
      <c r="Y195" t="n">
        <v>1402</v>
      </c>
      <c r="Z195" t="n">
        <v>5.45</v>
      </c>
      <c r="AA195" t="n">
        <v>5450</v>
      </c>
      <c r="AB195" t="n">
        <v>0</v>
      </c>
      <c r="AC195" t="n">
        <v>0</v>
      </c>
      <c r="AD195" t="n">
        <v>5</v>
      </c>
      <c r="AE195" t="n">
        <v>9</v>
      </c>
      <c r="AF195" t="n">
        <v>6</v>
      </c>
      <c r="AG195" t="n">
        <v>8</v>
      </c>
      <c r="AH195" t="n">
        <v>2</v>
      </c>
      <c r="AI195" t="n">
        <v>2</v>
      </c>
      <c r="AJ195" t="n">
        <v>9</v>
      </c>
      <c r="AK195" t="n">
        <v>4</v>
      </c>
      <c r="AL195" t="n">
        <v>1</v>
      </c>
      <c r="AM195" t="n">
        <v>1</v>
      </c>
      <c r="AN195" t="n">
        <v>2</v>
      </c>
      <c r="AO195" t="n">
        <v>9</v>
      </c>
      <c r="AP195" t="n">
        <v>6</v>
      </c>
      <c r="AQ195" t="n">
        <v>1</v>
      </c>
      <c r="AR195" t="n">
        <v>2</v>
      </c>
      <c r="AS195" t="n">
        <v>36.96</v>
      </c>
      <c r="AT195" t="n">
        <v>1</v>
      </c>
      <c r="AU195" t="n">
        <v>23</v>
      </c>
      <c r="AV195" t="n">
        <v>2</v>
      </c>
      <c r="AW195" t="n">
        <v>0</v>
      </c>
      <c r="AX195" t="n">
        <v>9</v>
      </c>
      <c r="AY195" t="n">
        <v>0</v>
      </c>
      <c r="AZ195" t="n">
        <v>2</v>
      </c>
      <c r="BA195" t="n">
        <v>0</v>
      </c>
      <c r="BB195" t="n">
        <v>2</v>
      </c>
      <c r="BC195" t="n">
        <v>2</v>
      </c>
      <c r="BD195" t="n">
        <v>0</v>
      </c>
      <c r="BE195" t="n">
        <v>100</v>
      </c>
      <c r="BF195" t="n">
        <v>2</v>
      </c>
      <c r="BG195" t="n">
        <v>0</v>
      </c>
    </row>
    <row r="196">
      <c r="A196" t="n">
        <v>7</v>
      </c>
      <c r="B196" t="n">
        <v>1</v>
      </c>
      <c r="C196" t="n">
        <v>2024</v>
      </c>
      <c r="D196" t="n">
        <v>4</v>
      </c>
      <c r="E196" t="n">
        <v>17</v>
      </c>
      <c r="F196" t="n">
        <v>40</v>
      </c>
      <c r="G196" t="n">
        <v>0</v>
      </c>
      <c r="H196" t="n">
        <v>4000</v>
      </c>
      <c r="I196" t="n">
        <v>24</v>
      </c>
      <c r="J196" t="n">
        <v>8</v>
      </c>
      <c r="K196" t="n">
        <v>2</v>
      </c>
      <c r="L196" t="n">
        <v>0</v>
      </c>
      <c r="M196" t="n">
        <v>1</v>
      </c>
      <c r="N196" t="n">
        <v>1</v>
      </c>
      <c r="P196" t="n">
        <v>7</v>
      </c>
      <c r="Q196" t="n">
        <v>4</v>
      </c>
      <c r="R196" t="n">
        <v>9</v>
      </c>
      <c r="S196" t="n">
        <v>2</v>
      </c>
      <c r="T196" t="n">
        <v>2</v>
      </c>
      <c r="U196" t="n">
        <v>2</v>
      </c>
      <c r="V196" t="n">
        <v>2</v>
      </c>
      <c r="W196" t="n">
        <v>0</v>
      </c>
      <c r="X196" t="n">
        <v>0</v>
      </c>
      <c r="Y196" t="n">
        <v>2802</v>
      </c>
      <c r="Z196" t="n">
        <v>5.15</v>
      </c>
      <c r="AA196" t="n">
        <v>5150</v>
      </c>
      <c r="AB196" t="n">
        <v>0</v>
      </c>
      <c r="AC196" t="n">
        <v>0</v>
      </c>
      <c r="AD196" t="n">
        <v>5</v>
      </c>
      <c r="AE196" t="n">
        <v>9</v>
      </c>
      <c r="AF196" t="n">
        <v>6</v>
      </c>
      <c r="AG196" t="n">
        <v>8</v>
      </c>
      <c r="AH196" t="n">
        <v>2</v>
      </c>
      <c r="AI196" t="n">
        <v>2</v>
      </c>
      <c r="AJ196" t="n">
        <v>9</v>
      </c>
      <c r="AK196" t="n">
        <v>4</v>
      </c>
      <c r="AL196" t="n">
        <v>2</v>
      </c>
      <c r="AM196" t="n">
        <v>1</v>
      </c>
      <c r="AN196" t="n">
        <v>2</v>
      </c>
      <c r="AO196" t="n">
        <v>9</v>
      </c>
      <c r="AP196" t="n">
        <v>8</v>
      </c>
      <c r="AQ196" t="n">
        <v>1</v>
      </c>
      <c r="AR196" t="n">
        <v>2</v>
      </c>
      <c r="AS196" t="n">
        <v>44.16</v>
      </c>
      <c r="AT196" t="n">
        <v>1</v>
      </c>
      <c r="AU196" t="n">
        <v>27.6</v>
      </c>
      <c r="AV196" t="n">
        <v>2</v>
      </c>
      <c r="AW196" t="n">
        <v>0</v>
      </c>
      <c r="AX196" t="n">
        <v>9</v>
      </c>
      <c r="AY196" t="n">
        <v>0</v>
      </c>
      <c r="AZ196" t="n">
        <v>2</v>
      </c>
      <c r="BA196" t="n">
        <v>0</v>
      </c>
      <c r="BB196" t="n">
        <v>2</v>
      </c>
      <c r="BC196" t="n">
        <v>2</v>
      </c>
      <c r="BD196" t="n">
        <v>0</v>
      </c>
      <c r="BE196" t="n">
        <v>100</v>
      </c>
      <c r="BF196" t="n">
        <v>2</v>
      </c>
      <c r="BG196" t="n">
        <v>0</v>
      </c>
    </row>
    <row r="197">
      <c r="A197" t="n">
        <v>7</v>
      </c>
      <c r="B197" t="n">
        <v>1</v>
      </c>
      <c r="C197" t="n">
        <v>2024</v>
      </c>
      <c r="D197" t="n">
        <v>4</v>
      </c>
      <c r="E197" t="n">
        <v>17</v>
      </c>
      <c r="F197" t="n">
        <v>40</v>
      </c>
      <c r="G197" t="n">
        <v>0</v>
      </c>
      <c r="H197" t="n">
        <v>4000</v>
      </c>
      <c r="I197" t="n">
        <v>24</v>
      </c>
      <c r="J197" t="n">
        <v>8</v>
      </c>
      <c r="K197" t="n">
        <v>2</v>
      </c>
      <c r="L197" t="n">
        <v>0</v>
      </c>
      <c r="M197" t="n">
        <v>2</v>
      </c>
      <c r="N197" t="n">
        <v>1</v>
      </c>
      <c r="P197" t="n">
        <v>7</v>
      </c>
      <c r="Q197" t="n">
        <v>4</v>
      </c>
      <c r="R197" t="n">
        <v>9</v>
      </c>
      <c r="S197" t="n">
        <v>2</v>
      </c>
      <c r="T197" t="n">
        <v>2</v>
      </c>
      <c r="U197" t="n">
        <v>2</v>
      </c>
      <c r="V197" t="n">
        <v>2</v>
      </c>
      <c r="W197" t="n">
        <v>0</v>
      </c>
      <c r="X197" t="n">
        <v>0</v>
      </c>
      <c r="Y197" t="n">
        <v>2802</v>
      </c>
      <c r="Z197" t="n">
        <v>5.27</v>
      </c>
      <c r="AA197" t="n">
        <v>5270</v>
      </c>
      <c r="AB197" t="n">
        <v>0</v>
      </c>
      <c r="AC197" t="n">
        <v>0</v>
      </c>
      <c r="AD197" t="n">
        <v>5</v>
      </c>
      <c r="AE197" t="n">
        <v>9</v>
      </c>
      <c r="AF197" t="n">
        <v>6</v>
      </c>
      <c r="AG197" t="n">
        <v>8</v>
      </c>
      <c r="AH197" t="n">
        <v>2</v>
      </c>
      <c r="AI197" t="n">
        <v>2</v>
      </c>
      <c r="AJ197" t="n">
        <v>9</v>
      </c>
      <c r="AK197" t="n">
        <v>4</v>
      </c>
      <c r="AL197" t="n">
        <v>1</v>
      </c>
      <c r="AM197" t="n">
        <v>1</v>
      </c>
      <c r="AN197" t="n">
        <v>2</v>
      </c>
      <c r="AO197" t="n">
        <v>9</v>
      </c>
      <c r="AP197" t="n">
        <v>8</v>
      </c>
      <c r="AQ197" t="n">
        <v>1</v>
      </c>
      <c r="AR197" t="n">
        <v>2</v>
      </c>
      <c r="AS197" t="n">
        <v>44.16</v>
      </c>
      <c r="AT197" t="n">
        <v>1</v>
      </c>
      <c r="AU197" t="n">
        <v>27.6</v>
      </c>
      <c r="AV197" t="n">
        <v>2</v>
      </c>
      <c r="AW197" t="n">
        <v>0</v>
      </c>
      <c r="AX197" t="n">
        <v>9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</v>
      </c>
      <c r="BE197" t="n">
        <v>100</v>
      </c>
      <c r="BF197" t="n">
        <v>2</v>
      </c>
      <c r="BG197" t="n">
        <v>0</v>
      </c>
    </row>
    <row r="198">
      <c r="A198" t="n">
        <v>7</v>
      </c>
      <c r="B198" t="n">
        <v>1</v>
      </c>
      <c r="C198" t="n">
        <v>2024</v>
      </c>
      <c r="D198" t="n">
        <v>4</v>
      </c>
      <c r="E198" t="n">
        <v>17</v>
      </c>
      <c r="F198" t="n">
        <v>40</v>
      </c>
      <c r="G198" t="n">
        <v>0</v>
      </c>
      <c r="H198" t="n">
        <v>4000</v>
      </c>
      <c r="I198" t="n">
        <v>24</v>
      </c>
      <c r="J198" t="n">
        <v>10</v>
      </c>
      <c r="K198" t="n">
        <v>1</v>
      </c>
      <c r="L198" t="n">
        <v>0</v>
      </c>
      <c r="M198" t="n">
        <v>1</v>
      </c>
      <c r="N198" t="n">
        <v>1</v>
      </c>
      <c r="P198" t="n">
        <v>7</v>
      </c>
      <c r="Q198" t="n">
        <v>3</v>
      </c>
      <c r="R198" t="n">
        <v>0</v>
      </c>
      <c r="S198" t="n">
        <v>2</v>
      </c>
      <c r="T198" t="n">
        <v>2</v>
      </c>
      <c r="U198" t="n">
        <v>2</v>
      </c>
      <c r="V198" t="n">
        <v>2</v>
      </c>
      <c r="W198" t="n">
        <v>0</v>
      </c>
      <c r="X198" t="n">
        <v>0</v>
      </c>
      <c r="Y198" t="n">
        <v>403</v>
      </c>
      <c r="Z198" t="n">
        <v>5.7</v>
      </c>
      <c r="AA198" t="n">
        <v>5700</v>
      </c>
      <c r="AB198" t="n">
        <v>0</v>
      </c>
      <c r="AC198" t="n">
        <v>0</v>
      </c>
      <c r="AD198" t="n">
        <v>0</v>
      </c>
      <c r="AE198" t="n">
        <v>0</v>
      </c>
      <c r="AF198" t="n">
        <v>7</v>
      </c>
      <c r="AG198" t="n">
        <v>8</v>
      </c>
      <c r="AH198" t="n">
        <v>1</v>
      </c>
      <c r="AI198" t="n">
        <v>2</v>
      </c>
      <c r="AJ198" t="n">
        <v>9</v>
      </c>
      <c r="AK198" t="n">
        <v>3</v>
      </c>
      <c r="AL198" t="n">
        <v>1</v>
      </c>
      <c r="AM198" t="n">
        <v>1</v>
      </c>
      <c r="AN198" t="n">
        <v>2</v>
      </c>
      <c r="AO198" t="n">
        <v>9</v>
      </c>
      <c r="AP198" t="n">
        <v>9</v>
      </c>
      <c r="AQ198" t="n">
        <v>1</v>
      </c>
      <c r="AR198" t="n">
        <v>2</v>
      </c>
      <c r="AS198" t="n">
        <v>40</v>
      </c>
      <c r="AT198" t="n">
        <v>1</v>
      </c>
      <c r="AU198" t="n">
        <v>0</v>
      </c>
      <c r="AV198" t="n">
        <v>9</v>
      </c>
      <c r="AW198" t="n">
        <v>0</v>
      </c>
      <c r="AX198" t="n">
        <v>9</v>
      </c>
      <c r="AY198" t="n">
        <v>0</v>
      </c>
      <c r="AZ198" t="n">
        <v>2</v>
      </c>
      <c r="BA198" t="n">
        <v>1</v>
      </c>
      <c r="BB198" t="n">
        <v>2</v>
      </c>
      <c r="BC198" t="n">
        <v>2</v>
      </c>
      <c r="BD198" t="n">
        <v>0</v>
      </c>
      <c r="BE198" t="n">
        <v>100</v>
      </c>
      <c r="BF198" t="n">
        <v>1</v>
      </c>
      <c r="BG198" t="n">
        <v>0</v>
      </c>
    </row>
    <row r="199">
      <c r="A199" t="n">
        <v>7</v>
      </c>
      <c r="B199" t="n">
        <v>1</v>
      </c>
      <c r="C199" t="n">
        <v>2024</v>
      </c>
      <c r="D199" t="n">
        <v>4</v>
      </c>
      <c r="E199" t="n">
        <v>17</v>
      </c>
      <c r="F199" t="n">
        <v>40</v>
      </c>
      <c r="G199" t="n">
        <v>0</v>
      </c>
      <c r="H199" t="n">
        <v>4000</v>
      </c>
      <c r="I199" t="n">
        <v>24</v>
      </c>
      <c r="J199" t="n">
        <v>10</v>
      </c>
      <c r="K199" t="n">
        <v>1</v>
      </c>
      <c r="L199" t="n">
        <v>0</v>
      </c>
      <c r="M199" t="n">
        <v>2</v>
      </c>
      <c r="N199" t="n">
        <v>1</v>
      </c>
      <c r="P199" t="n">
        <v>7</v>
      </c>
      <c r="Q199" t="n">
        <v>3</v>
      </c>
      <c r="R199" t="n">
        <v>0</v>
      </c>
      <c r="S199" t="n">
        <v>2</v>
      </c>
      <c r="T199" t="n">
        <v>2</v>
      </c>
      <c r="U199" t="n">
        <v>2</v>
      </c>
      <c r="V199" t="n">
        <v>2</v>
      </c>
      <c r="W199" t="n">
        <v>0</v>
      </c>
      <c r="X199" t="n">
        <v>0</v>
      </c>
      <c r="Y199" t="n">
        <v>1702</v>
      </c>
      <c r="Z199" t="n">
        <v>6.8</v>
      </c>
      <c r="AA199" t="n">
        <v>6800</v>
      </c>
      <c r="AB199" t="n">
        <v>0</v>
      </c>
      <c r="AC199" t="n">
        <v>0</v>
      </c>
      <c r="AD199" t="n">
        <v>0</v>
      </c>
      <c r="AE199" t="n">
        <v>0</v>
      </c>
      <c r="AF199" t="n">
        <v>7</v>
      </c>
      <c r="AG199" t="n">
        <v>8</v>
      </c>
      <c r="AH199" t="n">
        <v>1</v>
      </c>
      <c r="AI199" t="n">
        <v>2</v>
      </c>
      <c r="AJ199" t="n">
        <v>9</v>
      </c>
      <c r="AK199" t="n">
        <v>3</v>
      </c>
      <c r="AL199" t="n">
        <v>1</v>
      </c>
      <c r="AM199" t="n">
        <v>1</v>
      </c>
      <c r="AN199" t="n">
        <v>2</v>
      </c>
      <c r="AO199" t="n">
        <v>9</v>
      </c>
      <c r="AP199" t="n">
        <v>7</v>
      </c>
      <c r="AQ199" t="n">
        <v>1</v>
      </c>
      <c r="AR199" t="n">
        <v>2</v>
      </c>
      <c r="AS199" t="n">
        <v>36</v>
      </c>
      <c r="AT199" t="n">
        <v>1</v>
      </c>
      <c r="AU199" t="n">
        <v>0</v>
      </c>
      <c r="AV199" t="n">
        <v>9</v>
      </c>
      <c r="AW199" t="n">
        <v>0</v>
      </c>
      <c r="AX199" t="n">
        <v>9</v>
      </c>
      <c r="AY199" t="n">
        <v>0</v>
      </c>
      <c r="AZ199" t="n">
        <v>2</v>
      </c>
      <c r="BA199" t="n">
        <v>1</v>
      </c>
      <c r="BB199" t="n">
        <v>2</v>
      </c>
      <c r="BC199" t="n">
        <v>2</v>
      </c>
      <c r="BD199" t="n">
        <v>0</v>
      </c>
      <c r="BE199" t="n">
        <v>100</v>
      </c>
      <c r="BF199" t="n">
        <v>1</v>
      </c>
      <c r="BG199" t="n">
        <v>0</v>
      </c>
    </row>
    <row r="200">
      <c r="A200" t="n">
        <v>7</v>
      </c>
      <c r="B200" t="n">
        <v>1</v>
      </c>
      <c r="C200" t="n">
        <v>2024</v>
      </c>
      <c r="D200" t="n">
        <v>4</v>
      </c>
      <c r="E200" t="n">
        <v>17</v>
      </c>
      <c r="F200" t="n">
        <v>40</v>
      </c>
      <c r="G200" t="n">
        <v>0</v>
      </c>
      <c r="H200" t="n">
        <v>4000</v>
      </c>
      <c r="I200" t="n">
        <v>24</v>
      </c>
      <c r="J200" t="n">
        <v>10</v>
      </c>
      <c r="K200" t="n">
        <v>2</v>
      </c>
      <c r="L200" t="n">
        <v>0</v>
      </c>
      <c r="M200" t="n">
        <v>1</v>
      </c>
      <c r="N200" t="n">
        <v>1</v>
      </c>
      <c r="P200" t="n">
        <v>7</v>
      </c>
      <c r="Q200" t="n">
        <v>3</v>
      </c>
      <c r="R200" t="n">
        <v>0</v>
      </c>
      <c r="S200" t="n">
        <v>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203</v>
      </c>
      <c r="Z200" t="n">
        <v>3.2</v>
      </c>
      <c r="AA200" t="n">
        <v>3200</v>
      </c>
      <c r="AB200" t="n">
        <v>0</v>
      </c>
      <c r="AC200" t="n">
        <v>0</v>
      </c>
      <c r="AD200" t="n">
        <v>0</v>
      </c>
      <c r="AE200" t="n">
        <v>0</v>
      </c>
      <c r="AF200" t="n">
        <v>7</v>
      </c>
      <c r="AG200" t="n">
        <v>8</v>
      </c>
      <c r="AH200" t="n">
        <v>1</v>
      </c>
      <c r="AI200" t="n">
        <v>2</v>
      </c>
      <c r="AJ200" t="n">
        <v>9</v>
      </c>
      <c r="AK200" t="n">
        <v>4</v>
      </c>
      <c r="AL200" t="n">
        <v>1</v>
      </c>
      <c r="AM200" t="n">
        <v>1</v>
      </c>
      <c r="AN200" t="n">
        <v>2</v>
      </c>
      <c r="AO200" t="n">
        <v>9</v>
      </c>
      <c r="AP200" t="n">
        <v>5</v>
      </c>
      <c r="AQ200" t="n">
        <v>1</v>
      </c>
      <c r="AR200" t="n">
        <v>2</v>
      </c>
      <c r="AS200" t="n">
        <v>22</v>
      </c>
      <c r="AT200" t="n">
        <v>1</v>
      </c>
      <c r="AU200" t="n">
        <v>36</v>
      </c>
      <c r="AV200" t="n">
        <v>2</v>
      </c>
      <c r="AW200" t="n">
        <v>30</v>
      </c>
      <c r="AX200" t="n">
        <v>3</v>
      </c>
      <c r="AY200" t="n">
        <v>0</v>
      </c>
      <c r="AZ200" t="n">
        <v>2</v>
      </c>
      <c r="BA200" t="n">
        <v>1</v>
      </c>
      <c r="BB200" t="n">
        <v>2</v>
      </c>
      <c r="BC200" t="n">
        <v>2</v>
      </c>
      <c r="BD200" t="n">
        <v>0</v>
      </c>
      <c r="BE200" t="n">
        <v>100</v>
      </c>
      <c r="BF200" t="n">
        <v>2</v>
      </c>
      <c r="BG200" t="n">
        <v>0</v>
      </c>
    </row>
    <row r="201">
      <c r="A201" t="n">
        <v>7</v>
      </c>
      <c r="B201" t="n">
        <v>1</v>
      </c>
      <c r="C201" t="n">
        <v>2024</v>
      </c>
      <c r="D201" t="n">
        <v>4</v>
      </c>
      <c r="E201" t="n">
        <v>17</v>
      </c>
      <c r="F201" t="n">
        <v>40</v>
      </c>
      <c r="G201" t="n">
        <v>0</v>
      </c>
      <c r="H201" t="n">
        <v>4000</v>
      </c>
      <c r="I201" t="n">
        <v>24</v>
      </c>
      <c r="J201" t="n">
        <v>10</v>
      </c>
      <c r="K201" t="n">
        <v>2</v>
      </c>
      <c r="L201" t="n">
        <v>0</v>
      </c>
      <c r="M201" t="n">
        <v>2</v>
      </c>
      <c r="N201" t="n">
        <v>1</v>
      </c>
      <c r="P201" t="n">
        <v>7</v>
      </c>
      <c r="Q201" t="n">
        <v>3</v>
      </c>
      <c r="R201" t="n">
        <v>0</v>
      </c>
      <c r="S201" t="n">
        <v>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902</v>
      </c>
      <c r="Z201" t="n">
        <v>5.75</v>
      </c>
      <c r="AA201" t="n">
        <v>5750</v>
      </c>
      <c r="AB201" t="n">
        <v>0</v>
      </c>
      <c r="AC201" t="n">
        <v>0</v>
      </c>
      <c r="AD201" t="n">
        <v>0</v>
      </c>
      <c r="AE201" t="n">
        <v>0</v>
      </c>
      <c r="AF201" t="n">
        <v>7</v>
      </c>
      <c r="AG201" t="n">
        <v>8</v>
      </c>
      <c r="AH201" t="n">
        <v>1</v>
      </c>
      <c r="AI201" t="n">
        <v>2</v>
      </c>
      <c r="AJ201" t="n">
        <v>9</v>
      </c>
      <c r="AK201" t="n">
        <v>4</v>
      </c>
      <c r="AL201" t="n">
        <v>1</v>
      </c>
      <c r="AM201" t="n">
        <v>1</v>
      </c>
      <c r="AN201" t="n">
        <v>2</v>
      </c>
      <c r="AO201" t="n">
        <v>9</v>
      </c>
      <c r="AP201" t="n">
        <v>6</v>
      </c>
      <c r="AQ201" t="n">
        <v>1</v>
      </c>
      <c r="AR201" t="n">
        <v>2</v>
      </c>
      <c r="AS201" t="n">
        <v>22</v>
      </c>
      <c r="AT201" t="n">
        <v>1</v>
      </c>
      <c r="AU201" t="n">
        <v>36</v>
      </c>
      <c r="AV201" t="n">
        <v>2</v>
      </c>
      <c r="AW201" t="n">
        <v>30</v>
      </c>
      <c r="AX201" t="n">
        <v>3</v>
      </c>
      <c r="AY201" t="n">
        <v>0</v>
      </c>
      <c r="AZ201" t="n">
        <v>2</v>
      </c>
      <c r="BA201" t="n">
        <v>1</v>
      </c>
      <c r="BB201" t="n">
        <v>2</v>
      </c>
      <c r="BC201" t="n">
        <v>2</v>
      </c>
      <c r="BD201" t="n">
        <v>0</v>
      </c>
      <c r="BE201" t="n">
        <v>100</v>
      </c>
      <c r="BF201" t="n">
        <v>1</v>
      </c>
      <c r="BG201" t="n">
        <v>0</v>
      </c>
    </row>
    <row r="202">
      <c r="A202" t="n">
        <v>7</v>
      </c>
      <c r="B202" t="n">
        <v>1</v>
      </c>
      <c r="C202" t="n">
        <v>2024</v>
      </c>
      <c r="D202" t="n">
        <v>5</v>
      </c>
      <c r="E202" t="n">
        <v>59</v>
      </c>
      <c r="F202" t="n">
        <v>40</v>
      </c>
      <c r="G202" t="n">
        <v>0</v>
      </c>
      <c r="H202" t="n">
        <v>3808</v>
      </c>
      <c r="I202" t="n">
        <v>24</v>
      </c>
      <c r="J202" t="n">
        <v>2</v>
      </c>
      <c r="K202" t="n">
        <v>1</v>
      </c>
      <c r="L202" t="n">
        <v>0</v>
      </c>
      <c r="M202" t="n">
        <v>1</v>
      </c>
      <c r="N202" t="n">
        <v>1</v>
      </c>
      <c r="P202" t="n">
        <v>7</v>
      </c>
      <c r="Q202" t="n">
        <v>2</v>
      </c>
      <c r="R202" t="n">
        <v>0</v>
      </c>
      <c r="S202" t="n">
        <v>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3105</v>
      </c>
      <c r="Z202" t="n">
        <v>6.85</v>
      </c>
      <c r="AA202" t="n">
        <v>6850</v>
      </c>
      <c r="AB202" t="n">
        <v>0</v>
      </c>
      <c r="AC202" t="n">
        <v>4</v>
      </c>
      <c r="AD202" t="n">
        <v>1</v>
      </c>
      <c r="AE202" t="n">
        <v>9</v>
      </c>
      <c r="AF202" t="n">
        <v>6</v>
      </c>
      <c r="AG202" t="n">
        <v>0</v>
      </c>
      <c r="AH202" t="n">
        <v>1</v>
      </c>
      <c r="AI202" t="n">
        <v>2</v>
      </c>
      <c r="AJ202" t="n">
        <v>9</v>
      </c>
      <c r="AK202" t="n">
        <v>6</v>
      </c>
      <c r="AL202" t="n">
        <v>2</v>
      </c>
      <c r="AM202" t="n">
        <v>1</v>
      </c>
      <c r="AN202" t="n">
        <v>2</v>
      </c>
      <c r="AO202" t="n">
        <v>9</v>
      </c>
      <c r="AP202" t="n">
        <v>6</v>
      </c>
      <c r="AQ202" t="n">
        <v>1</v>
      </c>
      <c r="AR202" t="n">
        <v>2</v>
      </c>
      <c r="AS202" t="n">
        <v>41</v>
      </c>
      <c r="AT202" t="n">
        <v>1</v>
      </c>
      <c r="AU202" t="n">
        <v>0</v>
      </c>
      <c r="AV202" t="n">
        <v>9</v>
      </c>
      <c r="AW202" t="n">
        <v>0</v>
      </c>
      <c r="AX202" t="n">
        <v>9</v>
      </c>
      <c r="AY202" t="n">
        <v>0</v>
      </c>
      <c r="AZ202" t="n">
        <v>2</v>
      </c>
      <c r="BA202" t="n">
        <v>0</v>
      </c>
      <c r="BB202" t="n">
        <v>2</v>
      </c>
      <c r="BC202" t="n">
        <v>2</v>
      </c>
      <c r="BD202" t="n">
        <v>0</v>
      </c>
      <c r="BE202" t="n">
        <v>100</v>
      </c>
      <c r="BF202" t="n">
        <v>2</v>
      </c>
      <c r="BG202" t="n">
        <v>0</v>
      </c>
    </row>
    <row r="203">
      <c r="A203" t="n">
        <v>7</v>
      </c>
      <c r="B203" t="n">
        <v>1</v>
      </c>
      <c r="C203" t="n">
        <v>2024</v>
      </c>
      <c r="D203" t="n">
        <v>5</v>
      </c>
      <c r="E203" t="n">
        <v>59</v>
      </c>
      <c r="F203" t="n">
        <v>40</v>
      </c>
      <c r="G203" t="n">
        <v>0</v>
      </c>
      <c r="H203" t="n">
        <v>3808</v>
      </c>
      <c r="I203" t="n">
        <v>24</v>
      </c>
      <c r="J203" t="n">
        <v>2</v>
      </c>
      <c r="K203" t="n">
        <v>1</v>
      </c>
      <c r="L203" t="n">
        <v>0</v>
      </c>
      <c r="M203" t="n">
        <v>2</v>
      </c>
      <c r="N203" t="n">
        <v>1</v>
      </c>
      <c r="P203" t="n">
        <v>7</v>
      </c>
      <c r="Q203" t="n">
        <v>2</v>
      </c>
      <c r="R203" t="n">
        <v>0</v>
      </c>
      <c r="S203" t="n">
        <v>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706</v>
      </c>
      <c r="Z203" t="n">
        <v>7.1</v>
      </c>
      <c r="AA203" t="n">
        <v>7100</v>
      </c>
      <c r="AB203" t="n">
        <v>0</v>
      </c>
      <c r="AC203" t="n">
        <v>4</v>
      </c>
      <c r="AD203" t="n">
        <v>1</v>
      </c>
      <c r="AE203" t="n">
        <v>9</v>
      </c>
      <c r="AF203" t="n">
        <v>6</v>
      </c>
      <c r="AG203" t="n">
        <v>0</v>
      </c>
      <c r="AH203" t="n">
        <v>1</v>
      </c>
      <c r="AI203" t="n">
        <v>2</v>
      </c>
      <c r="AJ203" t="n">
        <v>9</v>
      </c>
      <c r="AK203" t="n">
        <v>6</v>
      </c>
      <c r="AL203" t="n">
        <v>2</v>
      </c>
      <c r="AM203" t="n">
        <v>1</v>
      </c>
      <c r="AN203" t="n">
        <v>2</v>
      </c>
      <c r="AO203" t="n">
        <v>9</v>
      </c>
      <c r="AP203" t="n">
        <v>6</v>
      </c>
      <c r="AQ203" t="n">
        <v>1</v>
      </c>
      <c r="AR203" t="n">
        <v>2</v>
      </c>
      <c r="AS203" t="n">
        <v>41</v>
      </c>
      <c r="AT203" t="n">
        <v>1</v>
      </c>
      <c r="AU203" t="n">
        <v>0</v>
      </c>
      <c r="AV203" t="n">
        <v>9</v>
      </c>
      <c r="AW203" t="n">
        <v>0</v>
      </c>
      <c r="AX203" t="n">
        <v>9</v>
      </c>
      <c r="AY203" t="n">
        <v>1</v>
      </c>
      <c r="AZ203" t="n">
        <v>2</v>
      </c>
      <c r="BA203" t="n">
        <v>0</v>
      </c>
      <c r="BB203" t="n">
        <v>2</v>
      </c>
      <c r="BC203" t="n">
        <v>2</v>
      </c>
      <c r="BD203" t="n">
        <v>0</v>
      </c>
      <c r="BE203" t="n">
        <v>100</v>
      </c>
      <c r="BF203" t="n">
        <v>1</v>
      </c>
      <c r="BG203" t="n">
        <v>0</v>
      </c>
    </row>
    <row r="204">
      <c r="A204" t="n">
        <v>7</v>
      </c>
      <c r="B204" t="n">
        <v>1</v>
      </c>
      <c r="C204" t="n">
        <v>2024</v>
      </c>
      <c r="D204" t="n">
        <v>5</v>
      </c>
      <c r="E204" t="n">
        <v>59</v>
      </c>
      <c r="F204" t="n">
        <v>40</v>
      </c>
      <c r="G204" t="n">
        <v>0</v>
      </c>
      <c r="H204" t="n">
        <v>3808</v>
      </c>
      <c r="I204" t="n">
        <v>24</v>
      </c>
      <c r="J204" t="n">
        <v>2</v>
      </c>
      <c r="K204" t="n">
        <v>2</v>
      </c>
      <c r="L204" t="n">
        <v>0</v>
      </c>
      <c r="M204" t="n">
        <v>1</v>
      </c>
      <c r="N204" t="n">
        <v>2</v>
      </c>
      <c r="O204" t="n">
        <v>1</v>
      </c>
      <c r="P204" t="n">
        <v>7</v>
      </c>
      <c r="Q204" t="n">
        <v>2</v>
      </c>
      <c r="R204" t="n">
        <v>0</v>
      </c>
      <c r="S204" t="n">
        <v>2</v>
      </c>
      <c r="T204" t="n">
        <v>2</v>
      </c>
      <c r="U204" t="n">
        <v>2</v>
      </c>
      <c r="V204" t="n">
        <v>2</v>
      </c>
      <c r="AC204" t="n">
        <v>5</v>
      </c>
      <c r="AD204" t="n">
        <v>5</v>
      </c>
      <c r="AE204" t="n">
        <v>9</v>
      </c>
      <c r="AF204" t="n">
        <v>6</v>
      </c>
      <c r="AG204" t="n">
        <v>0</v>
      </c>
      <c r="AH204" t="n">
        <v>1</v>
      </c>
      <c r="AI204" t="n">
        <v>2</v>
      </c>
      <c r="AJ204" t="n">
        <v>9</v>
      </c>
      <c r="AK204" t="n">
        <v>4.5</v>
      </c>
      <c r="AL204" t="n">
        <v>2</v>
      </c>
      <c r="AM204" t="n">
        <v>1</v>
      </c>
      <c r="AN204" t="n">
        <v>2</v>
      </c>
      <c r="AO204" t="n">
        <v>9</v>
      </c>
      <c r="AP204" t="n">
        <v>8</v>
      </c>
      <c r="AQ204" t="n">
        <v>1</v>
      </c>
      <c r="AR204" t="n">
        <v>2</v>
      </c>
      <c r="AS204" t="n">
        <v>59</v>
      </c>
      <c r="AT204" t="n">
        <v>1</v>
      </c>
      <c r="AU204" t="n">
        <v>46</v>
      </c>
      <c r="AV204" t="n">
        <v>2</v>
      </c>
      <c r="AW204" t="n">
        <v>0</v>
      </c>
      <c r="AX204" t="n">
        <v>9</v>
      </c>
      <c r="AY204" t="n">
        <v>0</v>
      </c>
      <c r="AZ204" t="n">
        <v>2</v>
      </c>
      <c r="BA204" t="n">
        <v>0</v>
      </c>
      <c r="BB204" t="n">
        <v>2</v>
      </c>
      <c r="BC204" t="n">
        <v>2</v>
      </c>
      <c r="BD204" t="n">
        <v>0</v>
      </c>
      <c r="BE204" t="n">
        <v>100</v>
      </c>
      <c r="BF204" t="n">
        <v>1</v>
      </c>
      <c r="BG204" t="n">
        <v>0</v>
      </c>
    </row>
    <row r="205">
      <c r="A205" t="n">
        <v>7</v>
      </c>
      <c r="B205" t="n">
        <v>1</v>
      </c>
      <c r="C205" t="n">
        <v>2024</v>
      </c>
      <c r="D205" t="n">
        <v>5</v>
      </c>
      <c r="E205" t="n">
        <v>59</v>
      </c>
      <c r="F205" t="n">
        <v>40</v>
      </c>
      <c r="G205" t="n">
        <v>0</v>
      </c>
      <c r="H205" t="n">
        <v>3808</v>
      </c>
      <c r="I205" t="n">
        <v>24</v>
      </c>
      <c r="J205" t="n">
        <v>2</v>
      </c>
      <c r="K205" t="n">
        <v>2</v>
      </c>
      <c r="L205" t="n">
        <v>0</v>
      </c>
      <c r="M205" t="n">
        <v>2</v>
      </c>
      <c r="N205" t="n">
        <v>2</v>
      </c>
      <c r="O205" t="n">
        <v>1</v>
      </c>
      <c r="P205" t="n">
        <v>7</v>
      </c>
      <c r="Q205" t="n">
        <v>2</v>
      </c>
      <c r="R205" t="n">
        <v>0</v>
      </c>
      <c r="S205" t="n">
        <v>2</v>
      </c>
      <c r="T205" t="n">
        <v>2</v>
      </c>
      <c r="U205" t="n">
        <v>2</v>
      </c>
      <c r="V205" t="n">
        <v>2</v>
      </c>
      <c r="AC205" t="n">
        <v>5</v>
      </c>
      <c r="AD205" t="n">
        <v>5</v>
      </c>
      <c r="AE205" t="n">
        <v>9</v>
      </c>
      <c r="AF205" t="n">
        <v>6</v>
      </c>
      <c r="AG205" t="n">
        <v>0</v>
      </c>
      <c r="AH205" t="n">
        <v>1</v>
      </c>
      <c r="AI205" t="n">
        <v>2</v>
      </c>
      <c r="AJ205" t="n">
        <v>9</v>
      </c>
      <c r="AK205" t="n">
        <v>4.5</v>
      </c>
      <c r="AL205" t="n">
        <v>2</v>
      </c>
      <c r="AM205" t="n">
        <v>1</v>
      </c>
      <c r="AN205" t="n">
        <v>2</v>
      </c>
      <c r="AO205" t="n">
        <v>9</v>
      </c>
      <c r="AP205" t="n">
        <v>7</v>
      </c>
      <c r="AQ205" t="n">
        <v>1</v>
      </c>
      <c r="AR205" t="n">
        <v>2</v>
      </c>
      <c r="AS205" t="n">
        <v>53</v>
      </c>
      <c r="AT205" t="n">
        <v>1</v>
      </c>
      <c r="AU205" t="n">
        <v>46</v>
      </c>
      <c r="AV205" t="n">
        <v>2</v>
      </c>
      <c r="AW205" t="n">
        <v>0</v>
      </c>
      <c r="AX205" t="n">
        <v>9</v>
      </c>
      <c r="AY205" t="n">
        <v>0</v>
      </c>
      <c r="AZ205" t="n">
        <v>2</v>
      </c>
      <c r="BA205" t="n">
        <v>0</v>
      </c>
      <c r="BB205" t="n">
        <v>2</v>
      </c>
      <c r="BC205" t="n">
        <v>2</v>
      </c>
      <c r="BD205" t="n">
        <v>0</v>
      </c>
      <c r="BE205" t="n">
        <v>100</v>
      </c>
      <c r="BF205" t="n">
        <v>1</v>
      </c>
      <c r="BG205" t="n">
        <v>0</v>
      </c>
    </row>
    <row r="206">
      <c r="A206" t="n">
        <v>7</v>
      </c>
      <c r="B206" t="n">
        <v>1</v>
      </c>
      <c r="C206" t="n">
        <v>2024</v>
      </c>
      <c r="D206" t="n">
        <v>5</v>
      </c>
      <c r="E206" t="n">
        <v>59</v>
      </c>
      <c r="F206" t="n">
        <v>40</v>
      </c>
      <c r="G206" t="n">
        <v>0</v>
      </c>
      <c r="H206" t="n">
        <v>3808</v>
      </c>
      <c r="I206" t="n">
        <v>24</v>
      </c>
      <c r="J206" t="n">
        <v>2</v>
      </c>
      <c r="K206" t="n">
        <v>3</v>
      </c>
      <c r="L206" t="n">
        <v>0</v>
      </c>
      <c r="M206" t="n">
        <v>1</v>
      </c>
      <c r="N206" t="n">
        <v>1</v>
      </c>
      <c r="P206" t="n">
        <v>7</v>
      </c>
      <c r="Q206" t="n">
        <v>4</v>
      </c>
      <c r="R206" t="n">
        <v>0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0</v>
      </c>
      <c r="Y206" t="n">
        <v>1806</v>
      </c>
      <c r="Z206" t="n">
        <v>5.95</v>
      </c>
      <c r="AA206" t="n">
        <v>5950</v>
      </c>
      <c r="AB206" t="n">
        <v>0</v>
      </c>
      <c r="AC206" t="n">
        <v>1</v>
      </c>
      <c r="AD206" t="n">
        <v>1</v>
      </c>
      <c r="AE206" t="n">
        <v>9</v>
      </c>
      <c r="AF206" t="n">
        <v>6</v>
      </c>
      <c r="AG206" t="n">
        <v>8</v>
      </c>
      <c r="AH206" t="n">
        <v>1</v>
      </c>
      <c r="AI206" t="n">
        <v>2</v>
      </c>
      <c r="AJ206" t="n">
        <v>9</v>
      </c>
      <c r="AK206" t="n">
        <v>4</v>
      </c>
      <c r="AL206" t="n">
        <v>2</v>
      </c>
      <c r="AM206" t="n">
        <v>1</v>
      </c>
      <c r="AN206" t="n">
        <v>2</v>
      </c>
      <c r="AO206" t="n">
        <v>9</v>
      </c>
      <c r="AP206" t="n">
        <v>8</v>
      </c>
      <c r="AQ206" t="n">
        <v>1</v>
      </c>
      <c r="AR206" t="n">
        <v>2</v>
      </c>
      <c r="AS206" t="n">
        <v>44</v>
      </c>
      <c r="AT206" t="n">
        <v>1</v>
      </c>
      <c r="AU206" t="n">
        <v>23</v>
      </c>
      <c r="AV206" t="n">
        <v>2</v>
      </c>
      <c r="AW206" t="n">
        <v>0</v>
      </c>
      <c r="AX206" t="n">
        <v>9</v>
      </c>
      <c r="AY206" t="n">
        <v>0</v>
      </c>
      <c r="AZ206" t="n">
        <v>2</v>
      </c>
      <c r="BA206" t="n">
        <v>0</v>
      </c>
      <c r="BB206" t="n">
        <v>2</v>
      </c>
      <c r="BC206" t="n">
        <v>2</v>
      </c>
      <c r="BD206" t="n">
        <v>0</v>
      </c>
      <c r="BE206" t="n">
        <v>100</v>
      </c>
      <c r="BF206" t="n">
        <v>1</v>
      </c>
      <c r="BG206" t="n">
        <v>0</v>
      </c>
    </row>
    <row r="207">
      <c r="A207" t="n">
        <v>7</v>
      </c>
      <c r="B207" t="n">
        <v>1</v>
      </c>
      <c r="C207" t="n">
        <v>2024</v>
      </c>
      <c r="D207" t="n">
        <v>5</v>
      </c>
      <c r="E207" t="n">
        <v>59</v>
      </c>
      <c r="F207" t="n">
        <v>40</v>
      </c>
      <c r="G207" t="n">
        <v>0</v>
      </c>
      <c r="H207" t="n">
        <v>3808</v>
      </c>
      <c r="I207" t="n">
        <v>24</v>
      </c>
      <c r="J207" t="n">
        <v>2</v>
      </c>
      <c r="K207" t="n">
        <v>3</v>
      </c>
      <c r="L207" t="n">
        <v>0</v>
      </c>
      <c r="M207" t="n">
        <v>2</v>
      </c>
      <c r="N207" t="n">
        <v>1</v>
      </c>
      <c r="P207" t="n">
        <v>7</v>
      </c>
      <c r="Q207" t="n">
        <v>4</v>
      </c>
      <c r="R207" t="n">
        <v>0</v>
      </c>
      <c r="S207" t="n">
        <v>2</v>
      </c>
      <c r="T207" t="n">
        <v>2</v>
      </c>
      <c r="U207" t="n">
        <v>2</v>
      </c>
      <c r="V207" t="n">
        <v>2</v>
      </c>
      <c r="W207" t="n">
        <v>0</v>
      </c>
      <c r="X207" t="n">
        <v>0</v>
      </c>
      <c r="Y207" t="n">
        <v>306</v>
      </c>
      <c r="Z207" t="n">
        <v>6.2</v>
      </c>
      <c r="AA207" t="n">
        <v>6200</v>
      </c>
      <c r="AB207" t="n">
        <v>0</v>
      </c>
      <c r="AC207" t="n">
        <v>1</v>
      </c>
      <c r="AD207" t="n">
        <v>1</v>
      </c>
      <c r="AE207" t="n">
        <v>9</v>
      </c>
      <c r="AF207" t="n">
        <v>6</v>
      </c>
      <c r="AG207" t="n">
        <v>8</v>
      </c>
      <c r="AH207" t="n">
        <v>1</v>
      </c>
      <c r="AI207" t="n">
        <v>2</v>
      </c>
      <c r="AJ207" t="n">
        <v>9</v>
      </c>
      <c r="AK207" t="n">
        <v>4</v>
      </c>
      <c r="AL207" t="n">
        <v>2</v>
      </c>
      <c r="AM207" t="n">
        <v>1</v>
      </c>
      <c r="AN207" t="n">
        <v>2</v>
      </c>
      <c r="AO207" t="n">
        <v>9</v>
      </c>
      <c r="AP207" t="n">
        <v>5</v>
      </c>
      <c r="AQ207" t="n">
        <v>1</v>
      </c>
      <c r="AR207" t="n">
        <v>2</v>
      </c>
      <c r="AS207" t="n">
        <v>49</v>
      </c>
      <c r="AT207" t="n">
        <v>1</v>
      </c>
      <c r="AU207" t="n">
        <v>18</v>
      </c>
      <c r="AV207" t="n">
        <v>2</v>
      </c>
      <c r="AW207" t="n">
        <v>0</v>
      </c>
      <c r="AX207" t="n">
        <v>9</v>
      </c>
      <c r="AY207" t="n">
        <v>0</v>
      </c>
      <c r="AZ207" t="n">
        <v>2</v>
      </c>
      <c r="BA207" t="n">
        <v>0</v>
      </c>
      <c r="BB207" t="n">
        <v>2</v>
      </c>
      <c r="BC207" t="n">
        <v>2</v>
      </c>
      <c r="BD207" t="n">
        <v>0</v>
      </c>
      <c r="BE207" t="n">
        <v>100</v>
      </c>
      <c r="BF207" t="n">
        <v>1</v>
      </c>
      <c r="BG207" t="n">
        <v>0</v>
      </c>
    </row>
    <row r="208">
      <c r="A208" t="n">
        <v>7</v>
      </c>
      <c r="B208" t="n">
        <v>1</v>
      </c>
      <c r="C208" t="n">
        <v>2024</v>
      </c>
      <c r="D208" t="n">
        <v>5</v>
      </c>
      <c r="E208" t="n">
        <v>59</v>
      </c>
      <c r="F208" t="n">
        <v>40</v>
      </c>
      <c r="G208" t="n">
        <v>0</v>
      </c>
      <c r="H208" t="n">
        <v>3808</v>
      </c>
      <c r="I208" t="n">
        <v>24</v>
      </c>
      <c r="J208" t="n">
        <v>2</v>
      </c>
      <c r="K208" t="n">
        <v>4</v>
      </c>
      <c r="L208" t="n">
        <v>0</v>
      </c>
      <c r="M208" t="n">
        <v>1</v>
      </c>
      <c r="N208" t="n">
        <v>1</v>
      </c>
      <c r="P208" t="n">
        <v>7</v>
      </c>
      <c r="Q208" t="n">
        <v>2</v>
      </c>
      <c r="R208" t="n">
        <v>0</v>
      </c>
      <c r="S208" t="n">
        <v>2</v>
      </c>
      <c r="T208" t="n">
        <v>2</v>
      </c>
      <c r="U208" t="n">
        <v>2</v>
      </c>
      <c r="V208" t="n">
        <v>2</v>
      </c>
      <c r="W208" t="n">
        <v>0</v>
      </c>
      <c r="X208" t="n">
        <v>0</v>
      </c>
      <c r="Y208" t="n">
        <v>1006</v>
      </c>
      <c r="Z208" t="n">
        <v>7.87</v>
      </c>
      <c r="AA208" t="n">
        <v>7870</v>
      </c>
      <c r="AB208" t="n">
        <v>0</v>
      </c>
      <c r="AC208" t="n">
        <v>5</v>
      </c>
      <c r="AD208" t="n">
        <v>5</v>
      </c>
      <c r="AE208" t="n">
        <v>9</v>
      </c>
      <c r="AF208" t="n">
        <v>6</v>
      </c>
      <c r="AG208" t="n">
        <v>0</v>
      </c>
      <c r="AH208" t="n">
        <v>1</v>
      </c>
      <c r="AI208" t="n">
        <v>2</v>
      </c>
      <c r="AJ208" t="n">
        <v>9</v>
      </c>
      <c r="AK208" t="n">
        <v>5</v>
      </c>
      <c r="AL208" t="n">
        <v>2</v>
      </c>
      <c r="AM208" t="n">
        <v>1</v>
      </c>
      <c r="AN208" t="n">
        <v>2</v>
      </c>
      <c r="AO208" t="n">
        <v>9</v>
      </c>
      <c r="AP208" t="n">
        <v>3</v>
      </c>
      <c r="AQ208" t="n">
        <v>1</v>
      </c>
      <c r="AR208" t="n">
        <v>2</v>
      </c>
      <c r="AS208" t="n">
        <v>40</v>
      </c>
      <c r="AT208" t="n">
        <v>1</v>
      </c>
      <c r="AU208" t="n">
        <v>21</v>
      </c>
      <c r="AV208" t="n">
        <v>2</v>
      </c>
      <c r="AW208" t="n">
        <v>0</v>
      </c>
      <c r="AX208" t="n">
        <v>9</v>
      </c>
      <c r="AY208" t="n">
        <v>1</v>
      </c>
      <c r="AZ208" t="n">
        <v>2</v>
      </c>
      <c r="BA208" t="n">
        <v>0</v>
      </c>
      <c r="BB208" t="n">
        <v>2</v>
      </c>
      <c r="BC208" t="n">
        <v>2</v>
      </c>
      <c r="BD208" t="n">
        <v>0</v>
      </c>
      <c r="BE208" t="n">
        <v>100</v>
      </c>
      <c r="BF208" t="n">
        <v>1</v>
      </c>
      <c r="BG208" t="n">
        <v>0</v>
      </c>
    </row>
    <row r="209">
      <c r="A209" t="n">
        <v>7</v>
      </c>
      <c r="B209" t="n">
        <v>1</v>
      </c>
      <c r="C209" t="n">
        <v>2024</v>
      </c>
      <c r="D209" t="n">
        <v>5</v>
      </c>
      <c r="E209" t="n">
        <v>59</v>
      </c>
      <c r="F209" t="n">
        <v>40</v>
      </c>
      <c r="G209" t="n">
        <v>0</v>
      </c>
      <c r="H209" t="n">
        <v>3808</v>
      </c>
      <c r="I209" t="n">
        <v>24</v>
      </c>
      <c r="J209" t="n">
        <v>2</v>
      </c>
      <c r="K209" t="n">
        <v>4</v>
      </c>
      <c r="L209" t="n">
        <v>0</v>
      </c>
      <c r="M209" t="n">
        <v>2</v>
      </c>
      <c r="N209" t="n">
        <v>1</v>
      </c>
      <c r="P209" t="n">
        <v>7</v>
      </c>
      <c r="Q209" t="n">
        <v>2</v>
      </c>
      <c r="R209" t="n">
        <v>0</v>
      </c>
      <c r="S209" t="n">
        <v>2</v>
      </c>
      <c r="T209" t="n">
        <v>2</v>
      </c>
      <c r="U209" t="n">
        <v>2</v>
      </c>
      <c r="V209" t="n">
        <v>2</v>
      </c>
      <c r="W209" t="n">
        <v>0</v>
      </c>
      <c r="X209" t="n">
        <v>0</v>
      </c>
      <c r="Y209" t="n">
        <v>2806</v>
      </c>
      <c r="Z209" t="n">
        <v>7.915</v>
      </c>
      <c r="AA209" t="n">
        <v>7915</v>
      </c>
      <c r="AB209" t="n">
        <v>0</v>
      </c>
      <c r="AC209" t="n">
        <v>5</v>
      </c>
      <c r="AD209" t="n">
        <v>5</v>
      </c>
      <c r="AE209" t="n">
        <v>9</v>
      </c>
      <c r="AF209" t="n">
        <v>6</v>
      </c>
      <c r="AG209" t="n">
        <v>0</v>
      </c>
      <c r="AH209" t="n">
        <v>1</v>
      </c>
      <c r="AI209" t="n">
        <v>2</v>
      </c>
      <c r="AJ209" t="n">
        <v>9</v>
      </c>
      <c r="AK209" t="n">
        <v>5</v>
      </c>
      <c r="AL209" t="n">
        <v>2</v>
      </c>
      <c r="AM209" t="n">
        <v>1</v>
      </c>
      <c r="AN209" t="n">
        <v>2</v>
      </c>
      <c r="AO209" t="n">
        <v>9</v>
      </c>
      <c r="AP209" t="n">
        <v>2</v>
      </c>
      <c r="AQ209" t="n">
        <v>1</v>
      </c>
      <c r="AR209" t="n">
        <v>2</v>
      </c>
      <c r="AS209" t="n">
        <v>44</v>
      </c>
      <c r="AT209" t="n">
        <v>1</v>
      </c>
      <c r="AU209" t="n">
        <v>23</v>
      </c>
      <c r="AV209" t="n">
        <v>2</v>
      </c>
      <c r="AW209" t="n">
        <v>0</v>
      </c>
      <c r="AX209" t="n">
        <v>9</v>
      </c>
      <c r="AY209" t="n">
        <v>1</v>
      </c>
      <c r="AZ209" t="n">
        <v>2</v>
      </c>
      <c r="BA209" t="n">
        <v>0</v>
      </c>
      <c r="BB209" t="n">
        <v>2</v>
      </c>
      <c r="BC209" t="n">
        <v>2</v>
      </c>
      <c r="BD209" t="n">
        <v>0</v>
      </c>
      <c r="BE209" t="n">
        <v>100</v>
      </c>
      <c r="BF209" t="n">
        <v>1</v>
      </c>
      <c r="BG209" t="n">
        <v>0</v>
      </c>
    </row>
    <row r="210">
      <c r="A210" t="n">
        <v>7</v>
      </c>
      <c r="B210" t="n">
        <v>1</v>
      </c>
      <c r="C210" t="n">
        <v>2024</v>
      </c>
      <c r="D210" t="n">
        <v>5</v>
      </c>
      <c r="E210" t="n">
        <v>59</v>
      </c>
      <c r="F210" t="n">
        <v>40</v>
      </c>
      <c r="G210" t="n">
        <v>0</v>
      </c>
      <c r="H210" t="n">
        <v>3808</v>
      </c>
      <c r="I210" t="n">
        <v>24</v>
      </c>
      <c r="J210" t="n">
        <v>2</v>
      </c>
      <c r="K210" t="n">
        <v>5</v>
      </c>
      <c r="L210" t="n">
        <v>0</v>
      </c>
      <c r="M210" t="n">
        <v>1</v>
      </c>
      <c r="N210" t="n">
        <v>1</v>
      </c>
      <c r="P210" t="n">
        <v>7</v>
      </c>
      <c r="Q210" t="n">
        <v>2</v>
      </c>
      <c r="R210" t="n">
        <v>0</v>
      </c>
      <c r="S210" t="n">
        <v>2</v>
      </c>
      <c r="T210" t="n">
        <v>2</v>
      </c>
      <c r="U210" t="n">
        <v>2</v>
      </c>
      <c r="V210" t="n">
        <v>2</v>
      </c>
      <c r="W210" t="n">
        <v>0</v>
      </c>
      <c r="X210" t="n">
        <v>0</v>
      </c>
      <c r="Y210" t="n">
        <v>2804</v>
      </c>
      <c r="Z210" t="n">
        <v>4.4</v>
      </c>
      <c r="AA210" t="n">
        <v>4400</v>
      </c>
      <c r="AB210" t="n">
        <v>0</v>
      </c>
      <c r="AC210" t="n">
        <v>5</v>
      </c>
      <c r="AD210" t="n">
        <v>5</v>
      </c>
      <c r="AE210" t="n">
        <v>9</v>
      </c>
      <c r="AF210" t="n">
        <v>6</v>
      </c>
      <c r="AG210" t="n">
        <v>8</v>
      </c>
      <c r="AH210" t="n">
        <v>1</v>
      </c>
      <c r="AI210" t="n">
        <v>2</v>
      </c>
      <c r="AJ210" t="n">
        <v>1</v>
      </c>
      <c r="AK210" t="n">
        <v>4</v>
      </c>
      <c r="AL210" t="n">
        <v>2</v>
      </c>
      <c r="AM210" t="n">
        <v>1</v>
      </c>
      <c r="AN210" t="n">
        <v>2</v>
      </c>
      <c r="AO210" t="n">
        <v>1</v>
      </c>
      <c r="AP210" t="n">
        <v>5</v>
      </c>
      <c r="AQ210" t="n">
        <v>1</v>
      </c>
      <c r="AR210" t="n">
        <v>2</v>
      </c>
      <c r="AS210" t="n">
        <v>21</v>
      </c>
      <c r="AT210" t="n">
        <v>1</v>
      </c>
      <c r="AU210" t="n">
        <v>0</v>
      </c>
      <c r="AV210" t="n">
        <v>9</v>
      </c>
      <c r="AW210" t="n">
        <v>0</v>
      </c>
      <c r="AX210" t="n">
        <v>9</v>
      </c>
      <c r="AY210" t="n">
        <v>0</v>
      </c>
      <c r="AZ210" t="n">
        <v>2</v>
      </c>
      <c r="BA210" t="n">
        <v>0</v>
      </c>
      <c r="BB210" t="n">
        <v>2</v>
      </c>
      <c r="BC210" t="n">
        <v>2</v>
      </c>
      <c r="BD210" t="n">
        <v>0</v>
      </c>
      <c r="BE210" t="n">
        <v>100</v>
      </c>
      <c r="BF210" t="n">
        <v>1</v>
      </c>
      <c r="BG210" t="n">
        <v>0</v>
      </c>
    </row>
    <row r="211">
      <c r="A211" t="n">
        <v>7</v>
      </c>
      <c r="B211" t="n">
        <v>1</v>
      </c>
      <c r="C211" t="n">
        <v>2024</v>
      </c>
      <c r="D211" t="n">
        <v>5</v>
      </c>
      <c r="E211" t="n">
        <v>59</v>
      </c>
      <c r="F211" t="n">
        <v>40</v>
      </c>
      <c r="G211" t="n">
        <v>0</v>
      </c>
      <c r="H211" t="n">
        <v>3808</v>
      </c>
      <c r="I211" t="n">
        <v>24</v>
      </c>
      <c r="J211" t="n">
        <v>2</v>
      </c>
      <c r="K211" t="n">
        <v>5</v>
      </c>
      <c r="L211" t="n">
        <v>0</v>
      </c>
      <c r="M211" t="n">
        <v>2</v>
      </c>
      <c r="N211" t="n">
        <v>1</v>
      </c>
      <c r="P211" t="n">
        <v>7</v>
      </c>
      <c r="Q211" t="n">
        <v>2</v>
      </c>
      <c r="R211" t="n">
        <v>0</v>
      </c>
      <c r="S211" t="n">
        <v>2</v>
      </c>
      <c r="T211" t="n">
        <v>2</v>
      </c>
      <c r="U211" t="n">
        <v>2</v>
      </c>
      <c r="V211" t="n">
        <v>2</v>
      </c>
      <c r="W211" t="n">
        <v>0</v>
      </c>
      <c r="X211" t="n">
        <v>0</v>
      </c>
      <c r="Y211" t="n">
        <v>2905</v>
      </c>
      <c r="Z211" t="n">
        <v>4.2</v>
      </c>
      <c r="AA211" t="n">
        <v>4200</v>
      </c>
      <c r="AB211" t="n">
        <v>0</v>
      </c>
      <c r="AC211" t="n">
        <v>5</v>
      </c>
      <c r="AD211" t="n">
        <v>5</v>
      </c>
      <c r="AE211" t="n">
        <v>9</v>
      </c>
      <c r="AF211" t="n">
        <v>6</v>
      </c>
      <c r="AG211" t="n">
        <v>8</v>
      </c>
      <c r="AH211" t="n">
        <v>1</v>
      </c>
      <c r="AI211" t="n">
        <v>2</v>
      </c>
      <c r="AJ211" t="n">
        <v>1</v>
      </c>
      <c r="AK211" t="n">
        <v>4</v>
      </c>
      <c r="AL211" t="n">
        <v>2</v>
      </c>
      <c r="AM211" t="n">
        <v>1</v>
      </c>
      <c r="AN211" t="n">
        <v>2</v>
      </c>
      <c r="AO211" t="n">
        <v>1</v>
      </c>
      <c r="AP211" t="n">
        <v>5</v>
      </c>
      <c r="AQ211" t="n">
        <v>1</v>
      </c>
      <c r="AR211" t="n">
        <v>2</v>
      </c>
      <c r="AS211" t="n">
        <v>21</v>
      </c>
      <c r="AT211" t="n">
        <v>1</v>
      </c>
      <c r="AU211" t="n">
        <v>0</v>
      </c>
      <c r="AV211" t="n">
        <v>9</v>
      </c>
      <c r="AW211" t="n">
        <v>0</v>
      </c>
      <c r="AX211" t="n">
        <v>9</v>
      </c>
      <c r="AY211" t="n">
        <v>0</v>
      </c>
      <c r="AZ211" t="n">
        <v>2</v>
      </c>
      <c r="BA211" t="n">
        <v>0</v>
      </c>
      <c r="BB211" t="n">
        <v>2</v>
      </c>
      <c r="BC211" t="n">
        <v>2</v>
      </c>
      <c r="BD211" t="n">
        <v>0</v>
      </c>
      <c r="BE211" t="n">
        <v>100</v>
      </c>
      <c r="BF211" t="n">
        <v>1</v>
      </c>
      <c r="BG211" t="n">
        <v>0</v>
      </c>
    </row>
    <row r="212">
      <c r="A212" t="n">
        <v>7</v>
      </c>
      <c r="B212" t="n">
        <v>1</v>
      </c>
      <c r="C212" t="n">
        <v>2024</v>
      </c>
      <c r="D212" t="n">
        <v>5</v>
      </c>
      <c r="E212" t="n">
        <v>59</v>
      </c>
      <c r="F212" t="n">
        <v>40</v>
      </c>
      <c r="G212" t="n">
        <v>0</v>
      </c>
      <c r="H212" t="n">
        <v>3808</v>
      </c>
      <c r="I212" t="n">
        <v>24</v>
      </c>
      <c r="J212" t="n">
        <v>3</v>
      </c>
      <c r="K212" t="n">
        <v>1</v>
      </c>
      <c r="L212" t="n">
        <v>0</v>
      </c>
      <c r="M212" t="n">
        <v>1</v>
      </c>
      <c r="N212" t="n">
        <v>1</v>
      </c>
      <c r="P212" t="n">
        <v>7</v>
      </c>
      <c r="Q212" t="n">
        <v>3</v>
      </c>
      <c r="R212" t="n">
        <v>0</v>
      </c>
      <c r="S212" t="n">
        <v>2</v>
      </c>
      <c r="T212" t="n">
        <v>2</v>
      </c>
      <c r="U212" t="n">
        <v>2</v>
      </c>
      <c r="V212" t="n">
        <v>2</v>
      </c>
      <c r="W212" t="n">
        <v>0</v>
      </c>
      <c r="X212" t="n">
        <v>0</v>
      </c>
      <c r="Y212" t="n">
        <v>1105</v>
      </c>
      <c r="Z212" t="n">
        <v>7.65</v>
      </c>
      <c r="AA212" t="n">
        <v>7650</v>
      </c>
      <c r="AB212" t="n">
        <v>0</v>
      </c>
      <c r="AC212" t="n">
        <v>5</v>
      </c>
      <c r="AD212" t="n">
        <v>5</v>
      </c>
      <c r="AE212" t="n">
        <v>9</v>
      </c>
      <c r="AF212" t="n">
        <v>8</v>
      </c>
      <c r="AG212" t="n">
        <v>8</v>
      </c>
      <c r="AH212" t="n">
        <v>1</v>
      </c>
      <c r="AI212" t="n">
        <v>2</v>
      </c>
      <c r="AJ212" t="n">
        <v>1</v>
      </c>
      <c r="AK212" t="n">
        <v>4</v>
      </c>
      <c r="AL212" t="n">
        <v>2</v>
      </c>
      <c r="AM212" t="n">
        <v>1</v>
      </c>
      <c r="AN212" t="n">
        <v>2</v>
      </c>
      <c r="AO212" t="n">
        <v>1</v>
      </c>
      <c r="AP212" t="n">
        <v>5</v>
      </c>
      <c r="AQ212" t="n">
        <v>1</v>
      </c>
      <c r="AR212" t="n">
        <v>2</v>
      </c>
      <c r="AS212" t="n">
        <v>49</v>
      </c>
      <c r="AT212" t="n">
        <v>1</v>
      </c>
      <c r="AU212" t="n">
        <v>18</v>
      </c>
      <c r="AV212" t="n">
        <v>2</v>
      </c>
      <c r="AW212" t="n">
        <v>0</v>
      </c>
      <c r="AX212" t="n">
        <v>9</v>
      </c>
      <c r="AY212" t="n">
        <v>1</v>
      </c>
      <c r="AZ212" t="n">
        <v>2</v>
      </c>
      <c r="BA212" t="n">
        <v>0</v>
      </c>
      <c r="BB212" t="n">
        <v>2</v>
      </c>
      <c r="BC212" t="n">
        <v>2</v>
      </c>
      <c r="BD212" t="n">
        <v>0</v>
      </c>
      <c r="BE212" t="n">
        <v>100</v>
      </c>
      <c r="BF212" t="n">
        <v>1</v>
      </c>
      <c r="BG212" t="n">
        <v>0</v>
      </c>
    </row>
    <row r="213">
      <c r="A213" t="n">
        <v>7</v>
      </c>
      <c r="B213" t="n">
        <v>1</v>
      </c>
      <c r="C213" t="n">
        <v>2024</v>
      </c>
      <c r="D213" t="n">
        <v>5</v>
      </c>
      <c r="E213" t="n">
        <v>59</v>
      </c>
      <c r="F213" t="n">
        <v>40</v>
      </c>
      <c r="G213" t="n">
        <v>0</v>
      </c>
      <c r="H213" t="n">
        <v>3808</v>
      </c>
      <c r="I213" t="n">
        <v>24</v>
      </c>
      <c r="J213" t="n">
        <v>3</v>
      </c>
      <c r="K213" t="n">
        <v>1</v>
      </c>
      <c r="L213" t="n">
        <v>0</v>
      </c>
      <c r="M213" t="n">
        <v>2</v>
      </c>
      <c r="N213" t="n">
        <v>1</v>
      </c>
      <c r="P213" t="n">
        <v>7</v>
      </c>
      <c r="Q213" t="n">
        <v>3</v>
      </c>
      <c r="R213" t="n">
        <v>0</v>
      </c>
      <c r="S213" t="n">
        <v>2</v>
      </c>
      <c r="T213" t="n">
        <v>2</v>
      </c>
      <c r="U213" t="n">
        <v>2</v>
      </c>
      <c r="V213" t="n">
        <v>2</v>
      </c>
      <c r="W213" t="n">
        <v>0</v>
      </c>
      <c r="X213" t="n">
        <v>0</v>
      </c>
      <c r="Y213" t="n">
        <v>1105</v>
      </c>
      <c r="Z213" t="n">
        <v>7.71</v>
      </c>
      <c r="AA213" t="n">
        <v>7710</v>
      </c>
      <c r="AB213" t="n">
        <v>0</v>
      </c>
      <c r="AC213" t="n">
        <v>5</v>
      </c>
      <c r="AD213" t="n">
        <v>5</v>
      </c>
      <c r="AE213" t="n">
        <v>9</v>
      </c>
      <c r="AF213" t="n">
        <v>8</v>
      </c>
      <c r="AG213" t="n">
        <v>8</v>
      </c>
      <c r="AH213" t="n">
        <v>1</v>
      </c>
      <c r="AI213" t="n">
        <v>2</v>
      </c>
      <c r="AJ213" t="n">
        <v>1</v>
      </c>
      <c r="AK213" t="n">
        <v>4</v>
      </c>
      <c r="AL213" t="n">
        <v>2</v>
      </c>
      <c r="AM213" t="n">
        <v>1</v>
      </c>
      <c r="AN213" t="n">
        <v>2</v>
      </c>
      <c r="AO213" t="n">
        <v>1</v>
      </c>
      <c r="AP213" t="n">
        <v>5</v>
      </c>
      <c r="AQ213" t="n">
        <v>1</v>
      </c>
      <c r="AR213" t="n">
        <v>2</v>
      </c>
      <c r="AS213" t="n">
        <v>49</v>
      </c>
      <c r="AT213" t="n">
        <v>1</v>
      </c>
      <c r="AU213" t="n">
        <v>18</v>
      </c>
      <c r="AV213" t="n">
        <v>2</v>
      </c>
      <c r="AW213" t="n">
        <v>0</v>
      </c>
      <c r="AX213" t="n">
        <v>9</v>
      </c>
      <c r="AY213" t="n">
        <v>1</v>
      </c>
      <c r="AZ213" t="n">
        <v>2</v>
      </c>
      <c r="BA213" t="n">
        <v>0</v>
      </c>
      <c r="BB213" t="n">
        <v>2</v>
      </c>
      <c r="BC213" t="n">
        <v>2</v>
      </c>
      <c r="BD213" t="n">
        <v>0</v>
      </c>
      <c r="BE213" t="n">
        <v>100</v>
      </c>
      <c r="BF213" t="n">
        <v>1</v>
      </c>
      <c r="BG213" t="n">
        <v>0</v>
      </c>
    </row>
    <row r="214">
      <c r="A214" t="n">
        <v>7</v>
      </c>
      <c r="B214" t="n">
        <v>1</v>
      </c>
      <c r="C214" t="n">
        <v>2024</v>
      </c>
      <c r="D214" t="n">
        <v>5</v>
      </c>
      <c r="E214" t="n">
        <v>59</v>
      </c>
      <c r="F214" t="n">
        <v>40</v>
      </c>
      <c r="G214" t="n">
        <v>0</v>
      </c>
      <c r="H214" t="n">
        <v>3808</v>
      </c>
      <c r="I214" t="n">
        <v>24</v>
      </c>
      <c r="J214" t="n">
        <v>3</v>
      </c>
      <c r="K214" t="n">
        <v>2</v>
      </c>
      <c r="L214" t="n">
        <v>0</v>
      </c>
      <c r="M214" t="n">
        <v>1</v>
      </c>
      <c r="N214" t="n">
        <v>1</v>
      </c>
      <c r="P214" t="n">
        <v>7</v>
      </c>
      <c r="Q214" t="n">
        <v>3</v>
      </c>
      <c r="R214" t="n">
        <v>0</v>
      </c>
      <c r="S214" t="n">
        <v>2</v>
      </c>
      <c r="T214" t="n">
        <v>2</v>
      </c>
      <c r="U214" t="n">
        <v>2</v>
      </c>
      <c r="V214" t="n">
        <v>2</v>
      </c>
      <c r="W214" t="n">
        <v>0</v>
      </c>
      <c r="X214" t="n">
        <v>0</v>
      </c>
      <c r="Y214" t="n">
        <v>606</v>
      </c>
      <c r="Z214" t="n">
        <v>6.32</v>
      </c>
      <c r="AA214" t="n">
        <v>6320</v>
      </c>
      <c r="AB214" t="n">
        <v>0</v>
      </c>
      <c r="AC214" t="n">
        <v>5</v>
      </c>
      <c r="AD214" t="n">
        <v>5</v>
      </c>
      <c r="AE214" t="n">
        <v>9</v>
      </c>
      <c r="AF214" t="n">
        <v>6</v>
      </c>
      <c r="AG214" t="n">
        <v>8</v>
      </c>
      <c r="AH214" t="n">
        <v>1</v>
      </c>
      <c r="AI214" t="n">
        <v>2</v>
      </c>
      <c r="AJ214" t="n">
        <v>9</v>
      </c>
      <c r="AK214" t="n">
        <v>4</v>
      </c>
      <c r="AL214" t="n">
        <v>2</v>
      </c>
      <c r="AM214" t="n">
        <v>1</v>
      </c>
      <c r="AN214" t="n">
        <v>2</v>
      </c>
      <c r="AO214" t="n">
        <v>9</v>
      </c>
      <c r="AP214" t="n">
        <v>5</v>
      </c>
      <c r="AQ214" t="n">
        <v>1</v>
      </c>
      <c r="AR214" t="n">
        <v>2</v>
      </c>
      <c r="AS214" t="n">
        <v>35</v>
      </c>
      <c r="AT214" t="n">
        <v>1</v>
      </c>
      <c r="AU214" t="n">
        <v>37</v>
      </c>
      <c r="AV214" t="n">
        <v>2</v>
      </c>
      <c r="AW214" t="n">
        <v>0</v>
      </c>
      <c r="AX214" t="n">
        <v>9</v>
      </c>
      <c r="AY214" t="n">
        <v>0</v>
      </c>
      <c r="AZ214" t="n">
        <v>2</v>
      </c>
      <c r="BA214" t="n">
        <v>0</v>
      </c>
      <c r="BB214" t="n">
        <v>2</v>
      </c>
      <c r="BC214" t="n">
        <v>2</v>
      </c>
      <c r="BD214" t="n">
        <v>0</v>
      </c>
      <c r="BE214" t="n">
        <v>100</v>
      </c>
      <c r="BF214" t="n">
        <v>1</v>
      </c>
      <c r="BG214" t="n">
        <v>0</v>
      </c>
    </row>
    <row r="215">
      <c r="A215" t="n">
        <v>7</v>
      </c>
      <c r="B215" t="n">
        <v>1</v>
      </c>
      <c r="C215" t="n">
        <v>2024</v>
      </c>
      <c r="D215" t="n">
        <v>5</v>
      </c>
      <c r="E215" t="n">
        <v>59</v>
      </c>
      <c r="F215" t="n">
        <v>40</v>
      </c>
      <c r="G215" t="n">
        <v>0</v>
      </c>
      <c r="H215" t="n">
        <v>3808</v>
      </c>
      <c r="I215" t="n">
        <v>24</v>
      </c>
      <c r="J215" t="n">
        <v>3</v>
      </c>
      <c r="K215" t="n">
        <v>2</v>
      </c>
      <c r="L215" t="n">
        <v>0</v>
      </c>
      <c r="M215" t="n">
        <v>2</v>
      </c>
      <c r="N215" t="n">
        <v>1</v>
      </c>
      <c r="P215" t="n">
        <v>7</v>
      </c>
      <c r="Q215" t="n">
        <v>3</v>
      </c>
      <c r="R215" t="n">
        <v>0</v>
      </c>
      <c r="S215" t="n">
        <v>2</v>
      </c>
      <c r="T215" t="n">
        <v>2</v>
      </c>
      <c r="U215" t="n">
        <v>2</v>
      </c>
      <c r="V215" t="n">
        <v>2</v>
      </c>
      <c r="W215" t="n">
        <v>0</v>
      </c>
      <c r="X215" t="n">
        <v>0</v>
      </c>
      <c r="Y215" t="n">
        <v>606</v>
      </c>
      <c r="Z215" t="n">
        <v>7.16</v>
      </c>
      <c r="AA215" t="n">
        <v>7160</v>
      </c>
      <c r="AB215" t="n">
        <v>0</v>
      </c>
      <c r="AC215" t="n">
        <v>5</v>
      </c>
      <c r="AD215" t="n">
        <v>5</v>
      </c>
      <c r="AE215" t="n">
        <v>9</v>
      </c>
      <c r="AF215" t="n">
        <v>6</v>
      </c>
      <c r="AG215" t="n">
        <v>8</v>
      </c>
      <c r="AH215" t="n">
        <v>1</v>
      </c>
      <c r="AI215" t="n">
        <v>2</v>
      </c>
      <c r="AJ215" t="n">
        <v>9</v>
      </c>
      <c r="AK215" t="n">
        <v>4</v>
      </c>
      <c r="AL215" t="n">
        <v>2</v>
      </c>
      <c r="AM215" t="n">
        <v>1</v>
      </c>
      <c r="AN215" t="n">
        <v>2</v>
      </c>
      <c r="AO215" t="n">
        <v>9</v>
      </c>
      <c r="AP215" t="n">
        <v>6</v>
      </c>
      <c r="AQ215" t="n">
        <v>1</v>
      </c>
      <c r="AR215" t="n">
        <v>2</v>
      </c>
      <c r="AS215" t="n">
        <v>56</v>
      </c>
      <c r="AT215" t="n">
        <v>1</v>
      </c>
      <c r="AU215" t="n">
        <v>37</v>
      </c>
      <c r="AV215" t="n">
        <v>2</v>
      </c>
      <c r="AW215" t="n">
        <v>0</v>
      </c>
      <c r="AX215" t="n">
        <v>9</v>
      </c>
      <c r="AY215" t="n">
        <v>0</v>
      </c>
      <c r="AZ215" t="n">
        <v>2</v>
      </c>
      <c r="BA215" t="n">
        <v>0</v>
      </c>
      <c r="BB215" t="n">
        <v>2</v>
      </c>
      <c r="BC215" t="n">
        <v>2</v>
      </c>
      <c r="BD215" t="n">
        <v>0</v>
      </c>
      <c r="BE215" t="n">
        <v>100</v>
      </c>
      <c r="BF215" t="n">
        <v>1</v>
      </c>
      <c r="BG215" t="n">
        <v>0</v>
      </c>
    </row>
    <row r="216">
      <c r="A216" t="n">
        <v>7</v>
      </c>
      <c r="B216" t="n">
        <v>1</v>
      </c>
      <c r="C216" t="n">
        <v>2024</v>
      </c>
      <c r="D216" t="n">
        <v>5</v>
      </c>
      <c r="E216" t="n">
        <v>59</v>
      </c>
      <c r="F216" t="n">
        <v>40</v>
      </c>
      <c r="G216" t="n">
        <v>0</v>
      </c>
      <c r="H216" t="n">
        <v>3808</v>
      </c>
      <c r="I216" t="n">
        <v>24</v>
      </c>
      <c r="J216" t="n">
        <v>4</v>
      </c>
      <c r="K216" t="n">
        <v>1</v>
      </c>
      <c r="L216" t="n">
        <v>0</v>
      </c>
      <c r="M216" t="n">
        <v>1</v>
      </c>
      <c r="N216" t="n">
        <v>1</v>
      </c>
      <c r="P216" t="n">
        <v>7</v>
      </c>
      <c r="Q216" t="n">
        <v>2</v>
      </c>
      <c r="R216" t="n">
        <v>0</v>
      </c>
      <c r="S216" t="n">
        <v>2</v>
      </c>
      <c r="T216" t="n">
        <v>2</v>
      </c>
      <c r="U216" t="n">
        <v>2</v>
      </c>
      <c r="V216" t="n">
        <v>2</v>
      </c>
      <c r="W216" t="n">
        <v>0</v>
      </c>
      <c r="X216" t="n">
        <v>0</v>
      </c>
      <c r="Y216" t="n">
        <v>2805</v>
      </c>
      <c r="Z216" t="n">
        <v>10.4</v>
      </c>
      <c r="AA216" t="n">
        <v>10400</v>
      </c>
      <c r="AB216" t="n">
        <v>0</v>
      </c>
      <c r="AC216" t="n">
        <v>5</v>
      </c>
      <c r="AD216" t="n">
        <v>5</v>
      </c>
      <c r="AE216" t="n">
        <v>9</v>
      </c>
      <c r="AF216" t="n">
        <v>6</v>
      </c>
      <c r="AG216" t="n">
        <v>8</v>
      </c>
      <c r="AH216" t="n">
        <v>1</v>
      </c>
      <c r="AI216" t="n">
        <v>2</v>
      </c>
      <c r="AJ216" t="n">
        <v>9</v>
      </c>
      <c r="AK216" t="n">
        <v>5</v>
      </c>
      <c r="AL216" t="n">
        <v>2</v>
      </c>
      <c r="AM216" t="n">
        <v>1</v>
      </c>
      <c r="AN216" t="n">
        <v>2</v>
      </c>
      <c r="AO216" t="n">
        <v>9</v>
      </c>
      <c r="AP216" t="n">
        <v>7</v>
      </c>
      <c r="AQ216" t="n">
        <v>1</v>
      </c>
      <c r="AR216" t="n">
        <v>2</v>
      </c>
      <c r="AS216" t="n">
        <v>92</v>
      </c>
      <c r="AT216" t="n">
        <v>1</v>
      </c>
      <c r="AU216" t="n">
        <v>46</v>
      </c>
      <c r="AV216" t="n">
        <v>2</v>
      </c>
      <c r="AW216" t="n">
        <v>0</v>
      </c>
      <c r="AX216" t="n">
        <v>9</v>
      </c>
      <c r="AY216" t="n">
        <v>0</v>
      </c>
      <c r="AZ216" t="n">
        <v>2</v>
      </c>
      <c r="BA216" t="n">
        <v>0</v>
      </c>
      <c r="BB216" t="n">
        <v>2</v>
      </c>
      <c r="BC216" t="n">
        <v>2</v>
      </c>
      <c r="BD216" t="n">
        <v>0</v>
      </c>
      <c r="BE216" t="n">
        <v>100</v>
      </c>
      <c r="BF216" t="n">
        <v>1</v>
      </c>
      <c r="BG216" t="n">
        <v>0</v>
      </c>
    </row>
    <row r="217">
      <c r="A217" t="n">
        <v>7</v>
      </c>
      <c r="B217" t="n">
        <v>1</v>
      </c>
      <c r="C217" t="n">
        <v>2024</v>
      </c>
      <c r="D217" t="n">
        <v>5</v>
      </c>
      <c r="E217" t="n">
        <v>59</v>
      </c>
      <c r="F217" t="n">
        <v>40</v>
      </c>
      <c r="G217" t="n">
        <v>0</v>
      </c>
      <c r="H217" t="n">
        <v>3808</v>
      </c>
      <c r="I217" t="n">
        <v>24</v>
      </c>
      <c r="J217" t="n">
        <v>4</v>
      </c>
      <c r="K217" t="n">
        <v>1</v>
      </c>
      <c r="L217" t="n">
        <v>0</v>
      </c>
      <c r="M217" t="n">
        <v>2</v>
      </c>
      <c r="N217" t="n">
        <v>1</v>
      </c>
      <c r="P217" t="n">
        <v>7</v>
      </c>
      <c r="Q217" t="n">
        <v>2</v>
      </c>
      <c r="R217" t="n">
        <v>0</v>
      </c>
      <c r="S217" t="n">
        <v>2</v>
      </c>
      <c r="T217" t="n">
        <v>2</v>
      </c>
      <c r="U217" t="n">
        <v>2</v>
      </c>
      <c r="V217" t="n">
        <v>2</v>
      </c>
      <c r="W217" t="n">
        <v>0</v>
      </c>
      <c r="X217" t="n">
        <v>0</v>
      </c>
      <c r="Y217" t="n">
        <v>406</v>
      </c>
      <c r="Z217" t="n">
        <v>11.2</v>
      </c>
      <c r="AA217" t="n">
        <v>11200</v>
      </c>
      <c r="AB217" t="n">
        <v>0</v>
      </c>
      <c r="AC217" t="n">
        <v>5</v>
      </c>
      <c r="AD217" t="n">
        <v>5</v>
      </c>
      <c r="AE217" t="n">
        <v>9</v>
      </c>
      <c r="AF217" t="n">
        <v>6</v>
      </c>
      <c r="AG217" t="n">
        <v>8</v>
      </c>
      <c r="AH217" t="n">
        <v>1</v>
      </c>
      <c r="AI217" t="n">
        <v>2</v>
      </c>
      <c r="AJ217" t="n">
        <v>9</v>
      </c>
      <c r="AK217" t="n">
        <v>5</v>
      </c>
      <c r="AL217" t="n">
        <v>2</v>
      </c>
      <c r="AM217" t="n">
        <v>1</v>
      </c>
      <c r="AN217" t="n">
        <v>2</v>
      </c>
      <c r="AO217" t="n">
        <v>9</v>
      </c>
      <c r="AP217" t="n">
        <v>6</v>
      </c>
      <c r="AQ217" t="n">
        <v>1</v>
      </c>
      <c r="AR217" t="n">
        <v>2</v>
      </c>
      <c r="AS217" t="n">
        <v>37</v>
      </c>
      <c r="AT217" t="n">
        <v>1</v>
      </c>
      <c r="AU217" t="n">
        <v>0</v>
      </c>
      <c r="AV217" t="n">
        <v>9</v>
      </c>
      <c r="AW217" t="n">
        <v>0</v>
      </c>
      <c r="AX217" t="n">
        <v>9</v>
      </c>
      <c r="AY217" t="n">
        <v>0</v>
      </c>
      <c r="AZ217" t="n">
        <v>2</v>
      </c>
      <c r="BA217" t="n">
        <v>0</v>
      </c>
      <c r="BB217" t="n">
        <v>2</v>
      </c>
      <c r="BC217" t="n">
        <v>2</v>
      </c>
      <c r="BD217" t="n">
        <v>0</v>
      </c>
      <c r="BE217" t="n">
        <v>100</v>
      </c>
      <c r="BF217" t="n">
        <v>1</v>
      </c>
      <c r="BG217" t="n">
        <v>0</v>
      </c>
    </row>
    <row r="218">
      <c r="A218" t="n">
        <v>7</v>
      </c>
      <c r="B218" t="n">
        <v>1</v>
      </c>
      <c r="C218" t="n">
        <v>2024</v>
      </c>
      <c r="D218" t="n">
        <v>5</v>
      </c>
      <c r="E218" t="n">
        <v>59</v>
      </c>
      <c r="F218" t="n">
        <v>40</v>
      </c>
      <c r="G218" t="n">
        <v>0</v>
      </c>
      <c r="H218" t="n">
        <v>3808</v>
      </c>
      <c r="I218" t="n">
        <v>24</v>
      </c>
      <c r="J218" t="n">
        <v>4</v>
      </c>
      <c r="K218" t="n">
        <v>2</v>
      </c>
      <c r="L218" t="n">
        <v>0</v>
      </c>
      <c r="M218" t="n">
        <v>1</v>
      </c>
      <c r="N218" t="n">
        <v>1</v>
      </c>
      <c r="P218" t="n">
        <v>7</v>
      </c>
      <c r="Q218" t="n">
        <v>2</v>
      </c>
      <c r="R218" t="n">
        <v>0</v>
      </c>
      <c r="S218" t="n">
        <v>2</v>
      </c>
      <c r="T218" t="n">
        <v>2</v>
      </c>
      <c r="U218" t="n">
        <v>2</v>
      </c>
      <c r="V218" t="n">
        <v>2</v>
      </c>
      <c r="W218" t="n">
        <v>0</v>
      </c>
      <c r="X218" t="n">
        <v>0</v>
      </c>
      <c r="Y218" t="n">
        <v>2705</v>
      </c>
      <c r="Z218" t="n">
        <v>7.1</v>
      </c>
      <c r="AA218" t="n">
        <v>7100</v>
      </c>
      <c r="AB218" t="n">
        <v>0</v>
      </c>
      <c r="AC218" t="n">
        <v>5</v>
      </c>
      <c r="AD218" t="n">
        <v>5</v>
      </c>
      <c r="AE218" t="n">
        <v>9</v>
      </c>
      <c r="AF218" t="n">
        <v>6</v>
      </c>
      <c r="AG218" t="n">
        <v>8</v>
      </c>
      <c r="AH218" t="n">
        <v>1</v>
      </c>
      <c r="AI218" t="n">
        <v>2</v>
      </c>
      <c r="AJ218" t="n">
        <v>9</v>
      </c>
      <c r="AK218" t="n">
        <v>4</v>
      </c>
      <c r="AL218" t="n">
        <v>2</v>
      </c>
      <c r="AM218" t="n">
        <v>1</v>
      </c>
      <c r="AN218" t="n">
        <v>2</v>
      </c>
      <c r="AO218" t="n">
        <v>9</v>
      </c>
      <c r="AP218" t="n">
        <v>4</v>
      </c>
      <c r="AQ218" t="n">
        <v>1</v>
      </c>
      <c r="AR218" t="n">
        <v>2</v>
      </c>
      <c r="AS218" t="n">
        <v>58</v>
      </c>
      <c r="AT218" t="n">
        <v>1</v>
      </c>
      <c r="AU218" t="n">
        <v>55</v>
      </c>
      <c r="AV218" t="n">
        <v>2</v>
      </c>
      <c r="AW218" t="n">
        <v>0</v>
      </c>
      <c r="AX218" t="n">
        <v>9</v>
      </c>
      <c r="AY218" t="n">
        <v>0</v>
      </c>
      <c r="AZ218" t="n">
        <v>2</v>
      </c>
      <c r="BA218" t="n">
        <v>0</v>
      </c>
      <c r="BB218" t="n">
        <v>2</v>
      </c>
      <c r="BC218" t="n">
        <v>2</v>
      </c>
      <c r="BD218" t="n">
        <v>0</v>
      </c>
      <c r="BE218" t="n">
        <v>100</v>
      </c>
      <c r="BF218" t="n">
        <v>2</v>
      </c>
      <c r="BG218" t="n">
        <v>0</v>
      </c>
    </row>
    <row r="219">
      <c r="A219" t="n">
        <v>7</v>
      </c>
      <c r="B219" t="n">
        <v>1</v>
      </c>
      <c r="C219" t="n">
        <v>2024</v>
      </c>
      <c r="D219" t="n">
        <v>5</v>
      </c>
      <c r="E219" t="n">
        <v>59</v>
      </c>
      <c r="F219" t="n">
        <v>40</v>
      </c>
      <c r="G219" t="n">
        <v>0</v>
      </c>
      <c r="H219" t="n">
        <v>3808</v>
      </c>
      <c r="I219" t="n">
        <v>24</v>
      </c>
      <c r="J219" t="n">
        <v>4</v>
      </c>
      <c r="K219" t="n">
        <v>2</v>
      </c>
      <c r="L219" t="n">
        <v>0</v>
      </c>
      <c r="M219" t="n">
        <v>2</v>
      </c>
      <c r="N219" t="n">
        <v>1</v>
      </c>
      <c r="P219" t="n">
        <v>7</v>
      </c>
      <c r="Q219" t="n">
        <v>2</v>
      </c>
      <c r="R219" t="n">
        <v>0</v>
      </c>
      <c r="S219" t="n">
        <v>2</v>
      </c>
      <c r="T219" t="n">
        <v>2</v>
      </c>
      <c r="U219" t="n">
        <v>2</v>
      </c>
      <c r="V219" t="n">
        <v>2</v>
      </c>
      <c r="W219" t="n">
        <v>0</v>
      </c>
      <c r="X219" t="n">
        <v>0</v>
      </c>
      <c r="Y219" t="n">
        <v>106</v>
      </c>
      <c r="Z219" t="n">
        <v>7.6</v>
      </c>
      <c r="AA219" t="n">
        <v>7600</v>
      </c>
      <c r="AB219" t="n">
        <v>0</v>
      </c>
      <c r="AC219" t="n">
        <v>5</v>
      </c>
      <c r="AD219" t="n">
        <v>5</v>
      </c>
      <c r="AE219" t="n">
        <v>9</v>
      </c>
      <c r="AF219" t="n">
        <v>6</v>
      </c>
      <c r="AG219" t="n">
        <v>8</v>
      </c>
      <c r="AH219" t="n">
        <v>1</v>
      </c>
      <c r="AI219" t="n">
        <v>2</v>
      </c>
      <c r="AJ219" t="n">
        <v>9</v>
      </c>
      <c r="AK219" t="n">
        <v>4</v>
      </c>
      <c r="AL219" t="n">
        <v>2</v>
      </c>
      <c r="AM219" t="n">
        <v>1</v>
      </c>
      <c r="AN219" t="n">
        <v>2</v>
      </c>
      <c r="AO219" t="n">
        <v>9</v>
      </c>
      <c r="AP219" t="n">
        <v>4</v>
      </c>
      <c r="AQ219" t="n">
        <v>1</v>
      </c>
      <c r="AR219" t="n">
        <v>2</v>
      </c>
      <c r="AS219" t="n">
        <v>66</v>
      </c>
      <c r="AT219" t="n">
        <v>1</v>
      </c>
      <c r="AU219" t="n">
        <v>51</v>
      </c>
      <c r="AV219" t="n">
        <v>2</v>
      </c>
      <c r="AW219" t="n">
        <v>0</v>
      </c>
      <c r="AX219" t="n">
        <v>9</v>
      </c>
      <c r="AY219" t="n">
        <v>0</v>
      </c>
      <c r="AZ219" t="n">
        <v>2</v>
      </c>
      <c r="BA219" t="n">
        <v>0</v>
      </c>
      <c r="BB219" t="n">
        <v>2</v>
      </c>
      <c r="BC219" t="n">
        <v>2</v>
      </c>
      <c r="BD219" t="n">
        <v>0</v>
      </c>
      <c r="BE219" t="n">
        <v>100</v>
      </c>
      <c r="BF219" t="n">
        <v>2</v>
      </c>
      <c r="BG219" t="n">
        <v>0</v>
      </c>
    </row>
    <row r="220">
      <c r="A220" t="n">
        <v>7</v>
      </c>
      <c r="B220" t="n">
        <v>1</v>
      </c>
      <c r="C220" t="n">
        <v>2024</v>
      </c>
      <c r="D220" t="n">
        <v>5</v>
      </c>
      <c r="E220" t="n">
        <v>59</v>
      </c>
      <c r="F220" t="n">
        <v>40</v>
      </c>
      <c r="G220" t="n">
        <v>0</v>
      </c>
      <c r="H220" t="n">
        <v>3808</v>
      </c>
      <c r="I220" t="n">
        <v>24</v>
      </c>
      <c r="J220" t="n">
        <v>13</v>
      </c>
      <c r="K220" t="n">
        <v>1</v>
      </c>
      <c r="L220" t="n">
        <v>0</v>
      </c>
      <c r="M220" t="n">
        <v>1</v>
      </c>
      <c r="N220" t="n">
        <v>1</v>
      </c>
      <c r="P220" t="n">
        <v>7</v>
      </c>
      <c r="Q220" t="n">
        <v>3</v>
      </c>
      <c r="R220" t="n">
        <v>0</v>
      </c>
      <c r="S220" t="n">
        <v>2</v>
      </c>
      <c r="T220" t="n">
        <v>2</v>
      </c>
      <c r="U220" t="n">
        <v>2</v>
      </c>
      <c r="V220" t="n">
        <v>2</v>
      </c>
      <c r="W220" t="n">
        <v>0</v>
      </c>
      <c r="X220" t="n">
        <v>0</v>
      </c>
      <c r="Y220" t="n">
        <v>2504</v>
      </c>
      <c r="Z220" t="n">
        <v>7.465</v>
      </c>
      <c r="AA220" t="n">
        <v>7465</v>
      </c>
      <c r="AB220" t="n">
        <v>0</v>
      </c>
      <c r="AC220" t="n">
        <v>0</v>
      </c>
      <c r="AD220" t="n">
        <v>0</v>
      </c>
      <c r="AE220" t="n">
        <v>9</v>
      </c>
      <c r="AF220" t="n">
        <v>6</v>
      </c>
      <c r="AG220" t="n">
        <v>8</v>
      </c>
      <c r="AH220" t="n">
        <v>1</v>
      </c>
      <c r="AI220" t="n">
        <v>2</v>
      </c>
      <c r="AJ220" t="n">
        <v>1</v>
      </c>
      <c r="AK220" t="n">
        <v>6</v>
      </c>
      <c r="AL220" t="n">
        <v>1</v>
      </c>
      <c r="AM220" t="n">
        <v>1</v>
      </c>
      <c r="AN220" t="n">
        <v>2</v>
      </c>
      <c r="AO220" t="n">
        <v>1</v>
      </c>
      <c r="AP220" t="n">
        <v>9</v>
      </c>
      <c r="AQ220" t="n">
        <v>1</v>
      </c>
      <c r="AR220" t="n">
        <v>2</v>
      </c>
      <c r="AS220" t="n">
        <v>55</v>
      </c>
      <c r="AT220" t="n">
        <v>1</v>
      </c>
      <c r="AU220" t="n">
        <v>46</v>
      </c>
      <c r="AV220" t="n">
        <v>2</v>
      </c>
      <c r="AW220" t="n">
        <v>0</v>
      </c>
      <c r="AX220" t="n">
        <v>9</v>
      </c>
      <c r="AY220" t="n">
        <v>0</v>
      </c>
      <c r="AZ220" t="n">
        <v>2</v>
      </c>
      <c r="BA220" t="n">
        <v>0</v>
      </c>
      <c r="BB220" t="n">
        <v>2</v>
      </c>
      <c r="BC220" t="n">
        <v>2</v>
      </c>
      <c r="BD220" t="n">
        <v>0</v>
      </c>
      <c r="BE220" t="n">
        <v>100</v>
      </c>
      <c r="BF220" t="n">
        <v>2</v>
      </c>
      <c r="BG220" t="n">
        <v>0</v>
      </c>
    </row>
    <row r="221">
      <c r="A221" t="n">
        <v>7</v>
      </c>
      <c r="B221" t="n">
        <v>1</v>
      </c>
      <c r="C221" t="n">
        <v>2024</v>
      </c>
      <c r="D221" t="n">
        <v>5</v>
      </c>
      <c r="E221" t="n">
        <v>59</v>
      </c>
      <c r="F221" t="n">
        <v>40</v>
      </c>
      <c r="G221" t="n">
        <v>0</v>
      </c>
      <c r="H221" t="n">
        <v>3808</v>
      </c>
      <c r="I221" t="n">
        <v>24</v>
      </c>
      <c r="J221" t="n">
        <v>13</v>
      </c>
      <c r="K221" t="n">
        <v>1</v>
      </c>
      <c r="L221" t="n">
        <v>0</v>
      </c>
      <c r="M221" t="n">
        <v>2</v>
      </c>
      <c r="N221" t="n">
        <v>1</v>
      </c>
      <c r="P221" t="n">
        <v>7</v>
      </c>
      <c r="Q221" t="n">
        <v>3</v>
      </c>
      <c r="R221" t="n">
        <v>0</v>
      </c>
      <c r="S221" t="n">
        <v>2</v>
      </c>
      <c r="T221" t="n">
        <v>2</v>
      </c>
      <c r="U221" t="n">
        <v>2</v>
      </c>
      <c r="V221" t="n">
        <v>2</v>
      </c>
      <c r="W221" t="n">
        <v>0</v>
      </c>
      <c r="X221" t="n">
        <v>0</v>
      </c>
      <c r="Y221" t="n">
        <v>206</v>
      </c>
      <c r="Z221" t="n">
        <v>10.78</v>
      </c>
      <c r="AA221" t="n">
        <v>10780</v>
      </c>
      <c r="AB221" t="n">
        <v>0</v>
      </c>
      <c r="AC221" t="n">
        <v>0</v>
      </c>
      <c r="AD221" t="n">
        <v>0</v>
      </c>
      <c r="AE221" t="n">
        <v>9</v>
      </c>
      <c r="AF221" t="n">
        <v>6</v>
      </c>
      <c r="AG221" t="n">
        <v>8</v>
      </c>
      <c r="AH221" t="n">
        <v>1</v>
      </c>
      <c r="AI221" t="n">
        <v>2</v>
      </c>
      <c r="AJ221" t="n">
        <v>1</v>
      </c>
      <c r="AK221" t="n">
        <v>6</v>
      </c>
      <c r="AL221" t="n">
        <v>2</v>
      </c>
      <c r="AM221" t="n">
        <v>1</v>
      </c>
      <c r="AN221" t="n">
        <v>2</v>
      </c>
      <c r="AO221" t="n">
        <v>1</v>
      </c>
      <c r="AP221" t="n">
        <v>10</v>
      </c>
      <c r="AQ221" t="n">
        <v>1</v>
      </c>
      <c r="AR221" t="n">
        <v>2</v>
      </c>
      <c r="AS221" t="n">
        <v>56</v>
      </c>
      <c r="AT221" t="n">
        <v>1</v>
      </c>
      <c r="AU221" t="n">
        <v>58</v>
      </c>
      <c r="AV221" t="n">
        <v>2</v>
      </c>
      <c r="AW221" t="n">
        <v>0</v>
      </c>
      <c r="AX221" t="n">
        <v>9</v>
      </c>
      <c r="AY221" t="n">
        <v>0</v>
      </c>
      <c r="AZ221" t="n">
        <v>2</v>
      </c>
      <c r="BA221" t="n">
        <v>0</v>
      </c>
      <c r="BB221" t="n">
        <v>2</v>
      </c>
      <c r="BC221" t="n">
        <v>2</v>
      </c>
      <c r="BD221" t="n">
        <v>0</v>
      </c>
      <c r="BE221" t="n">
        <v>100</v>
      </c>
      <c r="BF221" t="n">
        <v>2</v>
      </c>
      <c r="BG221" t="n">
        <v>0</v>
      </c>
    </row>
    <row r="222">
      <c r="A222" t="n">
        <v>7</v>
      </c>
      <c r="B222" t="n">
        <v>1</v>
      </c>
      <c r="C222" t="n">
        <v>2024</v>
      </c>
      <c r="D222" t="n">
        <v>5</v>
      </c>
      <c r="E222" t="n">
        <v>59</v>
      </c>
      <c r="F222" t="n">
        <v>40</v>
      </c>
      <c r="G222" t="n">
        <v>0</v>
      </c>
      <c r="H222" t="n">
        <v>3808</v>
      </c>
      <c r="I222" t="n">
        <v>24</v>
      </c>
      <c r="J222" t="n">
        <v>13</v>
      </c>
      <c r="K222" t="n">
        <v>2</v>
      </c>
      <c r="L222" t="n">
        <v>0</v>
      </c>
      <c r="M222" t="n">
        <v>1</v>
      </c>
      <c r="N222" t="n">
        <v>1</v>
      </c>
      <c r="P222" t="n">
        <v>7</v>
      </c>
      <c r="Q222" t="n">
        <v>3</v>
      </c>
      <c r="R222" t="n">
        <v>0</v>
      </c>
      <c r="S222" t="n">
        <v>2</v>
      </c>
      <c r="T222" t="n">
        <v>2</v>
      </c>
      <c r="U222" t="n">
        <v>2</v>
      </c>
      <c r="V222" t="n">
        <v>2</v>
      </c>
      <c r="W222" t="n">
        <v>0</v>
      </c>
      <c r="X222" t="n">
        <v>0</v>
      </c>
      <c r="Y222" t="n">
        <v>1704</v>
      </c>
      <c r="Z222" t="n">
        <v>5.795</v>
      </c>
      <c r="AA222" t="n">
        <v>5795</v>
      </c>
      <c r="AB222" t="n">
        <v>0</v>
      </c>
      <c r="AC222" t="n">
        <v>6</v>
      </c>
      <c r="AD222" t="n">
        <v>6</v>
      </c>
      <c r="AE222" t="n">
        <v>9</v>
      </c>
      <c r="AF222" t="n">
        <v>6</v>
      </c>
      <c r="AG222" t="n">
        <v>8</v>
      </c>
      <c r="AH222" t="n">
        <v>1</v>
      </c>
      <c r="AI222" t="n">
        <v>2</v>
      </c>
      <c r="AJ222" t="n">
        <v>9</v>
      </c>
      <c r="AK222" t="n">
        <v>5</v>
      </c>
      <c r="AL222" t="n">
        <v>1</v>
      </c>
      <c r="AM222" t="n">
        <v>1</v>
      </c>
      <c r="AN222" t="n">
        <v>2</v>
      </c>
      <c r="AO222" t="n">
        <v>9</v>
      </c>
      <c r="AP222" t="n">
        <v>10</v>
      </c>
      <c r="AQ222" t="n">
        <v>1</v>
      </c>
      <c r="AR222" t="n">
        <v>2</v>
      </c>
      <c r="AS222" t="n">
        <v>54</v>
      </c>
      <c r="AT222" t="n">
        <v>1</v>
      </c>
      <c r="AU222" t="n">
        <v>46</v>
      </c>
      <c r="AV222" t="n">
        <v>2</v>
      </c>
      <c r="AW222" t="n">
        <v>0</v>
      </c>
      <c r="AX222" t="n">
        <v>9</v>
      </c>
      <c r="AY222" t="n">
        <v>1</v>
      </c>
      <c r="AZ222" t="n">
        <v>2</v>
      </c>
      <c r="BA222" t="n">
        <v>0</v>
      </c>
      <c r="BB222" t="n">
        <v>2</v>
      </c>
      <c r="BC222" t="n">
        <v>2</v>
      </c>
      <c r="BD222" t="n">
        <v>0</v>
      </c>
      <c r="BE222" t="n">
        <v>100</v>
      </c>
      <c r="BF222" t="n">
        <v>2</v>
      </c>
      <c r="BG222" t="n">
        <v>0</v>
      </c>
    </row>
    <row r="223">
      <c r="A223" t="n">
        <v>7</v>
      </c>
      <c r="B223" t="n">
        <v>1</v>
      </c>
      <c r="C223" t="n">
        <v>2024</v>
      </c>
      <c r="D223" t="n">
        <v>5</v>
      </c>
      <c r="E223" t="n">
        <v>59</v>
      </c>
      <c r="F223" t="n">
        <v>40</v>
      </c>
      <c r="G223" t="n">
        <v>0</v>
      </c>
      <c r="H223" t="n">
        <v>3808</v>
      </c>
      <c r="I223" t="n">
        <v>24</v>
      </c>
      <c r="J223" t="n">
        <v>13</v>
      </c>
      <c r="K223" t="n">
        <v>2</v>
      </c>
      <c r="L223" t="n">
        <v>0</v>
      </c>
      <c r="M223" t="n">
        <v>2</v>
      </c>
      <c r="N223" t="n">
        <v>1</v>
      </c>
      <c r="P223" t="n">
        <v>7</v>
      </c>
      <c r="Q223" t="n">
        <v>3</v>
      </c>
      <c r="R223" t="n">
        <v>0</v>
      </c>
      <c r="S223" t="n">
        <v>2</v>
      </c>
      <c r="T223" t="n">
        <v>2</v>
      </c>
      <c r="U223" t="n">
        <v>2</v>
      </c>
      <c r="V223" t="n">
        <v>2</v>
      </c>
      <c r="W223" t="n">
        <v>0</v>
      </c>
      <c r="X223" t="n">
        <v>0</v>
      </c>
      <c r="Y223" t="n">
        <v>1704</v>
      </c>
      <c r="Z223" t="n">
        <v>5.9</v>
      </c>
      <c r="AA223" t="n">
        <v>5900</v>
      </c>
      <c r="AB223" t="n">
        <v>0</v>
      </c>
      <c r="AC223" t="n">
        <v>6</v>
      </c>
      <c r="AD223" t="n">
        <v>6</v>
      </c>
      <c r="AE223" t="n">
        <v>9</v>
      </c>
      <c r="AF223" t="n">
        <v>6</v>
      </c>
      <c r="AG223" t="n">
        <v>8</v>
      </c>
      <c r="AH223" t="n">
        <v>1</v>
      </c>
      <c r="AI223" t="n">
        <v>2</v>
      </c>
      <c r="AJ223" t="n">
        <v>9</v>
      </c>
      <c r="AK223" t="n">
        <v>4</v>
      </c>
      <c r="AL223" t="n">
        <v>2</v>
      </c>
      <c r="AM223" t="n">
        <v>1</v>
      </c>
      <c r="AN223" t="n">
        <v>2</v>
      </c>
      <c r="AO223" t="n">
        <v>9</v>
      </c>
      <c r="AP223" t="n">
        <v>12</v>
      </c>
      <c r="AQ223" t="n">
        <v>1</v>
      </c>
      <c r="AR223" t="n">
        <v>2</v>
      </c>
      <c r="AS223" t="n">
        <v>45</v>
      </c>
      <c r="AT223" t="n">
        <v>1</v>
      </c>
      <c r="AU223" t="n">
        <v>37</v>
      </c>
      <c r="AV223" t="n">
        <v>2</v>
      </c>
      <c r="AW223" t="n">
        <v>0</v>
      </c>
      <c r="AX223" t="n">
        <v>9</v>
      </c>
      <c r="AY223" t="n">
        <v>1</v>
      </c>
      <c r="AZ223" t="n">
        <v>2</v>
      </c>
      <c r="BA223" t="n">
        <v>0</v>
      </c>
      <c r="BB223" t="n">
        <v>2</v>
      </c>
      <c r="BC223" t="n">
        <v>2</v>
      </c>
      <c r="BD223" t="n">
        <v>0</v>
      </c>
      <c r="BE223" t="n">
        <v>100</v>
      </c>
      <c r="BF223" t="n">
        <v>2</v>
      </c>
      <c r="BG223" t="n">
        <v>0</v>
      </c>
    </row>
    <row r="224">
      <c r="A224" t="n">
        <v>7</v>
      </c>
      <c r="B224" t="n">
        <v>1</v>
      </c>
      <c r="C224" t="n">
        <v>2024</v>
      </c>
      <c r="D224" t="n">
        <v>5</v>
      </c>
      <c r="E224" t="n">
        <v>59</v>
      </c>
      <c r="F224" t="n">
        <v>40</v>
      </c>
      <c r="G224" t="n">
        <v>0</v>
      </c>
      <c r="H224" t="n">
        <v>3808</v>
      </c>
      <c r="I224" t="n">
        <v>24</v>
      </c>
      <c r="J224" t="n">
        <v>15</v>
      </c>
      <c r="K224" t="n">
        <v>1</v>
      </c>
      <c r="L224" t="n">
        <v>0</v>
      </c>
      <c r="M224" t="n">
        <v>1</v>
      </c>
      <c r="N224" t="n">
        <v>1</v>
      </c>
      <c r="P224" t="n">
        <v>7</v>
      </c>
      <c r="Q224" t="n">
        <v>2</v>
      </c>
      <c r="R224" t="n">
        <v>0</v>
      </c>
      <c r="S224" t="n">
        <v>2</v>
      </c>
      <c r="T224" t="n">
        <v>2</v>
      </c>
      <c r="U224" t="n">
        <v>2</v>
      </c>
      <c r="V224" t="n">
        <v>2</v>
      </c>
      <c r="W224" t="n">
        <v>0</v>
      </c>
      <c r="X224" t="n">
        <v>0</v>
      </c>
      <c r="Y224" t="n">
        <v>606</v>
      </c>
      <c r="Z224" t="n">
        <v>6.8</v>
      </c>
      <c r="AA224" t="n">
        <v>6800</v>
      </c>
      <c r="AB224" t="n">
        <v>0</v>
      </c>
      <c r="AC224" t="n">
        <v>0</v>
      </c>
      <c r="AD224" t="n">
        <v>0</v>
      </c>
      <c r="AE224" t="n">
        <v>9</v>
      </c>
      <c r="AF224" t="n">
        <v>6</v>
      </c>
      <c r="AG224" t="n">
        <v>8</v>
      </c>
      <c r="AH224" t="n">
        <v>1</v>
      </c>
      <c r="AI224" t="n">
        <v>2</v>
      </c>
      <c r="AJ224" t="n">
        <v>9</v>
      </c>
      <c r="AK224" t="n">
        <v>4</v>
      </c>
      <c r="AL224" t="n">
        <v>2</v>
      </c>
      <c r="AM224" t="n">
        <v>1</v>
      </c>
      <c r="AN224" t="n">
        <v>2</v>
      </c>
      <c r="AO224" t="n">
        <v>2</v>
      </c>
      <c r="AP224" t="n">
        <v>4</v>
      </c>
      <c r="AQ224" t="n">
        <v>1</v>
      </c>
      <c r="AR224" t="n">
        <v>2</v>
      </c>
      <c r="AS224" t="n">
        <v>50.7</v>
      </c>
      <c r="AT224" t="n">
        <v>1</v>
      </c>
      <c r="AU224" t="n">
        <v>20</v>
      </c>
      <c r="AV224" t="n">
        <v>2</v>
      </c>
      <c r="AW224" t="n">
        <v>0</v>
      </c>
      <c r="AX224" t="n">
        <v>9</v>
      </c>
      <c r="AY224" t="n">
        <v>1</v>
      </c>
      <c r="AZ224" t="n">
        <v>2</v>
      </c>
      <c r="BA224" t="n">
        <v>0</v>
      </c>
      <c r="BB224" t="n">
        <v>2</v>
      </c>
      <c r="BC224" t="n">
        <v>9</v>
      </c>
      <c r="BD224" t="n">
        <v>0</v>
      </c>
      <c r="BE224" t="n">
        <v>100</v>
      </c>
      <c r="BF224" t="n">
        <v>1</v>
      </c>
      <c r="BG224" t="n">
        <v>0</v>
      </c>
    </row>
    <row r="225">
      <c r="A225" t="n">
        <v>7</v>
      </c>
      <c r="B225" t="n">
        <v>1</v>
      </c>
      <c r="C225" t="n">
        <v>2024</v>
      </c>
      <c r="D225" t="n">
        <v>5</v>
      </c>
      <c r="E225" t="n">
        <v>59</v>
      </c>
      <c r="F225" t="n">
        <v>40</v>
      </c>
      <c r="G225" t="n">
        <v>0</v>
      </c>
      <c r="H225" t="n">
        <v>3808</v>
      </c>
      <c r="I225" t="n">
        <v>24</v>
      </c>
      <c r="J225" t="n">
        <v>15</v>
      </c>
      <c r="K225" t="n">
        <v>1</v>
      </c>
      <c r="L225" t="n">
        <v>0</v>
      </c>
      <c r="M225" t="n">
        <v>2</v>
      </c>
      <c r="N225" t="n">
        <v>1</v>
      </c>
      <c r="P225" t="n">
        <v>7</v>
      </c>
      <c r="Q225" t="n">
        <v>2</v>
      </c>
      <c r="R225" t="n">
        <v>0</v>
      </c>
      <c r="S225" t="n">
        <v>2</v>
      </c>
      <c r="T225" t="n">
        <v>2</v>
      </c>
      <c r="U225" t="n">
        <v>2</v>
      </c>
      <c r="V225" t="n">
        <v>2</v>
      </c>
      <c r="W225" t="n">
        <v>0</v>
      </c>
      <c r="X225" t="n">
        <v>0</v>
      </c>
      <c r="Y225" t="n">
        <v>606</v>
      </c>
      <c r="Z225" t="n">
        <v>7.2</v>
      </c>
      <c r="AA225" t="n">
        <v>7200</v>
      </c>
      <c r="AB225" t="n">
        <v>0</v>
      </c>
      <c r="AC225" t="n">
        <v>0</v>
      </c>
      <c r="AD225" t="n">
        <v>0</v>
      </c>
      <c r="AE225" t="n">
        <v>9</v>
      </c>
      <c r="AF225" t="n">
        <v>6</v>
      </c>
      <c r="AG225" t="n">
        <v>8</v>
      </c>
      <c r="AH225" t="n">
        <v>1</v>
      </c>
      <c r="AI225" t="n">
        <v>2</v>
      </c>
      <c r="AJ225" t="n">
        <v>9</v>
      </c>
      <c r="AK225" t="n">
        <v>4</v>
      </c>
      <c r="AL225" t="n">
        <v>2</v>
      </c>
      <c r="AM225" t="n">
        <v>1</v>
      </c>
      <c r="AN225" t="n">
        <v>2</v>
      </c>
      <c r="AO225" t="n">
        <v>9</v>
      </c>
      <c r="AP225" t="n">
        <v>4</v>
      </c>
      <c r="AQ225" t="n">
        <v>1</v>
      </c>
      <c r="AR225" t="n">
        <v>2</v>
      </c>
      <c r="AS225" t="n">
        <v>20.7</v>
      </c>
      <c r="AT225" t="n">
        <v>1</v>
      </c>
      <c r="AU225" t="n">
        <v>0</v>
      </c>
      <c r="AV225" t="n">
        <v>9</v>
      </c>
      <c r="AW225" t="n">
        <v>0</v>
      </c>
      <c r="AX225" t="n">
        <v>9</v>
      </c>
      <c r="AY225" t="n">
        <v>1</v>
      </c>
      <c r="AZ225" t="n">
        <v>2</v>
      </c>
      <c r="BA225" t="n">
        <v>0</v>
      </c>
      <c r="BB225" t="n">
        <v>2</v>
      </c>
      <c r="BC225" t="n">
        <v>9</v>
      </c>
      <c r="BD225" t="n">
        <v>0</v>
      </c>
      <c r="BE225" t="n">
        <v>100</v>
      </c>
      <c r="BF225" t="n">
        <v>1</v>
      </c>
      <c r="BG225" t="n">
        <v>0</v>
      </c>
    </row>
    <row r="226">
      <c r="A226" t="n">
        <v>7</v>
      </c>
      <c r="B226" t="n">
        <v>1</v>
      </c>
      <c r="C226" t="n">
        <v>2024</v>
      </c>
      <c r="D226" t="n">
        <v>5</v>
      </c>
      <c r="E226" t="n">
        <v>59</v>
      </c>
      <c r="F226" t="n">
        <v>40</v>
      </c>
      <c r="G226" t="n">
        <v>0</v>
      </c>
      <c r="H226" t="n">
        <v>3808</v>
      </c>
      <c r="I226" t="n">
        <v>24</v>
      </c>
      <c r="J226" t="n">
        <v>15</v>
      </c>
      <c r="K226" t="n">
        <v>2</v>
      </c>
      <c r="L226" t="n">
        <v>0</v>
      </c>
      <c r="M226" t="n">
        <v>1</v>
      </c>
      <c r="N226" t="n">
        <v>1</v>
      </c>
      <c r="P226" t="n">
        <v>7</v>
      </c>
      <c r="Q226" t="n">
        <v>2</v>
      </c>
      <c r="R226" t="n">
        <v>0</v>
      </c>
      <c r="S226" t="n">
        <v>2</v>
      </c>
      <c r="T226" t="n">
        <v>2</v>
      </c>
      <c r="U226" t="n">
        <v>2</v>
      </c>
      <c r="V226" t="n">
        <v>2</v>
      </c>
      <c r="W226" t="n">
        <v>0</v>
      </c>
      <c r="X226" t="n">
        <v>0</v>
      </c>
      <c r="Y226" t="n">
        <v>606</v>
      </c>
      <c r="Z226" t="n">
        <v>6.8</v>
      </c>
      <c r="AA226" t="n">
        <v>6800</v>
      </c>
      <c r="AB226" t="n">
        <v>0</v>
      </c>
      <c r="AC226" t="n">
        <v>0</v>
      </c>
      <c r="AD226" t="n">
        <v>0</v>
      </c>
      <c r="AE226" t="n">
        <v>9</v>
      </c>
      <c r="AF226" t="n">
        <v>6</v>
      </c>
      <c r="AG226" t="n">
        <v>8</v>
      </c>
      <c r="AH226" t="n">
        <v>1</v>
      </c>
      <c r="AI226" t="n">
        <v>2</v>
      </c>
      <c r="AJ226" t="n">
        <v>9</v>
      </c>
      <c r="AK226" t="n">
        <v>4</v>
      </c>
      <c r="AL226" t="n">
        <v>2</v>
      </c>
      <c r="AM226" t="n">
        <v>1</v>
      </c>
      <c r="AN226" t="n">
        <v>2</v>
      </c>
      <c r="AO226" t="n">
        <v>9</v>
      </c>
      <c r="AP226" t="n">
        <v>4</v>
      </c>
      <c r="AQ226" t="n">
        <v>1</v>
      </c>
      <c r="AR226" t="n">
        <v>2</v>
      </c>
      <c r="AS226" t="n">
        <v>50.7</v>
      </c>
      <c r="AT226" t="n">
        <v>1</v>
      </c>
      <c r="AU226" t="n">
        <v>20</v>
      </c>
      <c r="AV226" t="n">
        <v>2</v>
      </c>
      <c r="AW226" t="n">
        <v>0</v>
      </c>
      <c r="AX226" t="n">
        <v>9</v>
      </c>
      <c r="AY226" t="n">
        <v>1</v>
      </c>
      <c r="AZ226" t="n">
        <v>2</v>
      </c>
      <c r="BA226" t="n">
        <v>0</v>
      </c>
      <c r="BB226" t="n">
        <v>2</v>
      </c>
      <c r="BC226" t="n">
        <v>9</v>
      </c>
      <c r="BD226" t="n">
        <v>0</v>
      </c>
      <c r="BE226" t="n">
        <v>100</v>
      </c>
      <c r="BF226" t="n">
        <v>1</v>
      </c>
      <c r="BG226" t="n">
        <v>0</v>
      </c>
    </row>
    <row r="227">
      <c r="A227" t="n">
        <v>7</v>
      </c>
      <c r="B227" t="n">
        <v>1</v>
      </c>
      <c r="C227" t="n">
        <v>2024</v>
      </c>
      <c r="D227" t="n">
        <v>5</v>
      </c>
      <c r="E227" t="n">
        <v>59</v>
      </c>
      <c r="F227" t="n">
        <v>40</v>
      </c>
      <c r="G227" t="n">
        <v>0</v>
      </c>
      <c r="H227" t="n">
        <v>3808</v>
      </c>
      <c r="I227" t="n">
        <v>24</v>
      </c>
      <c r="J227" t="n">
        <v>15</v>
      </c>
      <c r="K227" t="n">
        <v>2</v>
      </c>
      <c r="L227" t="n">
        <v>0</v>
      </c>
      <c r="M227" t="n">
        <v>2</v>
      </c>
      <c r="N227" t="n">
        <v>1</v>
      </c>
      <c r="P227" t="n">
        <v>7</v>
      </c>
      <c r="Q227" t="n">
        <v>2</v>
      </c>
      <c r="R227" t="n">
        <v>0</v>
      </c>
      <c r="S227" t="n">
        <v>2</v>
      </c>
      <c r="T227" t="n">
        <v>2</v>
      </c>
      <c r="U227" t="n">
        <v>2</v>
      </c>
      <c r="V227" t="n">
        <v>2</v>
      </c>
      <c r="W227" t="n">
        <v>0</v>
      </c>
      <c r="X227" t="n">
        <v>0</v>
      </c>
      <c r="Y227" t="n">
        <v>606</v>
      </c>
      <c r="Z227" t="n">
        <v>7.2</v>
      </c>
      <c r="AA227" t="n">
        <v>7200</v>
      </c>
      <c r="AB227" t="n">
        <v>0</v>
      </c>
      <c r="AC227" t="n">
        <v>0</v>
      </c>
      <c r="AD227" t="n">
        <v>0</v>
      </c>
      <c r="AE227" t="n">
        <v>9</v>
      </c>
      <c r="AF227" t="n">
        <v>6</v>
      </c>
      <c r="AG227" t="n">
        <v>8</v>
      </c>
      <c r="AH227" t="n">
        <v>1</v>
      </c>
      <c r="AI227" t="n">
        <v>2</v>
      </c>
      <c r="AJ227" t="n">
        <v>9</v>
      </c>
      <c r="AK227" t="n">
        <v>4</v>
      </c>
      <c r="AL227" t="n">
        <v>2</v>
      </c>
      <c r="AM227" t="n">
        <v>1</v>
      </c>
      <c r="AN227" t="n">
        <v>2</v>
      </c>
      <c r="AO227" t="n">
        <v>9</v>
      </c>
      <c r="AP227" t="n">
        <v>4</v>
      </c>
      <c r="AQ227" t="n">
        <v>1</v>
      </c>
      <c r="AR227" t="n">
        <v>2</v>
      </c>
      <c r="AS227" t="n">
        <v>20.7</v>
      </c>
      <c r="AT227" t="n">
        <v>1</v>
      </c>
      <c r="AU227" t="n">
        <v>0</v>
      </c>
      <c r="AV227" t="n">
        <v>9</v>
      </c>
      <c r="AW227" t="n">
        <v>0</v>
      </c>
      <c r="AX227" t="n">
        <v>9</v>
      </c>
      <c r="AY227" t="n">
        <v>1</v>
      </c>
      <c r="AZ227" t="n">
        <v>2</v>
      </c>
      <c r="BA227" t="n">
        <v>0</v>
      </c>
      <c r="BB227" t="n">
        <v>2</v>
      </c>
      <c r="BC227" t="n">
        <v>9</v>
      </c>
      <c r="BD227" t="n">
        <v>0</v>
      </c>
      <c r="BE227" t="n">
        <v>100</v>
      </c>
      <c r="BF227" t="n">
        <v>1</v>
      </c>
      <c r="BG227" t="n">
        <v>0</v>
      </c>
    </row>
    <row r="228">
      <c r="A228" t="n">
        <v>7</v>
      </c>
      <c r="B228" t="n">
        <v>1</v>
      </c>
      <c r="C228" t="n">
        <v>2024</v>
      </c>
      <c r="D228" t="n">
        <v>5</v>
      </c>
      <c r="E228" t="n">
        <v>59</v>
      </c>
      <c r="F228" t="n">
        <v>40</v>
      </c>
      <c r="G228" t="n">
        <v>0</v>
      </c>
      <c r="H228" t="n">
        <v>3808</v>
      </c>
      <c r="I228" t="n">
        <v>24</v>
      </c>
      <c r="J228" t="n">
        <v>16</v>
      </c>
      <c r="K228" t="n">
        <v>1</v>
      </c>
      <c r="L228" t="n">
        <v>0</v>
      </c>
      <c r="M228" t="n">
        <v>1</v>
      </c>
      <c r="N228" t="n">
        <v>1</v>
      </c>
      <c r="P228" t="n">
        <v>7</v>
      </c>
      <c r="Q228" t="n">
        <v>2</v>
      </c>
      <c r="R228" t="n">
        <v>0</v>
      </c>
      <c r="S228" t="n">
        <v>2</v>
      </c>
      <c r="T228" t="n">
        <v>2</v>
      </c>
      <c r="U228" t="n">
        <v>2</v>
      </c>
      <c r="V228" t="n">
        <v>2</v>
      </c>
      <c r="W228" t="n">
        <v>0</v>
      </c>
      <c r="X228" t="n">
        <v>0</v>
      </c>
      <c r="Y228" t="n">
        <v>2005</v>
      </c>
      <c r="Z228" t="n">
        <v>7.45</v>
      </c>
      <c r="AA228" t="n">
        <v>7450</v>
      </c>
      <c r="AB228" t="n">
        <v>0</v>
      </c>
      <c r="AC228" t="n">
        <v>0</v>
      </c>
      <c r="AD228" t="n">
        <v>0</v>
      </c>
      <c r="AE228" t="n">
        <v>9</v>
      </c>
      <c r="AF228" t="n">
        <v>6</v>
      </c>
      <c r="AG228" t="n">
        <v>8</v>
      </c>
      <c r="AH228" t="n">
        <v>1</v>
      </c>
      <c r="AI228" t="n">
        <v>2</v>
      </c>
      <c r="AJ228" t="n">
        <v>9</v>
      </c>
      <c r="AK228" t="n">
        <v>4</v>
      </c>
      <c r="AL228" t="n">
        <v>2</v>
      </c>
      <c r="AM228" t="n">
        <v>1</v>
      </c>
      <c r="AN228" t="n">
        <v>2</v>
      </c>
      <c r="AO228" t="n">
        <v>9</v>
      </c>
      <c r="AP228" t="n">
        <v>8</v>
      </c>
      <c r="AQ228" t="n">
        <v>1</v>
      </c>
      <c r="AR228" t="n">
        <v>2</v>
      </c>
      <c r="AS228" t="n">
        <v>59.6</v>
      </c>
      <c r="AT228" t="n">
        <v>1</v>
      </c>
      <c r="AU228" t="n">
        <v>23</v>
      </c>
      <c r="AV228" t="n">
        <v>2</v>
      </c>
      <c r="AW228" t="n">
        <v>0</v>
      </c>
      <c r="AX228" t="n">
        <v>9</v>
      </c>
      <c r="AY228" t="n">
        <v>0</v>
      </c>
      <c r="AZ228" t="n">
        <v>2</v>
      </c>
      <c r="BA228" t="n">
        <v>0</v>
      </c>
      <c r="BB228" t="n">
        <v>2</v>
      </c>
      <c r="BC228" t="n">
        <v>9</v>
      </c>
      <c r="BD228" t="n">
        <v>0</v>
      </c>
      <c r="BE228" t="n">
        <v>100</v>
      </c>
      <c r="BF228" t="n">
        <v>1</v>
      </c>
      <c r="BG228" t="n">
        <v>0</v>
      </c>
    </row>
    <row r="229">
      <c r="A229" t="n">
        <v>7</v>
      </c>
      <c r="B229" t="n">
        <v>1</v>
      </c>
      <c r="C229" t="n">
        <v>2024</v>
      </c>
      <c r="D229" t="n">
        <v>5</v>
      </c>
      <c r="E229" t="n">
        <v>59</v>
      </c>
      <c r="F229" t="n">
        <v>40</v>
      </c>
      <c r="G229" t="n">
        <v>0</v>
      </c>
      <c r="H229" t="n">
        <v>3808</v>
      </c>
      <c r="I229" t="n">
        <v>24</v>
      </c>
      <c r="J229" t="n">
        <v>16</v>
      </c>
      <c r="K229" t="n">
        <v>1</v>
      </c>
      <c r="L229" t="n">
        <v>0</v>
      </c>
      <c r="M229" t="n">
        <v>2</v>
      </c>
      <c r="N229" t="n">
        <v>1</v>
      </c>
      <c r="P229" t="n">
        <v>7</v>
      </c>
      <c r="Q229" t="n">
        <v>2</v>
      </c>
      <c r="R229" t="n">
        <v>0</v>
      </c>
      <c r="S229" t="n">
        <v>2</v>
      </c>
      <c r="T229" t="n">
        <v>2</v>
      </c>
      <c r="U229" t="n">
        <v>2</v>
      </c>
      <c r="V229" t="n">
        <v>2</v>
      </c>
      <c r="W229" t="n">
        <v>0</v>
      </c>
      <c r="X229" t="n">
        <v>0</v>
      </c>
      <c r="Y229" t="n">
        <v>3005</v>
      </c>
      <c r="Z229" t="n">
        <v>7.56</v>
      </c>
      <c r="AA229" t="n">
        <v>7560</v>
      </c>
      <c r="AB229" t="n">
        <v>0</v>
      </c>
      <c r="AC229" t="n">
        <v>0</v>
      </c>
      <c r="AD229" t="n">
        <v>0</v>
      </c>
      <c r="AE229" t="n">
        <v>9</v>
      </c>
      <c r="AF229" t="n">
        <v>6</v>
      </c>
      <c r="AG229" t="n">
        <v>8</v>
      </c>
      <c r="AH229" t="n">
        <v>1</v>
      </c>
      <c r="AI229" t="n">
        <v>2</v>
      </c>
      <c r="AJ229" t="n">
        <v>9</v>
      </c>
      <c r="AK229" t="n">
        <v>4</v>
      </c>
      <c r="AL229" t="n">
        <v>2</v>
      </c>
      <c r="AM229" t="n">
        <v>1</v>
      </c>
      <c r="AN229" t="n">
        <v>2</v>
      </c>
      <c r="AO229" t="n">
        <v>9</v>
      </c>
      <c r="AP229" t="n">
        <v>9</v>
      </c>
      <c r="AQ229" t="n">
        <v>1</v>
      </c>
      <c r="AR229" t="n">
        <v>2</v>
      </c>
      <c r="AS229" t="n">
        <v>63</v>
      </c>
      <c r="AT229" t="n">
        <v>1</v>
      </c>
      <c r="AU229" t="n">
        <v>20.7</v>
      </c>
      <c r="AV229" t="n">
        <v>2</v>
      </c>
      <c r="AW229" t="n">
        <v>0</v>
      </c>
      <c r="AX229" t="n">
        <v>9</v>
      </c>
      <c r="AY229" t="n">
        <v>0</v>
      </c>
      <c r="AZ229" t="n">
        <v>2</v>
      </c>
      <c r="BA229" t="n">
        <v>0</v>
      </c>
      <c r="BB229" t="n">
        <v>2</v>
      </c>
      <c r="BC229" t="n">
        <v>9</v>
      </c>
      <c r="BD229" t="n">
        <v>0</v>
      </c>
      <c r="BE229" t="n">
        <v>100</v>
      </c>
      <c r="BF229" t="n">
        <v>1</v>
      </c>
      <c r="BG229" t="n">
        <v>0</v>
      </c>
    </row>
    <row r="230">
      <c r="A230" t="n">
        <v>7</v>
      </c>
      <c r="B230" t="n">
        <v>1</v>
      </c>
      <c r="C230" t="n">
        <v>2024</v>
      </c>
      <c r="D230" t="n">
        <v>5</v>
      </c>
      <c r="E230" t="n">
        <v>59</v>
      </c>
      <c r="F230" t="n">
        <v>40</v>
      </c>
      <c r="G230" t="n">
        <v>0</v>
      </c>
      <c r="H230" t="n">
        <v>3808</v>
      </c>
      <c r="I230" t="n">
        <v>24</v>
      </c>
      <c r="J230" t="n">
        <v>16</v>
      </c>
      <c r="K230" t="n">
        <v>2</v>
      </c>
      <c r="L230" t="n">
        <v>0</v>
      </c>
      <c r="M230" t="n">
        <v>1</v>
      </c>
      <c r="N230" t="n">
        <v>1</v>
      </c>
      <c r="P230" t="n">
        <v>7</v>
      </c>
      <c r="Q230" t="n">
        <v>2</v>
      </c>
      <c r="R230" t="n">
        <v>0</v>
      </c>
      <c r="S230" t="n">
        <v>2</v>
      </c>
      <c r="T230" t="n">
        <v>2</v>
      </c>
      <c r="U230" t="n">
        <v>2</v>
      </c>
      <c r="V230" t="n">
        <v>2</v>
      </c>
      <c r="W230" t="n">
        <v>0</v>
      </c>
      <c r="X230" t="n">
        <v>0</v>
      </c>
      <c r="Y230" t="n">
        <v>3004</v>
      </c>
      <c r="Z230" t="n">
        <v>6.9</v>
      </c>
      <c r="AA230" t="n">
        <v>6900</v>
      </c>
      <c r="AB230" t="n">
        <v>0</v>
      </c>
      <c r="AC230" t="n">
        <v>0</v>
      </c>
      <c r="AD230" t="n">
        <v>0</v>
      </c>
      <c r="AE230" t="n">
        <v>9</v>
      </c>
      <c r="AF230" t="n">
        <v>6</v>
      </c>
      <c r="AG230" t="n">
        <v>8</v>
      </c>
      <c r="AH230" t="n">
        <v>1</v>
      </c>
      <c r="AI230" t="n">
        <v>2</v>
      </c>
      <c r="AJ230" t="n">
        <v>9</v>
      </c>
      <c r="AK230" t="n">
        <v>2.5</v>
      </c>
      <c r="AL230" t="n">
        <v>2</v>
      </c>
      <c r="AM230" t="n">
        <v>1</v>
      </c>
      <c r="AN230" t="n">
        <v>2</v>
      </c>
      <c r="AO230" t="n">
        <v>9</v>
      </c>
      <c r="AP230" t="n">
        <v>6</v>
      </c>
      <c r="AQ230" t="n">
        <v>1</v>
      </c>
      <c r="AR230" t="n">
        <v>2</v>
      </c>
      <c r="AS230" t="n">
        <v>82.59999999999999</v>
      </c>
      <c r="AT230" t="n">
        <v>1</v>
      </c>
      <c r="AU230" t="n">
        <v>27</v>
      </c>
      <c r="AV230" t="n">
        <v>2</v>
      </c>
      <c r="AW230" t="n">
        <v>0</v>
      </c>
      <c r="AX230" t="n">
        <v>9</v>
      </c>
      <c r="AY230" t="n">
        <v>1</v>
      </c>
      <c r="AZ230" t="n">
        <v>2</v>
      </c>
      <c r="BA230" t="n">
        <v>0</v>
      </c>
      <c r="BB230" t="n">
        <v>2</v>
      </c>
      <c r="BC230" t="n">
        <v>9</v>
      </c>
      <c r="BD230" t="n">
        <v>0</v>
      </c>
      <c r="BE230" t="n">
        <v>100</v>
      </c>
      <c r="BF230" t="n">
        <v>1</v>
      </c>
      <c r="BG230" t="n">
        <v>0</v>
      </c>
    </row>
    <row r="231">
      <c r="A231" t="n">
        <v>7</v>
      </c>
      <c r="B231" t="n">
        <v>1</v>
      </c>
      <c r="C231" t="n">
        <v>2024</v>
      </c>
      <c r="D231" t="n">
        <v>5</v>
      </c>
      <c r="E231" t="n">
        <v>59</v>
      </c>
      <c r="F231" t="n">
        <v>40</v>
      </c>
      <c r="G231" t="n">
        <v>0</v>
      </c>
      <c r="H231" t="n">
        <v>3808</v>
      </c>
      <c r="I231" t="n">
        <v>24</v>
      </c>
      <c r="J231" t="n">
        <v>16</v>
      </c>
      <c r="K231" t="n">
        <v>2</v>
      </c>
      <c r="L231" t="n">
        <v>0</v>
      </c>
      <c r="M231" t="n">
        <v>2</v>
      </c>
      <c r="N231" t="n">
        <v>1</v>
      </c>
      <c r="P231" t="n">
        <v>7</v>
      </c>
      <c r="Q231" t="n">
        <v>2</v>
      </c>
      <c r="R231" t="n">
        <v>0</v>
      </c>
      <c r="S231" t="n">
        <v>2</v>
      </c>
      <c r="T231" t="n">
        <v>2</v>
      </c>
      <c r="U231" t="n">
        <v>2</v>
      </c>
      <c r="V231" t="n">
        <v>2</v>
      </c>
      <c r="W231" t="n">
        <v>0</v>
      </c>
      <c r="X231" t="n">
        <v>0</v>
      </c>
      <c r="Y231" t="n">
        <v>2105</v>
      </c>
      <c r="Z231" t="n">
        <v>7.5</v>
      </c>
      <c r="AA231" t="n">
        <v>7500</v>
      </c>
      <c r="AB231" t="n">
        <v>0</v>
      </c>
      <c r="AC231" t="n">
        <v>0</v>
      </c>
      <c r="AD231" t="n">
        <v>0</v>
      </c>
      <c r="AE231" t="n">
        <v>9</v>
      </c>
      <c r="AF231" t="n">
        <v>6</v>
      </c>
      <c r="AG231" t="n">
        <v>8</v>
      </c>
      <c r="AH231" t="n">
        <v>1</v>
      </c>
      <c r="AI231" t="n">
        <v>2</v>
      </c>
      <c r="AJ231" t="n">
        <v>9</v>
      </c>
      <c r="AK231" t="n">
        <v>4</v>
      </c>
      <c r="AL231" t="n">
        <v>2</v>
      </c>
      <c r="AM231" t="n">
        <v>1</v>
      </c>
      <c r="AN231" t="n">
        <v>2</v>
      </c>
      <c r="AO231" t="n">
        <v>9</v>
      </c>
      <c r="AP231" t="n">
        <v>6</v>
      </c>
      <c r="AQ231" t="n">
        <v>1</v>
      </c>
      <c r="AR231" t="n">
        <v>2</v>
      </c>
      <c r="AS231" t="n">
        <v>82.59999999999999</v>
      </c>
      <c r="AT231" t="n">
        <v>1</v>
      </c>
      <c r="AU231" t="n">
        <v>23</v>
      </c>
      <c r="AV231" t="n">
        <v>2</v>
      </c>
      <c r="AW231" t="n">
        <v>0</v>
      </c>
      <c r="AX231" t="n">
        <v>9</v>
      </c>
      <c r="AY231" t="n">
        <v>1</v>
      </c>
      <c r="AZ231" t="n">
        <v>2</v>
      </c>
      <c r="BA231" t="n">
        <v>0</v>
      </c>
      <c r="BB231" t="n">
        <v>2</v>
      </c>
      <c r="BC231" t="n">
        <v>9</v>
      </c>
      <c r="BD231" t="n">
        <v>0</v>
      </c>
      <c r="BE231" t="n">
        <v>100</v>
      </c>
      <c r="BF231" t="n">
        <v>1</v>
      </c>
      <c r="BG231" t="n">
        <v>0</v>
      </c>
    </row>
    <row r="232">
      <c r="A232" t="n">
        <v>7</v>
      </c>
      <c r="B232" t="n">
        <v>1</v>
      </c>
      <c r="C232" t="n">
        <v>2024</v>
      </c>
      <c r="D232" t="n">
        <v>5</v>
      </c>
      <c r="E232" t="n">
        <v>59</v>
      </c>
      <c r="F232" t="n">
        <v>40</v>
      </c>
      <c r="G232" t="n">
        <v>0</v>
      </c>
      <c r="H232" t="n">
        <v>3808</v>
      </c>
      <c r="I232" t="n">
        <v>24</v>
      </c>
      <c r="J232" t="n">
        <v>16</v>
      </c>
      <c r="K232" t="n">
        <v>3</v>
      </c>
      <c r="L232" t="n">
        <v>0</v>
      </c>
      <c r="M232" t="n">
        <v>1</v>
      </c>
      <c r="N232" t="n">
        <v>1</v>
      </c>
      <c r="P232" t="n">
        <v>7</v>
      </c>
      <c r="Q232" t="n">
        <v>2</v>
      </c>
      <c r="R232" t="n">
        <v>0</v>
      </c>
      <c r="S232" t="n">
        <v>2</v>
      </c>
      <c r="T232" t="n">
        <v>2</v>
      </c>
      <c r="U232" t="n">
        <v>2</v>
      </c>
      <c r="V232" t="n">
        <v>2</v>
      </c>
      <c r="W232" t="n">
        <v>0</v>
      </c>
      <c r="X232" t="n">
        <v>0</v>
      </c>
      <c r="Y232" t="n">
        <v>2605</v>
      </c>
      <c r="Z232" t="n">
        <v>7.35</v>
      </c>
      <c r="AA232" t="n">
        <v>7350</v>
      </c>
      <c r="AB232" t="n">
        <v>0</v>
      </c>
      <c r="AC232" t="n">
        <v>0</v>
      </c>
      <c r="AD232" t="n">
        <v>0</v>
      </c>
      <c r="AE232" t="n">
        <v>9</v>
      </c>
      <c r="AF232" t="n">
        <v>6</v>
      </c>
      <c r="AG232" t="n">
        <v>8</v>
      </c>
      <c r="AH232" t="n">
        <v>1</v>
      </c>
      <c r="AI232" t="n">
        <v>2</v>
      </c>
      <c r="AJ232" t="n">
        <v>9</v>
      </c>
      <c r="AK232" t="n">
        <v>4</v>
      </c>
      <c r="AL232" t="n">
        <v>2</v>
      </c>
      <c r="AM232" t="n">
        <v>1</v>
      </c>
      <c r="AN232" t="n">
        <v>2</v>
      </c>
      <c r="AO232" t="n">
        <v>9</v>
      </c>
      <c r="AP232" t="n">
        <v>7</v>
      </c>
      <c r="AQ232" t="n">
        <v>1</v>
      </c>
      <c r="AR232" t="n">
        <v>2</v>
      </c>
      <c r="AS232" t="n">
        <v>62.4</v>
      </c>
      <c r="AT232" t="n">
        <v>1</v>
      </c>
      <c r="AU232" t="n">
        <v>18.4</v>
      </c>
      <c r="AV232" t="n">
        <v>2</v>
      </c>
      <c r="AW232" t="n">
        <v>0</v>
      </c>
      <c r="AX232" t="n">
        <v>9</v>
      </c>
      <c r="AY232" t="n">
        <v>0</v>
      </c>
      <c r="AZ232" t="n">
        <v>2</v>
      </c>
      <c r="BA232" t="n">
        <v>0</v>
      </c>
      <c r="BB232" t="n">
        <v>2</v>
      </c>
      <c r="BC232" t="n">
        <v>9</v>
      </c>
      <c r="BD232" t="n">
        <v>0</v>
      </c>
      <c r="BE232" t="n">
        <v>100</v>
      </c>
      <c r="BF232" t="n">
        <v>1</v>
      </c>
      <c r="BG232" t="n">
        <v>0</v>
      </c>
    </row>
    <row r="233">
      <c r="A233" t="n">
        <v>7</v>
      </c>
      <c r="B233" t="n">
        <v>1</v>
      </c>
      <c r="C233" t="n">
        <v>2024</v>
      </c>
      <c r="D233" t="n">
        <v>5</v>
      </c>
      <c r="E233" t="n">
        <v>59</v>
      </c>
      <c r="F233" t="n">
        <v>40</v>
      </c>
      <c r="G233" t="n">
        <v>0</v>
      </c>
      <c r="H233" t="n">
        <v>3808</v>
      </c>
      <c r="I233" t="n">
        <v>24</v>
      </c>
      <c r="J233" t="n">
        <v>16</v>
      </c>
      <c r="K233" t="n">
        <v>3</v>
      </c>
      <c r="L233" t="n">
        <v>0</v>
      </c>
      <c r="M233" t="n">
        <v>2</v>
      </c>
      <c r="N233" t="n">
        <v>1</v>
      </c>
      <c r="P233" t="n">
        <v>7</v>
      </c>
      <c r="Q233" t="n">
        <v>2</v>
      </c>
      <c r="R233" t="n">
        <v>0</v>
      </c>
      <c r="S233" t="n">
        <v>2</v>
      </c>
      <c r="T233" t="n">
        <v>2</v>
      </c>
      <c r="U233" t="n">
        <v>2</v>
      </c>
      <c r="V233" t="n">
        <v>2</v>
      </c>
      <c r="W233" t="n">
        <v>0</v>
      </c>
      <c r="X233" t="n">
        <v>0</v>
      </c>
      <c r="Y233" t="n">
        <v>1505</v>
      </c>
      <c r="Z233" t="n">
        <v>7.3</v>
      </c>
      <c r="AA233" t="n">
        <v>7300</v>
      </c>
      <c r="AB233" t="n">
        <v>0</v>
      </c>
      <c r="AC233" t="n">
        <v>0</v>
      </c>
      <c r="AD233" t="n">
        <v>0</v>
      </c>
      <c r="AE233" t="n">
        <v>9</v>
      </c>
      <c r="AF233" t="n">
        <v>6</v>
      </c>
      <c r="AG233" t="n">
        <v>8</v>
      </c>
      <c r="AH233" t="n">
        <v>1</v>
      </c>
      <c r="AI233" t="n">
        <v>2</v>
      </c>
      <c r="AJ233" t="n">
        <v>9</v>
      </c>
      <c r="AK233" t="n">
        <v>4</v>
      </c>
      <c r="AL233" t="n">
        <v>2</v>
      </c>
      <c r="AM233" t="n">
        <v>1</v>
      </c>
      <c r="AN233" t="n">
        <v>2</v>
      </c>
      <c r="AO233" t="n">
        <v>9</v>
      </c>
      <c r="AP233" t="n">
        <v>7</v>
      </c>
      <c r="AQ233" t="n">
        <v>1</v>
      </c>
      <c r="AR233" t="n">
        <v>2</v>
      </c>
      <c r="AS233" t="n">
        <v>59.2</v>
      </c>
      <c r="AT233" t="n">
        <v>1</v>
      </c>
      <c r="AU233" t="n">
        <v>16.1</v>
      </c>
      <c r="AV233" t="n">
        <v>2</v>
      </c>
      <c r="AW233" t="n">
        <v>0</v>
      </c>
      <c r="AX233" t="n">
        <v>9</v>
      </c>
      <c r="AY233" t="n">
        <v>0</v>
      </c>
      <c r="AZ233" t="n">
        <v>2</v>
      </c>
      <c r="BA233" t="n">
        <v>0</v>
      </c>
      <c r="BB233" t="n">
        <v>2</v>
      </c>
      <c r="BC233" t="n">
        <v>9</v>
      </c>
      <c r="BD233" t="n">
        <v>0</v>
      </c>
      <c r="BE233" t="n">
        <v>100</v>
      </c>
      <c r="BF233" t="n">
        <v>1</v>
      </c>
      <c r="BG233" t="n">
        <v>0</v>
      </c>
    </row>
    <row r="234">
      <c r="A234" t="n">
        <v>7</v>
      </c>
      <c r="B234" t="n">
        <v>1</v>
      </c>
      <c r="C234" t="n">
        <v>2024</v>
      </c>
      <c r="D234" t="n">
        <v>5</v>
      </c>
      <c r="E234" t="n">
        <v>59</v>
      </c>
      <c r="F234" t="n">
        <v>40</v>
      </c>
      <c r="G234" t="n">
        <v>0</v>
      </c>
      <c r="H234" t="n">
        <v>3808</v>
      </c>
      <c r="I234" t="n">
        <v>24</v>
      </c>
      <c r="J234" t="n">
        <v>19</v>
      </c>
      <c r="K234" t="n">
        <v>1</v>
      </c>
      <c r="L234" t="n">
        <v>0</v>
      </c>
      <c r="M234" t="n">
        <v>1</v>
      </c>
      <c r="N234" t="n">
        <v>1</v>
      </c>
      <c r="P234" t="n">
        <v>7</v>
      </c>
      <c r="Q234" t="n">
        <v>4</v>
      </c>
      <c r="R234" t="n">
        <v>0</v>
      </c>
      <c r="S234" t="n">
        <v>2</v>
      </c>
      <c r="T234" t="n">
        <v>2</v>
      </c>
      <c r="U234" t="n">
        <v>2</v>
      </c>
      <c r="V234" t="n">
        <v>2</v>
      </c>
      <c r="W234" t="n">
        <v>0</v>
      </c>
      <c r="X234" t="n">
        <v>0</v>
      </c>
      <c r="Y234" t="n">
        <v>3005</v>
      </c>
      <c r="Z234" t="n">
        <v>7.85</v>
      </c>
      <c r="AA234" t="n">
        <v>7850</v>
      </c>
      <c r="AB234" t="n">
        <v>0</v>
      </c>
      <c r="AC234" t="n">
        <v>1</v>
      </c>
      <c r="AD234" t="n">
        <v>1</v>
      </c>
      <c r="AE234" t="n">
        <v>9</v>
      </c>
      <c r="AF234" t="n">
        <v>6</v>
      </c>
      <c r="AG234" t="n">
        <v>8</v>
      </c>
      <c r="AH234" t="n">
        <v>1</v>
      </c>
      <c r="AI234" t="n">
        <v>2</v>
      </c>
      <c r="AJ234" t="n">
        <v>1</v>
      </c>
      <c r="AK234" t="n">
        <v>4</v>
      </c>
      <c r="AL234" t="n">
        <v>2</v>
      </c>
      <c r="AM234" t="n">
        <v>1</v>
      </c>
      <c r="AN234" t="n">
        <v>2</v>
      </c>
      <c r="AO234" t="n">
        <v>1</v>
      </c>
      <c r="AP234" t="n">
        <v>1</v>
      </c>
      <c r="AQ234" t="n">
        <v>1</v>
      </c>
      <c r="AR234" t="n">
        <v>2</v>
      </c>
      <c r="AS234" t="n">
        <v>50</v>
      </c>
      <c r="AT234" t="n">
        <v>1</v>
      </c>
      <c r="AU234" t="n">
        <v>23</v>
      </c>
      <c r="AV234" t="n">
        <v>2</v>
      </c>
      <c r="AW234" t="n">
        <v>0</v>
      </c>
      <c r="AX234" t="n">
        <v>9</v>
      </c>
      <c r="AY234" t="n">
        <v>1</v>
      </c>
      <c r="AZ234" t="n">
        <v>2</v>
      </c>
      <c r="BA234" t="n">
        <v>0</v>
      </c>
      <c r="BB234" t="n">
        <v>2</v>
      </c>
      <c r="BC234" t="n">
        <v>2</v>
      </c>
      <c r="BD234" t="n">
        <v>0</v>
      </c>
      <c r="BE234" t="n">
        <v>100</v>
      </c>
      <c r="BF234" t="n">
        <v>2</v>
      </c>
      <c r="BG234" t="n">
        <v>0</v>
      </c>
    </row>
    <row r="235">
      <c r="A235" t="n">
        <v>7</v>
      </c>
      <c r="B235" t="n">
        <v>1</v>
      </c>
      <c r="C235" t="n">
        <v>2024</v>
      </c>
      <c r="D235" t="n">
        <v>5</v>
      </c>
      <c r="E235" t="n">
        <v>59</v>
      </c>
      <c r="F235" t="n">
        <v>40</v>
      </c>
      <c r="G235" t="n">
        <v>0</v>
      </c>
      <c r="H235" t="n">
        <v>3808</v>
      </c>
      <c r="I235" t="n">
        <v>24</v>
      </c>
      <c r="J235" t="n">
        <v>19</v>
      </c>
      <c r="K235" t="n">
        <v>1</v>
      </c>
      <c r="L235" t="n">
        <v>0</v>
      </c>
      <c r="M235" t="n">
        <v>2</v>
      </c>
      <c r="N235" t="n">
        <v>1</v>
      </c>
      <c r="P235" t="n">
        <v>7</v>
      </c>
      <c r="Q235" t="n">
        <v>4</v>
      </c>
      <c r="R235" t="n">
        <v>0</v>
      </c>
      <c r="S235" t="n">
        <v>2</v>
      </c>
      <c r="T235" t="n">
        <v>2</v>
      </c>
      <c r="U235" t="n">
        <v>2</v>
      </c>
      <c r="V235" t="n">
        <v>2</v>
      </c>
      <c r="W235" t="n">
        <v>0</v>
      </c>
      <c r="X235" t="n">
        <v>0</v>
      </c>
      <c r="Y235" t="n">
        <v>3005</v>
      </c>
      <c r="Z235" t="n">
        <v>8.1</v>
      </c>
      <c r="AA235" t="n">
        <v>8100</v>
      </c>
      <c r="AB235" t="n">
        <v>0</v>
      </c>
      <c r="AC235" t="n">
        <v>1</v>
      </c>
      <c r="AD235" t="n">
        <v>1</v>
      </c>
      <c r="AE235" t="n">
        <v>9</v>
      </c>
      <c r="AF235" t="n">
        <v>6</v>
      </c>
      <c r="AG235" t="n">
        <v>8</v>
      </c>
      <c r="AH235" t="n">
        <v>1</v>
      </c>
      <c r="AI235" t="n">
        <v>2</v>
      </c>
      <c r="AJ235" t="n">
        <v>1</v>
      </c>
      <c r="AK235" t="n">
        <v>4</v>
      </c>
      <c r="AL235" t="n">
        <v>2</v>
      </c>
      <c r="AM235" t="n">
        <v>1</v>
      </c>
      <c r="AN235" t="n">
        <v>2</v>
      </c>
      <c r="AO235" t="n">
        <v>1</v>
      </c>
      <c r="AP235" t="n">
        <v>1</v>
      </c>
      <c r="AQ235" t="n">
        <v>1</v>
      </c>
      <c r="AR235" t="n">
        <v>2</v>
      </c>
      <c r="AS235" t="n">
        <v>30</v>
      </c>
      <c r="AT235" t="n">
        <v>1</v>
      </c>
      <c r="AU235" t="n">
        <v>23</v>
      </c>
      <c r="AV235" t="n">
        <v>2</v>
      </c>
      <c r="AW235" t="n">
        <v>0</v>
      </c>
      <c r="AX235" t="n">
        <v>9</v>
      </c>
      <c r="AY235" t="n">
        <v>1</v>
      </c>
      <c r="AZ235" t="n">
        <v>2</v>
      </c>
      <c r="BA235" t="n">
        <v>0</v>
      </c>
      <c r="BB235" t="n">
        <v>2</v>
      </c>
      <c r="BC235" t="n">
        <v>2</v>
      </c>
      <c r="BD235" t="n">
        <v>0</v>
      </c>
      <c r="BE235" t="n">
        <v>100</v>
      </c>
      <c r="BF235" t="n">
        <v>2</v>
      </c>
      <c r="BG235" t="n">
        <v>0</v>
      </c>
    </row>
    <row r="236">
      <c r="A236" t="n">
        <v>7</v>
      </c>
      <c r="B236" t="n">
        <v>1</v>
      </c>
      <c r="C236" t="n">
        <v>2024</v>
      </c>
      <c r="D236" t="n">
        <v>5</v>
      </c>
      <c r="E236" t="n">
        <v>59</v>
      </c>
      <c r="F236" t="n">
        <v>40</v>
      </c>
      <c r="G236" t="n">
        <v>0</v>
      </c>
      <c r="H236" t="n">
        <v>3808</v>
      </c>
      <c r="I236" t="n">
        <v>24</v>
      </c>
      <c r="J236" t="n">
        <v>19</v>
      </c>
      <c r="K236" t="n">
        <v>2</v>
      </c>
      <c r="L236" t="n">
        <v>0</v>
      </c>
      <c r="M236" t="n">
        <v>1</v>
      </c>
      <c r="N236" t="n">
        <v>1</v>
      </c>
      <c r="P236" t="n">
        <v>7</v>
      </c>
      <c r="Q236" t="n">
        <v>4</v>
      </c>
      <c r="R236" t="n">
        <v>0</v>
      </c>
      <c r="S236" t="n">
        <v>2</v>
      </c>
      <c r="T236" t="n">
        <v>2</v>
      </c>
      <c r="U236" t="n">
        <v>2</v>
      </c>
      <c r="V236" t="n">
        <v>2</v>
      </c>
      <c r="W236" t="n">
        <v>0</v>
      </c>
      <c r="X236" t="n">
        <v>0</v>
      </c>
      <c r="Y236" t="n">
        <v>806</v>
      </c>
      <c r="Z236" t="n">
        <v>2.4</v>
      </c>
      <c r="AA236" t="n">
        <v>2400</v>
      </c>
      <c r="AB236" t="n">
        <v>0</v>
      </c>
      <c r="AC236" t="n">
        <v>0</v>
      </c>
      <c r="AD236" t="n">
        <v>0</v>
      </c>
      <c r="AE236" t="n">
        <v>9</v>
      </c>
      <c r="AF236" t="n">
        <v>6</v>
      </c>
      <c r="AG236" t="n">
        <v>8</v>
      </c>
      <c r="AH236" t="n">
        <v>2</v>
      </c>
      <c r="AI236" t="n">
        <v>2</v>
      </c>
      <c r="AJ236" t="n">
        <v>9</v>
      </c>
      <c r="AK236" t="n">
        <v>5</v>
      </c>
      <c r="AL236" t="n">
        <v>1</v>
      </c>
      <c r="AM236" t="n">
        <v>1</v>
      </c>
      <c r="AN236" t="n">
        <v>2</v>
      </c>
      <c r="AO236" t="n">
        <v>9</v>
      </c>
      <c r="AP236" t="n">
        <v>4</v>
      </c>
      <c r="AQ236" t="n">
        <v>1</v>
      </c>
      <c r="AR236" t="n">
        <v>2</v>
      </c>
      <c r="AS236" t="n">
        <v>55</v>
      </c>
      <c r="AT236" t="n">
        <v>1</v>
      </c>
      <c r="AU236" t="n">
        <v>23</v>
      </c>
      <c r="AV236" t="n">
        <v>2</v>
      </c>
      <c r="AW236" t="n">
        <v>0</v>
      </c>
      <c r="AX236" t="n">
        <v>9</v>
      </c>
      <c r="AY236" t="n">
        <v>1</v>
      </c>
      <c r="AZ236" t="n">
        <v>2</v>
      </c>
      <c r="BA236" t="n">
        <v>0</v>
      </c>
      <c r="BB236" t="n">
        <v>2</v>
      </c>
      <c r="BC236" t="n">
        <v>2</v>
      </c>
      <c r="BD236" t="n">
        <v>0</v>
      </c>
      <c r="BE236" t="n">
        <v>100</v>
      </c>
      <c r="BF236" t="n">
        <v>2</v>
      </c>
      <c r="BG236" t="n">
        <v>0</v>
      </c>
    </row>
    <row r="237">
      <c r="A237" t="n">
        <v>7</v>
      </c>
      <c r="B237" t="n">
        <v>1</v>
      </c>
      <c r="C237" t="n">
        <v>2024</v>
      </c>
      <c r="D237" t="n">
        <v>5</v>
      </c>
      <c r="E237" t="n">
        <v>59</v>
      </c>
      <c r="F237" t="n">
        <v>40</v>
      </c>
      <c r="G237" t="n">
        <v>0</v>
      </c>
      <c r="H237" t="n">
        <v>3808</v>
      </c>
      <c r="I237" t="n">
        <v>24</v>
      </c>
      <c r="J237" t="n">
        <v>19</v>
      </c>
      <c r="K237" t="n">
        <v>2</v>
      </c>
      <c r="L237" t="n">
        <v>0</v>
      </c>
      <c r="M237" t="n">
        <v>2</v>
      </c>
      <c r="N237" t="n">
        <v>1</v>
      </c>
      <c r="P237" t="n">
        <v>7</v>
      </c>
      <c r="Q237" t="n">
        <v>4</v>
      </c>
      <c r="R237" t="n">
        <v>0</v>
      </c>
      <c r="S237" t="n">
        <v>2</v>
      </c>
      <c r="T237" t="n">
        <v>2</v>
      </c>
      <c r="U237" t="n">
        <v>2</v>
      </c>
      <c r="V237" t="n">
        <v>2</v>
      </c>
      <c r="W237" t="n">
        <v>0</v>
      </c>
      <c r="X237" t="n">
        <v>0</v>
      </c>
      <c r="Y237" t="n">
        <v>806</v>
      </c>
      <c r="Z237" t="n">
        <v>2.7</v>
      </c>
      <c r="AA237" t="n">
        <v>2700</v>
      </c>
      <c r="AB237" t="n">
        <v>0</v>
      </c>
      <c r="AC237" t="n">
        <v>0</v>
      </c>
      <c r="AD237" t="n">
        <v>0</v>
      </c>
      <c r="AE237" t="n">
        <v>9</v>
      </c>
      <c r="AF237" t="n">
        <v>6</v>
      </c>
      <c r="AG237" t="n">
        <v>8</v>
      </c>
      <c r="AH237" t="n">
        <v>2</v>
      </c>
      <c r="AI237" t="n">
        <v>2</v>
      </c>
      <c r="AJ237" t="n">
        <v>9</v>
      </c>
      <c r="AK237" t="n">
        <v>5</v>
      </c>
      <c r="AL237" t="n">
        <v>1</v>
      </c>
      <c r="AM237" t="n">
        <v>1</v>
      </c>
      <c r="AN237" t="n">
        <v>2</v>
      </c>
      <c r="AO237" t="n">
        <v>9</v>
      </c>
      <c r="AP237" t="n">
        <v>4</v>
      </c>
      <c r="AQ237" t="n">
        <v>1</v>
      </c>
      <c r="AR237" t="n">
        <v>2</v>
      </c>
      <c r="AS237" t="n">
        <v>55</v>
      </c>
      <c r="AT237" t="n">
        <v>1</v>
      </c>
      <c r="AU237" t="n">
        <v>23</v>
      </c>
      <c r="AV237" t="n">
        <v>2</v>
      </c>
      <c r="AW237" t="n">
        <v>0</v>
      </c>
      <c r="AX237" t="n">
        <v>9</v>
      </c>
      <c r="AY237" t="n">
        <v>1</v>
      </c>
      <c r="AZ237" t="n">
        <v>2</v>
      </c>
      <c r="BA237" t="n">
        <v>0</v>
      </c>
      <c r="BB237" t="n">
        <v>2</v>
      </c>
      <c r="BC237" t="n">
        <v>2</v>
      </c>
      <c r="BD237" t="n">
        <v>0</v>
      </c>
      <c r="BE237" t="n">
        <v>100</v>
      </c>
      <c r="BF237" t="n">
        <v>2</v>
      </c>
      <c r="BG237" t="n">
        <v>0</v>
      </c>
    </row>
    <row r="238">
      <c r="A238" t="n">
        <v>7</v>
      </c>
      <c r="B238" t="n">
        <v>1</v>
      </c>
      <c r="C238" t="n">
        <v>2024</v>
      </c>
      <c r="D238" t="n">
        <v>5</v>
      </c>
      <c r="E238" t="n">
        <v>59</v>
      </c>
      <c r="F238" t="n">
        <v>40</v>
      </c>
      <c r="G238" t="n">
        <v>0</v>
      </c>
      <c r="H238" t="n">
        <v>3808</v>
      </c>
      <c r="I238" t="n">
        <v>24</v>
      </c>
      <c r="J238" t="n">
        <v>31</v>
      </c>
      <c r="K238" t="n">
        <v>1</v>
      </c>
      <c r="L238" t="n">
        <v>0</v>
      </c>
      <c r="M238" t="n">
        <v>1</v>
      </c>
      <c r="N238" t="n">
        <v>1</v>
      </c>
      <c r="P238" t="n">
        <v>7</v>
      </c>
      <c r="Q238" t="n">
        <v>1</v>
      </c>
      <c r="R238" t="n">
        <v>0</v>
      </c>
      <c r="S238" t="n">
        <v>2</v>
      </c>
      <c r="T238" t="n">
        <v>2</v>
      </c>
      <c r="U238" t="n">
        <v>2</v>
      </c>
      <c r="V238" t="n">
        <v>2</v>
      </c>
      <c r="W238" t="n">
        <v>0</v>
      </c>
      <c r="X238" t="n">
        <v>0</v>
      </c>
      <c r="Y238" t="n">
        <v>2505</v>
      </c>
      <c r="Z238" t="n">
        <v>10.3</v>
      </c>
      <c r="AA238" t="n">
        <v>10300</v>
      </c>
      <c r="AB238" t="n">
        <v>0</v>
      </c>
      <c r="AC238" t="n">
        <v>5</v>
      </c>
      <c r="AD238" t="n">
        <v>5</v>
      </c>
      <c r="AE238" t="n">
        <v>9</v>
      </c>
      <c r="AF238" t="n">
        <v>6</v>
      </c>
      <c r="AG238" t="n">
        <v>8</v>
      </c>
      <c r="AH238" t="n">
        <v>2</v>
      </c>
      <c r="AI238" t="n">
        <v>2</v>
      </c>
      <c r="AJ238" t="n">
        <v>9</v>
      </c>
      <c r="AK238" t="n">
        <v>9</v>
      </c>
      <c r="AL238" t="n">
        <v>2</v>
      </c>
      <c r="AM238" t="n">
        <v>1</v>
      </c>
      <c r="AN238" t="n">
        <v>2</v>
      </c>
      <c r="AO238" t="n">
        <v>9</v>
      </c>
      <c r="AP238" t="n">
        <v>7</v>
      </c>
      <c r="AQ238" t="n">
        <v>1</v>
      </c>
      <c r="AR238" t="n">
        <v>2</v>
      </c>
      <c r="AS238" t="n">
        <v>50</v>
      </c>
      <c r="AT238" t="n">
        <v>1</v>
      </c>
      <c r="AU238" t="n">
        <v>0</v>
      </c>
      <c r="AV238" t="n">
        <v>9</v>
      </c>
      <c r="AW238" t="n">
        <v>0</v>
      </c>
      <c r="AX238" t="n">
        <v>9</v>
      </c>
      <c r="AY238" t="n">
        <v>1</v>
      </c>
      <c r="AZ238" t="n">
        <v>2</v>
      </c>
      <c r="BA238" t="n">
        <v>0</v>
      </c>
      <c r="BB238" t="n">
        <v>2</v>
      </c>
      <c r="BC238" t="n">
        <v>2</v>
      </c>
      <c r="BD238" t="n">
        <v>0</v>
      </c>
      <c r="BE238" t="n">
        <v>100</v>
      </c>
      <c r="BF238" t="n">
        <v>2</v>
      </c>
      <c r="BG238" t="n">
        <v>0</v>
      </c>
    </row>
    <row r="239">
      <c r="A239" t="n">
        <v>7</v>
      </c>
      <c r="B239" t="n">
        <v>1</v>
      </c>
      <c r="C239" t="n">
        <v>2024</v>
      </c>
      <c r="D239" t="n">
        <v>5</v>
      </c>
      <c r="E239" t="n">
        <v>59</v>
      </c>
      <c r="F239" t="n">
        <v>40</v>
      </c>
      <c r="G239" t="n">
        <v>0</v>
      </c>
      <c r="H239" t="n">
        <v>3808</v>
      </c>
      <c r="I239" t="n">
        <v>24</v>
      </c>
      <c r="J239" t="n">
        <v>31</v>
      </c>
      <c r="K239" t="n">
        <v>1</v>
      </c>
      <c r="L239" t="n">
        <v>0</v>
      </c>
      <c r="M239" t="n">
        <v>2</v>
      </c>
      <c r="N239" t="n">
        <v>1</v>
      </c>
      <c r="P239" t="n">
        <v>7</v>
      </c>
      <c r="Q239" t="n">
        <v>4</v>
      </c>
      <c r="R239" t="n">
        <v>0</v>
      </c>
      <c r="S239" t="n">
        <v>2</v>
      </c>
      <c r="T239" t="n">
        <v>2</v>
      </c>
      <c r="U239" t="n">
        <v>2</v>
      </c>
      <c r="V239" t="n">
        <v>2</v>
      </c>
      <c r="W239" t="n">
        <v>0</v>
      </c>
      <c r="X239" t="n">
        <v>0</v>
      </c>
      <c r="Y239" t="n">
        <v>1505</v>
      </c>
      <c r="Z239" t="n">
        <v>10.2</v>
      </c>
      <c r="AA239" t="n">
        <v>10200</v>
      </c>
      <c r="AB239" t="n">
        <v>0</v>
      </c>
      <c r="AC239" t="n">
        <v>0</v>
      </c>
      <c r="AD239" t="n">
        <v>6</v>
      </c>
      <c r="AE239" t="n">
        <v>9</v>
      </c>
      <c r="AF239" t="n">
        <v>6</v>
      </c>
      <c r="AG239" t="n">
        <v>8</v>
      </c>
      <c r="AH239" t="n">
        <v>1</v>
      </c>
      <c r="AI239" t="n">
        <v>2</v>
      </c>
      <c r="AJ239" t="n">
        <v>1</v>
      </c>
      <c r="AK239" t="n">
        <v>9</v>
      </c>
      <c r="AL239" t="n">
        <v>2</v>
      </c>
      <c r="AM239" t="n">
        <v>1</v>
      </c>
      <c r="AN239" t="n">
        <v>2</v>
      </c>
      <c r="AO239" t="n">
        <v>1</v>
      </c>
      <c r="AP239" t="n">
        <v>5</v>
      </c>
      <c r="AQ239" t="n">
        <v>0</v>
      </c>
      <c r="AR239" t="n">
        <v>9</v>
      </c>
      <c r="AT239" t="n">
        <v>8</v>
      </c>
      <c r="AV239" t="n">
        <v>8</v>
      </c>
      <c r="AX239" t="n">
        <v>8</v>
      </c>
      <c r="AY239" t="n">
        <v>1</v>
      </c>
      <c r="AZ239" t="n">
        <v>2</v>
      </c>
      <c r="BA239" t="n">
        <v>0</v>
      </c>
      <c r="BB239" t="n">
        <v>2</v>
      </c>
      <c r="BC239" t="n">
        <v>2</v>
      </c>
      <c r="BD239" t="n">
        <v>0</v>
      </c>
      <c r="BE239" t="n">
        <v>100</v>
      </c>
      <c r="BF239" t="n">
        <v>2</v>
      </c>
      <c r="BG239" t="n">
        <v>0</v>
      </c>
    </row>
    <row r="240">
      <c r="A240" t="n">
        <v>7</v>
      </c>
      <c r="B240" t="n">
        <v>1</v>
      </c>
      <c r="C240" t="n">
        <v>2024</v>
      </c>
      <c r="D240" t="n">
        <v>5</v>
      </c>
      <c r="E240" t="n">
        <v>59</v>
      </c>
      <c r="F240" t="n">
        <v>40</v>
      </c>
      <c r="G240" t="n">
        <v>0</v>
      </c>
      <c r="H240" t="n">
        <v>3808</v>
      </c>
      <c r="I240" t="n">
        <v>24</v>
      </c>
      <c r="J240" t="n">
        <v>31</v>
      </c>
      <c r="K240" t="n">
        <v>2</v>
      </c>
      <c r="L240" t="n">
        <v>0</v>
      </c>
      <c r="M240" t="n">
        <v>1</v>
      </c>
      <c r="N240" t="n">
        <v>1</v>
      </c>
      <c r="P240" t="n">
        <v>7</v>
      </c>
      <c r="Q240" t="n">
        <v>4</v>
      </c>
      <c r="R240" t="n">
        <v>0</v>
      </c>
      <c r="S240" t="n">
        <v>2</v>
      </c>
      <c r="T240" t="n">
        <v>2</v>
      </c>
      <c r="U240" t="n">
        <v>2</v>
      </c>
      <c r="V240" t="n">
        <v>2</v>
      </c>
      <c r="W240" t="n">
        <v>0</v>
      </c>
      <c r="X240" t="n">
        <v>0</v>
      </c>
      <c r="Y240" t="n">
        <v>1505</v>
      </c>
      <c r="Z240" t="n">
        <v>10.675</v>
      </c>
      <c r="AA240" t="n">
        <v>10675</v>
      </c>
      <c r="AB240" t="n">
        <v>0</v>
      </c>
      <c r="AC240" t="n">
        <v>0</v>
      </c>
      <c r="AD240" t="n">
        <v>6</v>
      </c>
      <c r="AE240" t="n">
        <v>9</v>
      </c>
      <c r="AF240" t="n">
        <v>6</v>
      </c>
      <c r="AG240" t="n">
        <v>8</v>
      </c>
      <c r="AH240" t="n">
        <v>1</v>
      </c>
      <c r="AI240" t="n">
        <v>2</v>
      </c>
      <c r="AJ240" t="n">
        <v>1</v>
      </c>
      <c r="AK240" t="n">
        <v>5</v>
      </c>
      <c r="AL240" t="n">
        <v>1</v>
      </c>
      <c r="AM240" t="n">
        <v>1</v>
      </c>
      <c r="AN240" t="n">
        <v>2</v>
      </c>
      <c r="AO240" t="n">
        <v>1</v>
      </c>
      <c r="AP240" t="n">
        <v>9</v>
      </c>
      <c r="AQ240" t="n">
        <v>1</v>
      </c>
      <c r="AR240" t="n">
        <v>2</v>
      </c>
      <c r="AS240" t="n">
        <v>25</v>
      </c>
      <c r="AT240" t="n">
        <v>1</v>
      </c>
      <c r="AU240" t="n">
        <v>12</v>
      </c>
      <c r="AV240" t="n">
        <v>2</v>
      </c>
      <c r="AW240" t="n">
        <v>0</v>
      </c>
      <c r="AX240" t="n">
        <v>9</v>
      </c>
      <c r="AY240" t="n">
        <v>0</v>
      </c>
      <c r="AZ240" t="n">
        <v>2</v>
      </c>
      <c r="BA240" t="n">
        <v>0</v>
      </c>
      <c r="BB240" t="n">
        <v>2</v>
      </c>
      <c r="BC240" t="n">
        <v>2</v>
      </c>
      <c r="BD240" t="n">
        <v>0</v>
      </c>
      <c r="BE240" t="n">
        <v>100</v>
      </c>
      <c r="BF240" t="n">
        <v>2</v>
      </c>
      <c r="BG240" t="n">
        <v>0</v>
      </c>
    </row>
    <row r="241">
      <c r="A241" t="n">
        <v>7</v>
      </c>
      <c r="B241" t="n">
        <v>1</v>
      </c>
      <c r="C241" t="n">
        <v>2024</v>
      </c>
      <c r="D241" t="n">
        <v>5</v>
      </c>
      <c r="E241" t="n">
        <v>59</v>
      </c>
      <c r="F241" t="n">
        <v>40</v>
      </c>
      <c r="G241" t="n">
        <v>0</v>
      </c>
      <c r="H241" t="n">
        <v>3808</v>
      </c>
      <c r="I241" t="n">
        <v>24</v>
      </c>
      <c r="J241" t="n">
        <v>31</v>
      </c>
      <c r="K241" t="n">
        <v>2</v>
      </c>
      <c r="L241" t="n">
        <v>0</v>
      </c>
      <c r="M241" t="n">
        <v>2</v>
      </c>
      <c r="N241" t="n">
        <v>1</v>
      </c>
      <c r="P241" t="n">
        <v>7</v>
      </c>
      <c r="Q241" t="n">
        <v>4</v>
      </c>
      <c r="R241" t="n">
        <v>0</v>
      </c>
      <c r="S241" t="n">
        <v>2</v>
      </c>
      <c r="T241" t="n">
        <v>2</v>
      </c>
      <c r="U241" t="n">
        <v>2</v>
      </c>
      <c r="V241" t="n">
        <v>2</v>
      </c>
      <c r="W241" t="n">
        <v>0</v>
      </c>
      <c r="X241" t="n">
        <v>0</v>
      </c>
      <c r="Y241" t="n">
        <v>406</v>
      </c>
      <c r="Z241" t="n">
        <v>10.2</v>
      </c>
      <c r="AA241" t="n">
        <v>10200</v>
      </c>
      <c r="AB241" t="n">
        <v>0</v>
      </c>
      <c r="AC241" t="n">
        <v>0</v>
      </c>
      <c r="AD241" t="n">
        <v>6</v>
      </c>
      <c r="AE241" t="n">
        <v>9</v>
      </c>
      <c r="AF241" t="n">
        <v>6</v>
      </c>
      <c r="AG241" t="n">
        <v>8</v>
      </c>
      <c r="AH241" t="n">
        <v>1</v>
      </c>
      <c r="AI241" t="n">
        <v>2</v>
      </c>
      <c r="AJ241" t="n">
        <v>1</v>
      </c>
      <c r="AK241" t="n">
        <v>5</v>
      </c>
      <c r="AL241" t="n">
        <v>2</v>
      </c>
      <c r="AM241" t="n">
        <v>1</v>
      </c>
      <c r="AN241" t="n">
        <v>2</v>
      </c>
      <c r="AO241" t="n">
        <v>1</v>
      </c>
      <c r="AP241" t="n">
        <v>8</v>
      </c>
      <c r="AQ241" t="n">
        <v>1</v>
      </c>
      <c r="AR241" t="n">
        <v>2</v>
      </c>
      <c r="AS241" t="n">
        <v>41</v>
      </c>
      <c r="AT241" t="n">
        <v>1</v>
      </c>
      <c r="AU241" t="n">
        <v>0</v>
      </c>
      <c r="AV241" t="n">
        <v>9</v>
      </c>
      <c r="AW241" t="n">
        <v>0</v>
      </c>
      <c r="AX241" t="n">
        <v>9</v>
      </c>
      <c r="AY241" t="n">
        <v>0</v>
      </c>
      <c r="AZ241" t="n">
        <v>2</v>
      </c>
      <c r="BA241" t="n">
        <v>0</v>
      </c>
      <c r="BB241" t="n">
        <v>2</v>
      </c>
      <c r="BC241" t="n">
        <v>2</v>
      </c>
      <c r="BD241" t="n">
        <v>0</v>
      </c>
      <c r="BE241" t="n">
        <v>100</v>
      </c>
      <c r="BF241" t="n">
        <v>2</v>
      </c>
      <c r="BG241" t="n">
        <v>0</v>
      </c>
    </row>
    <row r="242">
      <c r="A242" t="n">
        <v>7</v>
      </c>
      <c r="B242" t="n">
        <v>2</v>
      </c>
      <c r="C242" t="n">
        <v>2024</v>
      </c>
      <c r="D242" t="n">
        <v>4</v>
      </c>
      <c r="E242" t="n">
        <v>8</v>
      </c>
      <c r="F242" t="n">
        <v>100</v>
      </c>
      <c r="G242" t="n">
        <v>0</v>
      </c>
      <c r="H242" t="n">
        <v>3812</v>
      </c>
      <c r="I242" t="n">
        <v>24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  <c r="P242" t="n">
        <v>7</v>
      </c>
      <c r="Q242" t="n">
        <v>2</v>
      </c>
      <c r="R242" t="n">
        <v>9</v>
      </c>
      <c r="S242" t="n">
        <v>2</v>
      </c>
      <c r="T242" t="n">
        <v>2</v>
      </c>
      <c r="U242" t="n">
        <v>2</v>
      </c>
      <c r="V242" t="n">
        <v>2</v>
      </c>
      <c r="W242" t="n">
        <v>0</v>
      </c>
      <c r="X242" t="n">
        <v>0</v>
      </c>
      <c r="Y242" t="n">
        <v>2003</v>
      </c>
      <c r="Z242" t="n">
        <v>7.7</v>
      </c>
      <c r="AA242" t="n">
        <v>7700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8</v>
      </c>
      <c r="AH242" t="n">
        <v>2</v>
      </c>
      <c r="AI242" t="n">
        <v>2</v>
      </c>
      <c r="AJ242" t="n">
        <v>9</v>
      </c>
      <c r="AK242" t="n">
        <v>100</v>
      </c>
      <c r="AL242" t="n">
        <v>2</v>
      </c>
      <c r="AM242" t="n">
        <v>1</v>
      </c>
      <c r="AN242" t="n">
        <v>2</v>
      </c>
      <c r="AO242" t="n">
        <v>9</v>
      </c>
      <c r="AP242" t="n">
        <v>10</v>
      </c>
      <c r="AQ242" t="n">
        <v>0</v>
      </c>
      <c r="AR242" t="n">
        <v>2</v>
      </c>
      <c r="AT242" t="n">
        <v>8</v>
      </c>
      <c r="AV242" t="n">
        <v>8</v>
      </c>
      <c r="AX242" t="n">
        <v>8</v>
      </c>
      <c r="AY242" t="n">
        <v>1</v>
      </c>
      <c r="AZ242" t="n">
        <v>2</v>
      </c>
      <c r="BA242" t="n">
        <v>0</v>
      </c>
      <c r="BB242" t="n">
        <v>2</v>
      </c>
      <c r="BC242" t="n">
        <v>9</v>
      </c>
      <c r="BD242" t="n">
        <v>0</v>
      </c>
      <c r="BE242" t="n">
        <v>100</v>
      </c>
      <c r="BF242" t="n">
        <v>2</v>
      </c>
      <c r="BG242" t="n">
        <v>0</v>
      </c>
    </row>
    <row r="243">
      <c r="A243" t="n">
        <v>7</v>
      </c>
      <c r="B243" t="n">
        <v>2</v>
      </c>
      <c r="C243" t="n">
        <v>2024</v>
      </c>
      <c r="D243" t="n">
        <v>4</v>
      </c>
      <c r="E243" t="n">
        <v>8</v>
      </c>
      <c r="F243" t="n">
        <v>100</v>
      </c>
      <c r="G243" t="n">
        <v>0</v>
      </c>
      <c r="H243" t="n">
        <v>3812</v>
      </c>
      <c r="I243" t="n">
        <v>24</v>
      </c>
      <c r="J243" t="n">
        <v>1</v>
      </c>
      <c r="K243" t="n">
        <v>1</v>
      </c>
      <c r="L243" t="n">
        <v>0</v>
      </c>
      <c r="M243" t="n">
        <v>2</v>
      </c>
      <c r="N243" t="n">
        <v>1</v>
      </c>
      <c r="P243" t="n">
        <v>7</v>
      </c>
      <c r="Q243" t="n">
        <v>2</v>
      </c>
      <c r="R243" t="n">
        <v>9</v>
      </c>
      <c r="S243" t="n">
        <v>2</v>
      </c>
      <c r="T243" t="n">
        <v>2</v>
      </c>
      <c r="U243" t="n">
        <v>2</v>
      </c>
      <c r="V243" t="n">
        <v>2</v>
      </c>
      <c r="W243" t="n">
        <v>0</v>
      </c>
      <c r="X243" t="n">
        <v>0</v>
      </c>
      <c r="Y243" t="n">
        <v>1203</v>
      </c>
      <c r="Z243" t="n">
        <v>7.9</v>
      </c>
      <c r="AA243" t="n">
        <v>7900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8</v>
      </c>
      <c r="AH243" t="n">
        <v>2</v>
      </c>
      <c r="AI243" t="n">
        <v>2</v>
      </c>
      <c r="AJ243" t="n">
        <v>9</v>
      </c>
      <c r="AK243" t="n">
        <v>100</v>
      </c>
      <c r="AL243" t="n">
        <v>2</v>
      </c>
      <c r="AM243" t="n">
        <v>1</v>
      </c>
      <c r="AN243" t="n">
        <v>2</v>
      </c>
      <c r="AO243" t="n">
        <v>9</v>
      </c>
      <c r="AP243" t="n">
        <v>9</v>
      </c>
      <c r="AQ243" t="n">
        <v>1</v>
      </c>
      <c r="AR243" t="n">
        <v>2</v>
      </c>
      <c r="AS243" t="n">
        <v>59.4</v>
      </c>
      <c r="AT243" t="n">
        <v>1</v>
      </c>
      <c r="AU243" t="n">
        <v>46</v>
      </c>
      <c r="AV243" t="n">
        <v>2</v>
      </c>
      <c r="AW243" t="n">
        <v>0</v>
      </c>
      <c r="AX243" t="n">
        <v>9</v>
      </c>
      <c r="AY243" t="n">
        <v>0</v>
      </c>
      <c r="AZ243" t="n">
        <v>2</v>
      </c>
      <c r="BA243" t="n">
        <v>0</v>
      </c>
      <c r="BB243" t="n">
        <v>2</v>
      </c>
      <c r="BC243" t="n">
        <v>9</v>
      </c>
      <c r="BD243" t="n">
        <v>0</v>
      </c>
      <c r="BE243" t="n">
        <v>100</v>
      </c>
      <c r="BF243" t="n">
        <v>2</v>
      </c>
      <c r="BG243" t="n">
        <v>0</v>
      </c>
    </row>
    <row r="244">
      <c r="A244" t="n">
        <v>7</v>
      </c>
      <c r="B244" t="n">
        <v>2</v>
      </c>
      <c r="C244" t="n">
        <v>2024</v>
      </c>
      <c r="D244" t="n">
        <v>4</v>
      </c>
      <c r="E244" t="n">
        <v>8</v>
      </c>
      <c r="F244" t="n">
        <v>100</v>
      </c>
      <c r="G244" t="n">
        <v>0</v>
      </c>
      <c r="H244" t="n">
        <v>3812</v>
      </c>
      <c r="I244" t="n">
        <v>24</v>
      </c>
      <c r="J244" t="n">
        <v>1</v>
      </c>
      <c r="K244" t="n">
        <v>2</v>
      </c>
      <c r="L244" t="n">
        <v>0</v>
      </c>
      <c r="M244" t="n">
        <v>1</v>
      </c>
      <c r="N244" t="n">
        <v>1</v>
      </c>
      <c r="P244" t="n">
        <v>7</v>
      </c>
      <c r="Q244" t="n">
        <v>1</v>
      </c>
      <c r="R244" t="n">
        <v>0</v>
      </c>
      <c r="S244" t="n">
        <v>2</v>
      </c>
      <c r="T244" t="n">
        <v>2</v>
      </c>
      <c r="U244" t="n">
        <v>2</v>
      </c>
      <c r="V244" t="n">
        <v>2</v>
      </c>
      <c r="W244" t="n">
        <v>0</v>
      </c>
      <c r="X244" t="n">
        <v>0</v>
      </c>
      <c r="Y244" t="n">
        <v>1803</v>
      </c>
      <c r="Z244" t="n">
        <v>6.38</v>
      </c>
      <c r="AA244" t="n">
        <v>6380</v>
      </c>
      <c r="AB244" t="n">
        <v>0</v>
      </c>
      <c r="AC244" t="n">
        <v>0</v>
      </c>
      <c r="AD244" t="n">
        <v>0</v>
      </c>
      <c r="AE244" t="n">
        <v>9</v>
      </c>
      <c r="AF244" t="n">
        <v>0</v>
      </c>
      <c r="AG244" t="n">
        <v>8</v>
      </c>
      <c r="AH244" t="n">
        <v>2</v>
      </c>
      <c r="AI244" t="n">
        <v>2</v>
      </c>
      <c r="AJ244" t="n">
        <v>8</v>
      </c>
      <c r="AK244" t="n">
        <v>100</v>
      </c>
      <c r="AL244" t="n">
        <v>2</v>
      </c>
      <c r="AM244" t="n">
        <v>1</v>
      </c>
      <c r="AN244" t="n">
        <v>2</v>
      </c>
      <c r="AO244" t="n">
        <v>1</v>
      </c>
      <c r="AP244" t="n">
        <v>11</v>
      </c>
      <c r="AQ244" t="n">
        <v>1</v>
      </c>
      <c r="AR244" t="n">
        <v>2</v>
      </c>
      <c r="AS244" t="n">
        <v>160</v>
      </c>
      <c r="AT244" t="n">
        <v>1</v>
      </c>
      <c r="AU244" t="n">
        <v>80</v>
      </c>
      <c r="AV244" t="n">
        <v>2</v>
      </c>
      <c r="AW244" t="n">
        <v>0</v>
      </c>
      <c r="AX244" t="n">
        <v>9</v>
      </c>
      <c r="AY244" t="n">
        <v>1</v>
      </c>
      <c r="AZ244" t="n">
        <v>2</v>
      </c>
      <c r="BA244" t="n">
        <v>0</v>
      </c>
      <c r="BB244" t="n">
        <v>2</v>
      </c>
      <c r="BC244" t="n">
        <v>2</v>
      </c>
      <c r="BD244" t="n">
        <v>0</v>
      </c>
      <c r="BE244" t="n">
        <v>100</v>
      </c>
      <c r="BF244" t="n">
        <v>1</v>
      </c>
      <c r="BG244" t="n">
        <v>0</v>
      </c>
    </row>
    <row r="245">
      <c r="A245" t="n">
        <v>7</v>
      </c>
      <c r="B245" t="n">
        <v>2</v>
      </c>
      <c r="C245" t="n">
        <v>2024</v>
      </c>
      <c r="D245" t="n">
        <v>4</v>
      </c>
      <c r="E245" t="n">
        <v>8</v>
      </c>
      <c r="F245" t="n">
        <v>100</v>
      </c>
      <c r="G245" t="n">
        <v>0</v>
      </c>
      <c r="H245" t="n">
        <v>3812</v>
      </c>
      <c r="I245" t="n">
        <v>24</v>
      </c>
      <c r="J245" t="n">
        <v>1</v>
      </c>
      <c r="K245" t="n">
        <v>2</v>
      </c>
      <c r="L245" t="n">
        <v>0</v>
      </c>
      <c r="M245" t="n">
        <v>2</v>
      </c>
      <c r="N245" t="n">
        <v>1</v>
      </c>
      <c r="P245" t="n">
        <v>7</v>
      </c>
      <c r="Q245" t="n">
        <v>1</v>
      </c>
      <c r="R245" t="n">
        <v>0</v>
      </c>
      <c r="S245" t="n">
        <v>2</v>
      </c>
      <c r="T245" t="n">
        <v>2</v>
      </c>
      <c r="U245" t="n">
        <v>2</v>
      </c>
      <c r="V245" t="n">
        <v>2</v>
      </c>
      <c r="W245" t="n">
        <v>0</v>
      </c>
      <c r="X245" t="n">
        <v>0</v>
      </c>
      <c r="Y245" t="n">
        <v>1803</v>
      </c>
      <c r="Z245" t="n">
        <v>7.64</v>
      </c>
      <c r="AA245" t="n">
        <v>7640</v>
      </c>
      <c r="AB245" t="n">
        <v>0</v>
      </c>
      <c r="AC245" t="n">
        <v>0</v>
      </c>
      <c r="AD245" t="n">
        <v>0</v>
      </c>
      <c r="AE245" t="n">
        <v>9</v>
      </c>
      <c r="AF245" t="n">
        <v>0</v>
      </c>
      <c r="AG245" t="n">
        <v>8</v>
      </c>
      <c r="AH245" t="n">
        <v>2</v>
      </c>
      <c r="AI245" t="n">
        <v>2</v>
      </c>
      <c r="AJ245" t="n">
        <v>8</v>
      </c>
      <c r="AK245" t="n">
        <v>100</v>
      </c>
      <c r="AL245" t="n">
        <v>2</v>
      </c>
      <c r="AM245" t="n">
        <v>1</v>
      </c>
      <c r="AN245" t="n">
        <v>2</v>
      </c>
      <c r="AO245" t="n">
        <v>1</v>
      </c>
      <c r="AP245" t="n">
        <v>12</v>
      </c>
      <c r="AQ245" t="n">
        <v>1</v>
      </c>
      <c r="AR245" t="n">
        <v>2</v>
      </c>
      <c r="AS245" t="n">
        <v>160</v>
      </c>
      <c r="AT245" t="n">
        <v>1</v>
      </c>
      <c r="AU245" t="n">
        <v>80</v>
      </c>
      <c r="AV245" t="n">
        <v>2</v>
      </c>
      <c r="AW245" t="n">
        <v>0</v>
      </c>
      <c r="AX245" t="n">
        <v>9</v>
      </c>
      <c r="AY245" t="n">
        <v>0</v>
      </c>
      <c r="AZ245" t="n">
        <v>2</v>
      </c>
      <c r="BA245" t="n">
        <v>0</v>
      </c>
      <c r="BB245" t="n">
        <v>2</v>
      </c>
      <c r="BC245" t="n">
        <v>2</v>
      </c>
      <c r="BD245" t="n">
        <v>0</v>
      </c>
      <c r="BE245" t="n">
        <v>100</v>
      </c>
      <c r="BF245" t="n">
        <v>2</v>
      </c>
      <c r="BG245" t="n">
        <v>0</v>
      </c>
    </row>
    <row r="246">
      <c r="A246" t="n">
        <v>7</v>
      </c>
      <c r="B246" t="n">
        <v>2</v>
      </c>
      <c r="C246" t="n">
        <v>2024</v>
      </c>
      <c r="D246" t="n">
        <v>4</v>
      </c>
      <c r="E246" t="n">
        <v>8</v>
      </c>
      <c r="F246" t="n">
        <v>100</v>
      </c>
      <c r="G246" t="n">
        <v>0</v>
      </c>
      <c r="H246" t="n">
        <v>3812</v>
      </c>
      <c r="I246" t="n">
        <v>24</v>
      </c>
      <c r="J246" t="n">
        <v>2</v>
      </c>
      <c r="K246" t="n">
        <v>1</v>
      </c>
      <c r="L246" t="n">
        <v>0</v>
      </c>
      <c r="M246" t="n">
        <v>1</v>
      </c>
      <c r="N246" t="n">
        <v>1</v>
      </c>
      <c r="P246" t="n">
        <v>7</v>
      </c>
      <c r="Q246" t="n">
        <v>1</v>
      </c>
      <c r="R246" t="n">
        <v>0</v>
      </c>
      <c r="S246" t="n">
        <v>2</v>
      </c>
      <c r="T246" t="n">
        <v>2</v>
      </c>
      <c r="U246" t="n">
        <v>2</v>
      </c>
      <c r="V246" t="n">
        <v>2</v>
      </c>
      <c r="W246" t="n">
        <v>0</v>
      </c>
      <c r="X246" t="n">
        <v>0</v>
      </c>
      <c r="Y246" t="n">
        <v>2003</v>
      </c>
      <c r="Z246" t="n">
        <v>10.2</v>
      </c>
      <c r="AA246" t="n">
        <v>10200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8</v>
      </c>
      <c r="AH246" t="n">
        <v>2</v>
      </c>
      <c r="AI246" t="n">
        <v>9</v>
      </c>
      <c r="AJ246" t="n">
        <v>9</v>
      </c>
      <c r="AK246" t="n">
        <v>120</v>
      </c>
      <c r="AL246" t="n">
        <v>9</v>
      </c>
      <c r="AM246" t="n">
        <v>1</v>
      </c>
      <c r="AN246" t="n">
        <v>2</v>
      </c>
      <c r="AO246" t="n">
        <v>1</v>
      </c>
      <c r="AP246" t="n">
        <v>7</v>
      </c>
      <c r="AQ246" t="n">
        <v>0</v>
      </c>
      <c r="AR246" t="n">
        <v>2</v>
      </c>
      <c r="AT246" t="n">
        <v>8</v>
      </c>
      <c r="AV246" t="n">
        <v>8</v>
      </c>
      <c r="AX246" t="n">
        <v>8</v>
      </c>
      <c r="AY246" t="n">
        <v>1</v>
      </c>
      <c r="AZ246" t="n">
        <v>2</v>
      </c>
      <c r="BA246" t="n">
        <v>0</v>
      </c>
      <c r="BB246" t="n">
        <v>2</v>
      </c>
      <c r="BC246" t="n">
        <v>2</v>
      </c>
      <c r="BD246" t="n">
        <v>0</v>
      </c>
      <c r="BE246" t="n">
        <v>100</v>
      </c>
      <c r="BF246" t="n">
        <v>1</v>
      </c>
      <c r="BG246" t="n">
        <v>0</v>
      </c>
    </row>
    <row r="247">
      <c r="A247" t="n">
        <v>7</v>
      </c>
      <c r="B247" t="n">
        <v>2</v>
      </c>
      <c r="C247" t="n">
        <v>2024</v>
      </c>
      <c r="D247" t="n">
        <v>4</v>
      </c>
      <c r="E247" t="n">
        <v>8</v>
      </c>
      <c r="F247" t="n">
        <v>100</v>
      </c>
      <c r="G247" t="n">
        <v>0</v>
      </c>
      <c r="H247" t="n">
        <v>3812</v>
      </c>
      <c r="I247" t="n">
        <v>24</v>
      </c>
      <c r="J247" t="n">
        <v>2</v>
      </c>
      <c r="K247" t="n">
        <v>1</v>
      </c>
      <c r="L247" t="n">
        <v>0</v>
      </c>
      <c r="M247" t="n">
        <v>2</v>
      </c>
      <c r="N247" t="n">
        <v>1</v>
      </c>
      <c r="P247" t="n">
        <v>7</v>
      </c>
      <c r="Q247" t="n">
        <v>4</v>
      </c>
      <c r="R247" t="n">
        <v>0</v>
      </c>
      <c r="S247" t="n">
        <v>2</v>
      </c>
      <c r="T247" t="n">
        <v>2</v>
      </c>
      <c r="U247" t="n">
        <v>2</v>
      </c>
      <c r="V247" t="n">
        <v>2</v>
      </c>
      <c r="W247" t="n">
        <v>0</v>
      </c>
      <c r="X247" t="n">
        <v>0</v>
      </c>
      <c r="Y247" t="n">
        <v>2003</v>
      </c>
      <c r="Z247" t="n">
        <v>10.4</v>
      </c>
      <c r="AA247" t="n">
        <v>10400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8</v>
      </c>
      <c r="AH247" t="n">
        <v>1</v>
      </c>
      <c r="AI247" t="n">
        <v>2</v>
      </c>
      <c r="AJ247" t="n">
        <v>9</v>
      </c>
      <c r="AK247" t="n">
        <v>120</v>
      </c>
      <c r="AL247" t="n">
        <v>2</v>
      </c>
      <c r="AM247" t="n">
        <v>1</v>
      </c>
      <c r="AN247" t="n">
        <v>2</v>
      </c>
      <c r="AO247" t="n">
        <v>9</v>
      </c>
      <c r="AP247" t="n">
        <v>7</v>
      </c>
      <c r="AQ247" t="n">
        <v>0</v>
      </c>
      <c r="AR247" t="n">
        <v>2</v>
      </c>
      <c r="AT247" t="n">
        <v>8</v>
      </c>
      <c r="AV247" t="n">
        <v>8</v>
      </c>
      <c r="AX247" t="n">
        <v>8</v>
      </c>
      <c r="AY247" t="n">
        <v>1</v>
      </c>
      <c r="AZ247" t="n">
        <v>2</v>
      </c>
      <c r="BA247" t="n">
        <v>0</v>
      </c>
      <c r="BB247" t="n">
        <v>2</v>
      </c>
      <c r="BC247" t="n">
        <v>2</v>
      </c>
      <c r="BD247" t="n">
        <v>0</v>
      </c>
      <c r="BE247" t="n">
        <v>100</v>
      </c>
      <c r="BF247" t="n">
        <v>1</v>
      </c>
      <c r="BG247" t="n">
        <v>0</v>
      </c>
    </row>
    <row r="248">
      <c r="A248" t="n">
        <v>7</v>
      </c>
      <c r="B248" t="n">
        <v>2</v>
      </c>
      <c r="C248" t="n">
        <v>2024</v>
      </c>
      <c r="D248" t="n">
        <v>4</v>
      </c>
      <c r="E248" t="n">
        <v>8</v>
      </c>
      <c r="F248" t="n">
        <v>100</v>
      </c>
      <c r="G248" t="n">
        <v>0</v>
      </c>
      <c r="H248" t="n">
        <v>3812</v>
      </c>
      <c r="I248" t="n">
        <v>24</v>
      </c>
      <c r="J248" t="n">
        <v>2</v>
      </c>
      <c r="K248" t="n">
        <v>2</v>
      </c>
      <c r="L248" t="n">
        <v>0</v>
      </c>
      <c r="M248" t="n">
        <v>1</v>
      </c>
      <c r="N248" t="n">
        <v>1</v>
      </c>
      <c r="P248" t="n">
        <v>7</v>
      </c>
      <c r="Q248" t="n">
        <v>4</v>
      </c>
      <c r="R248" t="n">
        <v>0</v>
      </c>
      <c r="S248" t="n">
        <v>2</v>
      </c>
      <c r="T248" t="n">
        <v>2</v>
      </c>
      <c r="U248" t="n">
        <v>2</v>
      </c>
      <c r="V248" t="n">
        <v>2</v>
      </c>
      <c r="W248" t="n">
        <v>0</v>
      </c>
      <c r="X248" t="n">
        <v>0</v>
      </c>
      <c r="Y248" t="n">
        <v>2003</v>
      </c>
      <c r="Z248" t="n">
        <v>8.56</v>
      </c>
      <c r="AA248" t="n">
        <v>8560</v>
      </c>
      <c r="AB248" t="n">
        <v>0</v>
      </c>
      <c r="AC248" t="n">
        <v>0</v>
      </c>
      <c r="AD248" t="n">
        <v>0</v>
      </c>
      <c r="AE248" t="n">
        <v>9</v>
      </c>
      <c r="AF248" t="n">
        <v>0</v>
      </c>
      <c r="AG248" t="n">
        <v>8</v>
      </c>
      <c r="AH248" t="n">
        <v>2</v>
      </c>
      <c r="AI248" t="n">
        <v>2</v>
      </c>
      <c r="AJ248" t="n">
        <v>9</v>
      </c>
      <c r="AK248" t="n">
        <v>130</v>
      </c>
      <c r="AL248" t="n">
        <v>2</v>
      </c>
      <c r="AM248" t="n">
        <v>1</v>
      </c>
      <c r="AN248" t="n">
        <v>2</v>
      </c>
      <c r="AO248" t="n">
        <v>9</v>
      </c>
      <c r="AP248" t="n">
        <v>7</v>
      </c>
      <c r="AQ248" t="n">
        <v>1</v>
      </c>
      <c r="AR248" t="n">
        <v>2</v>
      </c>
      <c r="AS248" t="n">
        <v>47.1</v>
      </c>
      <c r="AT248" t="n">
        <v>1</v>
      </c>
      <c r="AU248" t="n">
        <v>32.2</v>
      </c>
      <c r="AV248" t="n">
        <v>2</v>
      </c>
      <c r="AW248" t="n">
        <v>0</v>
      </c>
      <c r="AX248" t="n">
        <v>9</v>
      </c>
      <c r="AY248" t="n">
        <v>0</v>
      </c>
      <c r="AZ248" t="n">
        <v>2</v>
      </c>
      <c r="BA248" t="n">
        <v>0</v>
      </c>
      <c r="BB248" t="n">
        <v>2</v>
      </c>
      <c r="BC248" t="n">
        <v>9</v>
      </c>
      <c r="BD248" t="n">
        <v>0</v>
      </c>
      <c r="BE248" t="n">
        <v>100</v>
      </c>
      <c r="BF248" t="n">
        <v>1</v>
      </c>
      <c r="BG248" t="n">
        <v>0</v>
      </c>
    </row>
    <row r="249">
      <c r="A249" t="n">
        <v>7</v>
      </c>
      <c r="B249" t="n">
        <v>2</v>
      </c>
      <c r="C249" t="n">
        <v>2024</v>
      </c>
      <c r="D249" t="n">
        <v>4</v>
      </c>
      <c r="E249" t="n">
        <v>8</v>
      </c>
      <c r="F249" t="n">
        <v>100</v>
      </c>
      <c r="G249" t="n">
        <v>0</v>
      </c>
      <c r="H249" t="n">
        <v>3812</v>
      </c>
      <c r="I249" t="n">
        <v>24</v>
      </c>
      <c r="J249" t="n">
        <v>2</v>
      </c>
      <c r="K249" t="n">
        <v>2</v>
      </c>
      <c r="L249" t="n">
        <v>0</v>
      </c>
      <c r="M249" t="n">
        <v>2</v>
      </c>
      <c r="N249" t="n">
        <v>1</v>
      </c>
      <c r="P249" t="n">
        <v>7</v>
      </c>
      <c r="Q249" t="n">
        <v>4</v>
      </c>
      <c r="R249" t="n">
        <v>0</v>
      </c>
      <c r="S249" t="n">
        <v>2</v>
      </c>
      <c r="T249" t="n">
        <v>2</v>
      </c>
      <c r="U249" t="n">
        <v>2</v>
      </c>
      <c r="V249" t="n">
        <v>2</v>
      </c>
      <c r="W249" t="n">
        <v>0</v>
      </c>
      <c r="X249" t="n">
        <v>0</v>
      </c>
      <c r="Y249" t="n">
        <v>2003</v>
      </c>
      <c r="Z249" t="n">
        <v>8.781000000000001</v>
      </c>
      <c r="AA249" t="n">
        <v>8781</v>
      </c>
      <c r="AB249" t="n">
        <v>0</v>
      </c>
      <c r="AC249" t="n">
        <v>0</v>
      </c>
      <c r="AD249" t="n">
        <v>0</v>
      </c>
      <c r="AE249" t="n">
        <v>9</v>
      </c>
      <c r="AF249" t="n">
        <v>0</v>
      </c>
      <c r="AG249" t="n">
        <v>8</v>
      </c>
      <c r="AH249" t="n">
        <v>2</v>
      </c>
      <c r="AI249" t="n">
        <v>2</v>
      </c>
      <c r="AJ249" t="n">
        <v>9</v>
      </c>
      <c r="AK249" t="n">
        <v>140</v>
      </c>
      <c r="AL249" t="n">
        <v>2</v>
      </c>
      <c r="AM249" t="n">
        <v>1</v>
      </c>
      <c r="AN249" t="n">
        <v>2</v>
      </c>
      <c r="AO249" t="n">
        <v>9</v>
      </c>
      <c r="AP249" t="n">
        <v>8</v>
      </c>
      <c r="AQ249" t="n">
        <v>1</v>
      </c>
      <c r="AR249" t="n">
        <v>2</v>
      </c>
      <c r="AS249" t="n">
        <v>50.3</v>
      </c>
      <c r="AT249" t="n">
        <v>1</v>
      </c>
      <c r="AU249" t="n">
        <v>34.5</v>
      </c>
      <c r="AV249" t="n">
        <v>2</v>
      </c>
      <c r="AW249" t="n">
        <v>0</v>
      </c>
      <c r="AX249" t="n">
        <v>9</v>
      </c>
      <c r="AY249" t="n">
        <v>0</v>
      </c>
      <c r="AZ249" t="n">
        <v>2</v>
      </c>
      <c r="BA249" t="n">
        <v>0</v>
      </c>
      <c r="BB249" t="n">
        <v>2</v>
      </c>
      <c r="BC249" t="n">
        <v>9</v>
      </c>
      <c r="BD249" t="n">
        <v>0</v>
      </c>
      <c r="BE249" t="n">
        <v>100</v>
      </c>
      <c r="BF249" t="n">
        <v>1</v>
      </c>
      <c r="BG249" t="n">
        <v>0</v>
      </c>
    </row>
    <row r="250">
      <c r="A250" t="n">
        <v>7</v>
      </c>
      <c r="B250" t="n">
        <v>2</v>
      </c>
      <c r="C250" t="n">
        <v>2024</v>
      </c>
      <c r="D250" t="n">
        <v>4</v>
      </c>
      <c r="E250" t="n">
        <v>8</v>
      </c>
      <c r="F250" t="n">
        <v>100</v>
      </c>
      <c r="G250" t="n">
        <v>0</v>
      </c>
      <c r="H250" t="n">
        <v>3812</v>
      </c>
      <c r="I250" t="n">
        <v>24</v>
      </c>
      <c r="J250" t="n">
        <v>2</v>
      </c>
      <c r="K250" t="n">
        <v>3</v>
      </c>
      <c r="L250" t="n">
        <v>0</v>
      </c>
      <c r="M250" t="n">
        <v>1</v>
      </c>
      <c r="N250" t="n">
        <v>1</v>
      </c>
      <c r="P250" t="n">
        <v>7</v>
      </c>
      <c r="Q250" t="n">
        <v>4</v>
      </c>
      <c r="R250" t="n">
        <v>0</v>
      </c>
      <c r="S250" t="n">
        <v>2</v>
      </c>
      <c r="T250" t="n">
        <v>2</v>
      </c>
      <c r="U250" t="n">
        <v>2</v>
      </c>
      <c r="V250" t="n">
        <v>2</v>
      </c>
      <c r="W250" t="n">
        <v>0</v>
      </c>
      <c r="X250" t="n">
        <v>0</v>
      </c>
      <c r="Y250" t="n">
        <v>2803</v>
      </c>
      <c r="Z250" t="n">
        <v>7.85</v>
      </c>
      <c r="AA250" t="n">
        <v>7850</v>
      </c>
      <c r="AB250" t="n">
        <v>0</v>
      </c>
      <c r="AC250" t="n">
        <v>0</v>
      </c>
      <c r="AD250" t="n">
        <v>0</v>
      </c>
      <c r="AE250" t="n">
        <v>9</v>
      </c>
      <c r="AF250" t="n">
        <v>0</v>
      </c>
      <c r="AG250" t="n">
        <v>8</v>
      </c>
      <c r="AH250" t="n">
        <v>1</v>
      </c>
      <c r="AI250" t="n">
        <v>2</v>
      </c>
      <c r="AJ250" t="n">
        <v>9</v>
      </c>
      <c r="AK250" t="n">
        <v>100</v>
      </c>
      <c r="AL250" t="n">
        <v>2</v>
      </c>
      <c r="AM250" t="n">
        <v>1</v>
      </c>
      <c r="AN250" t="n">
        <v>2</v>
      </c>
      <c r="AO250" t="n">
        <v>9</v>
      </c>
      <c r="AP250" t="n">
        <v>4</v>
      </c>
      <c r="AQ250" t="n">
        <v>1</v>
      </c>
      <c r="AR250" t="n">
        <v>2</v>
      </c>
      <c r="AS250" t="n">
        <v>73.2</v>
      </c>
      <c r="AT250" t="n">
        <v>1</v>
      </c>
      <c r="AU250" t="n">
        <v>46</v>
      </c>
      <c r="AV250" t="n">
        <v>2</v>
      </c>
      <c r="AW250" t="n">
        <v>0</v>
      </c>
      <c r="AX250" t="n">
        <v>9</v>
      </c>
      <c r="AY250" t="n">
        <v>0</v>
      </c>
      <c r="AZ250" t="n">
        <v>2</v>
      </c>
      <c r="BA250" t="n">
        <v>0</v>
      </c>
      <c r="BB250" t="n">
        <v>2</v>
      </c>
      <c r="BC250" t="n">
        <v>9</v>
      </c>
      <c r="BD250" t="n">
        <v>0</v>
      </c>
      <c r="BE250" t="n">
        <v>100</v>
      </c>
      <c r="BF250" t="n">
        <v>1</v>
      </c>
      <c r="BG250" t="n">
        <v>0</v>
      </c>
    </row>
    <row r="251">
      <c r="A251" t="n">
        <v>7</v>
      </c>
      <c r="B251" t="n">
        <v>2</v>
      </c>
      <c r="C251" t="n">
        <v>2024</v>
      </c>
      <c r="D251" t="n">
        <v>4</v>
      </c>
      <c r="E251" t="n">
        <v>8</v>
      </c>
      <c r="F251" t="n">
        <v>100</v>
      </c>
      <c r="G251" t="n">
        <v>0</v>
      </c>
      <c r="H251" t="n">
        <v>3812</v>
      </c>
      <c r="I251" t="n">
        <v>24</v>
      </c>
      <c r="J251" t="n">
        <v>2</v>
      </c>
      <c r="K251" t="n">
        <v>3</v>
      </c>
      <c r="L251" t="n">
        <v>0</v>
      </c>
      <c r="M251" t="n">
        <v>2</v>
      </c>
      <c r="N251" t="n">
        <v>1</v>
      </c>
      <c r="P251" t="n">
        <v>7</v>
      </c>
      <c r="Q251" t="n">
        <v>4</v>
      </c>
      <c r="R251" t="n">
        <v>0</v>
      </c>
      <c r="S251" t="n">
        <v>2</v>
      </c>
      <c r="T251" t="n">
        <v>2</v>
      </c>
      <c r="U251" t="n">
        <v>2</v>
      </c>
      <c r="V251" t="n">
        <v>2</v>
      </c>
      <c r="W251" t="n">
        <v>0</v>
      </c>
      <c r="X251" t="n">
        <v>0</v>
      </c>
      <c r="Y251" t="n">
        <v>2203</v>
      </c>
      <c r="Z251" t="n">
        <v>7.8</v>
      </c>
      <c r="AA251" t="n">
        <v>7800</v>
      </c>
      <c r="AB251" t="n">
        <v>0</v>
      </c>
      <c r="AC251" t="n">
        <v>0</v>
      </c>
      <c r="AD251" t="n">
        <v>0</v>
      </c>
      <c r="AE251" t="n">
        <v>9</v>
      </c>
      <c r="AF251" t="n">
        <v>0</v>
      </c>
      <c r="AG251" t="n">
        <v>8</v>
      </c>
      <c r="AH251" t="n">
        <v>1</v>
      </c>
      <c r="AI251" t="n">
        <v>2</v>
      </c>
      <c r="AJ251" t="n">
        <v>9</v>
      </c>
      <c r="AK251" t="n">
        <v>100</v>
      </c>
      <c r="AL251" t="n">
        <v>2</v>
      </c>
      <c r="AM251" t="n">
        <v>1</v>
      </c>
      <c r="AN251" t="n">
        <v>2</v>
      </c>
      <c r="AO251" t="n">
        <v>9</v>
      </c>
      <c r="AP251" t="n">
        <v>5</v>
      </c>
      <c r="AQ251" t="n">
        <v>1</v>
      </c>
      <c r="AR251" t="n">
        <v>2</v>
      </c>
      <c r="AS251" t="n">
        <v>60.4</v>
      </c>
      <c r="AT251" t="n">
        <v>1</v>
      </c>
      <c r="AU251" t="n">
        <v>36.8</v>
      </c>
      <c r="AV251" t="n">
        <v>2</v>
      </c>
      <c r="AW251" t="n">
        <v>0</v>
      </c>
      <c r="AX251" t="n">
        <v>9</v>
      </c>
      <c r="AY251" t="n">
        <v>0</v>
      </c>
      <c r="AZ251" t="n">
        <v>2</v>
      </c>
      <c r="BA251" t="n">
        <v>0</v>
      </c>
      <c r="BB251" t="n">
        <v>2</v>
      </c>
      <c r="BC251" t="n">
        <v>9</v>
      </c>
      <c r="BD251" t="n">
        <v>0</v>
      </c>
      <c r="BE251" t="n">
        <v>100</v>
      </c>
      <c r="BF251" t="n">
        <v>1</v>
      </c>
      <c r="BG251" t="n">
        <v>0</v>
      </c>
    </row>
    <row r="252">
      <c r="A252" t="n">
        <v>7</v>
      </c>
      <c r="B252" t="n">
        <v>2</v>
      </c>
      <c r="C252" t="n">
        <v>2024</v>
      </c>
      <c r="D252" t="n">
        <v>4</v>
      </c>
      <c r="E252" t="n">
        <v>8</v>
      </c>
      <c r="F252" t="n">
        <v>100</v>
      </c>
      <c r="G252" t="n">
        <v>0</v>
      </c>
      <c r="H252" t="n">
        <v>3812</v>
      </c>
      <c r="I252" t="n">
        <v>24</v>
      </c>
      <c r="J252" t="n">
        <v>2</v>
      </c>
      <c r="K252" t="n">
        <v>4</v>
      </c>
      <c r="L252" t="n">
        <v>0</v>
      </c>
      <c r="M252" t="n">
        <v>1</v>
      </c>
      <c r="N252" t="n">
        <v>1</v>
      </c>
      <c r="P252" t="n">
        <v>7</v>
      </c>
      <c r="Q252" t="n">
        <v>2</v>
      </c>
      <c r="R252" t="n">
        <v>0</v>
      </c>
      <c r="S252" t="n">
        <v>2</v>
      </c>
      <c r="T252" t="n">
        <v>2</v>
      </c>
      <c r="U252" t="n">
        <v>2</v>
      </c>
      <c r="V252" t="n">
        <v>2</v>
      </c>
      <c r="W252" t="n">
        <v>0</v>
      </c>
      <c r="X252" t="n">
        <v>0</v>
      </c>
      <c r="Y252" t="n">
        <v>1903</v>
      </c>
      <c r="Z252" t="n">
        <v>8.119999999999999</v>
      </c>
      <c r="AA252" t="n">
        <v>8120</v>
      </c>
      <c r="AB252" t="n">
        <v>0</v>
      </c>
      <c r="AC252" t="n">
        <v>0</v>
      </c>
      <c r="AD252" t="n">
        <v>0</v>
      </c>
      <c r="AE252" t="n">
        <v>9</v>
      </c>
      <c r="AF252" t="n">
        <v>0</v>
      </c>
      <c r="AG252" t="n">
        <v>8</v>
      </c>
      <c r="AH252" t="n">
        <v>1</v>
      </c>
      <c r="AI252" t="n">
        <v>2</v>
      </c>
      <c r="AJ252" t="n">
        <v>9</v>
      </c>
      <c r="AK252" t="n">
        <v>120</v>
      </c>
      <c r="AL252" t="n">
        <v>2</v>
      </c>
      <c r="AM252" t="n">
        <v>1</v>
      </c>
      <c r="AN252" t="n">
        <v>2</v>
      </c>
      <c r="AO252" t="n">
        <v>9</v>
      </c>
      <c r="AP252" t="n">
        <v>7</v>
      </c>
      <c r="AQ252" t="n">
        <v>1</v>
      </c>
      <c r="AR252" t="n">
        <v>2</v>
      </c>
      <c r="AS252" t="n">
        <v>55.8</v>
      </c>
      <c r="AT252" t="n">
        <v>1</v>
      </c>
      <c r="AU252" t="n">
        <v>36.8</v>
      </c>
      <c r="AV252" t="n">
        <v>2</v>
      </c>
      <c r="AW252" t="n">
        <v>0</v>
      </c>
      <c r="AX252" t="n">
        <v>9</v>
      </c>
      <c r="AY252" t="n">
        <v>0</v>
      </c>
      <c r="AZ252" t="n">
        <v>2</v>
      </c>
      <c r="BA252" t="n">
        <v>0</v>
      </c>
      <c r="BB252" t="n">
        <v>2</v>
      </c>
      <c r="BC252" t="n">
        <v>9</v>
      </c>
      <c r="BD252" t="n">
        <v>0</v>
      </c>
      <c r="BE252" t="n">
        <v>100</v>
      </c>
      <c r="BF252" t="n">
        <v>1</v>
      </c>
      <c r="BG252" t="n">
        <v>0</v>
      </c>
    </row>
    <row r="253">
      <c r="A253" t="n">
        <v>7</v>
      </c>
      <c r="B253" t="n">
        <v>2</v>
      </c>
      <c r="C253" t="n">
        <v>2024</v>
      </c>
      <c r="D253" t="n">
        <v>4</v>
      </c>
      <c r="E253" t="n">
        <v>8</v>
      </c>
      <c r="F253" t="n">
        <v>100</v>
      </c>
      <c r="G253" t="n">
        <v>0</v>
      </c>
      <c r="H253" t="n">
        <v>3812</v>
      </c>
      <c r="I253" t="n">
        <v>24</v>
      </c>
      <c r="J253" t="n">
        <v>2</v>
      </c>
      <c r="K253" t="n">
        <v>4</v>
      </c>
      <c r="L253" t="n">
        <v>0</v>
      </c>
      <c r="M253" t="n">
        <v>2</v>
      </c>
      <c r="N253" t="n">
        <v>1</v>
      </c>
      <c r="P253" t="n">
        <v>7</v>
      </c>
      <c r="Q253" t="n">
        <v>2</v>
      </c>
      <c r="R253" t="n">
        <v>0</v>
      </c>
      <c r="S253" t="n">
        <v>2</v>
      </c>
      <c r="T253" t="n">
        <v>2</v>
      </c>
      <c r="U253" t="n">
        <v>2</v>
      </c>
      <c r="V253" t="n">
        <v>2</v>
      </c>
      <c r="W253" t="n">
        <v>0</v>
      </c>
      <c r="X253" t="n">
        <v>0</v>
      </c>
      <c r="Y253" t="n">
        <v>3103</v>
      </c>
      <c r="Z253" t="n">
        <v>8.220000000000001</v>
      </c>
      <c r="AA253" t="n">
        <v>8220</v>
      </c>
      <c r="AB253" t="n">
        <v>0</v>
      </c>
      <c r="AC253" t="n">
        <v>0</v>
      </c>
      <c r="AD253" t="n">
        <v>0</v>
      </c>
      <c r="AE253" t="n">
        <v>9</v>
      </c>
      <c r="AF253" t="n">
        <v>0</v>
      </c>
      <c r="AG253" t="n">
        <v>8</v>
      </c>
      <c r="AH253" t="n">
        <v>1</v>
      </c>
      <c r="AI253" t="n">
        <v>2</v>
      </c>
      <c r="AJ253" t="n">
        <v>9</v>
      </c>
      <c r="AK253" t="n">
        <v>120</v>
      </c>
      <c r="AL253" t="n">
        <v>2</v>
      </c>
      <c r="AM253" t="n">
        <v>1</v>
      </c>
      <c r="AN253" t="n">
        <v>2</v>
      </c>
      <c r="AO253" t="n">
        <v>9</v>
      </c>
      <c r="AP253" t="n">
        <v>6</v>
      </c>
      <c r="AQ253" t="n">
        <v>1</v>
      </c>
      <c r="AR253" t="n">
        <v>2</v>
      </c>
      <c r="AS253" t="n">
        <v>67.59999999999999</v>
      </c>
      <c r="AT253" t="n">
        <v>1</v>
      </c>
      <c r="AU253" t="n">
        <v>55.2</v>
      </c>
      <c r="AV253" t="n">
        <v>2</v>
      </c>
      <c r="AW253" t="n">
        <v>0</v>
      </c>
      <c r="AX253" t="n">
        <v>9</v>
      </c>
      <c r="AY253" t="n">
        <v>0</v>
      </c>
      <c r="AZ253" t="n">
        <v>2</v>
      </c>
      <c r="BA253" t="n">
        <v>0</v>
      </c>
      <c r="BB253" t="n">
        <v>2</v>
      </c>
      <c r="BC253" t="n">
        <v>9</v>
      </c>
      <c r="BD253" t="n">
        <v>0</v>
      </c>
      <c r="BE253" t="n">
        <v>100</v>
      </c>
      <c r="BF253" t="n">
        <v>1</v>
      </c>
      <c r="BG253" t="n">
        <v>0</v>
      </c>
    </row>
    <row r="254">
      <c r="A254" t="n">
        <v>7</v>
      </c>
      <c r="B254" t="n">
        <v>2</v>
      </c>
      <c r="C254" t="n">
        <v>2024</v>
      </c>
      <c r="D254" t="n">
        <v>4</v>
      </c>
      <c r="E254" t="n">
        <v>8</v>
      </c>
      <c r="F254" t="n">
        <v>100</v>
      </c>
      <c r="G254" t="n">
        <v>0</v>
      </c>
      <c r="H254" t="n">
        <v>3812</v>
      </c>
      <c r="I254" t="n">
        <v>24</v>
      </c>
      <c r="J254" t="n">
        <v>3</v>
      </c>
      <c r="K254" t="n">
        <v>1</v>
      </c>
      <c r="L254" t="n">
        <v>0</v>
      </c>
      <c r="M254" t="n">
        <v>1</v>
      </c>
      <c r="N254" t="n">
        <v>1</v>
      </c>
      <c r="P254" t="n">
        <v>7</v>
      </c>
      <c r="Q254" t="n">
        <v>1</v>
      </c>
      <c r="R254" t="n">
        <v>0</v>
      </c>
      <c r="S254" t="n">
        <v>2</v>
      </c>
      <c r="T254" t="n">
        <v>2</v>
      </c>
      <c r="U254" t="n">
        <v>2</v>
      </c>
      <c r="V254" t="n">
        <v>2</v>
      </c>
      <c r="W254" t="n">
        <v>0</v>
      </c>
      <c r="X254" t="n">
        <v>0</v>
      </c>
      <c r="Y254" t="n">
        <v>3003</v>
      </c>
      <c r="Z254" t="n">
        <v>7.98</v>
      </c>
      <c r="AA254" t="n">
        <v>7980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8</v>
      </c>
      <c r="AH254" t="n">
        <v>2</v>
      </c>
      <c r="AI254" t="n">
        <v>2</v>
      </c>
      <c r="AJ254" t="n">
        <v>8</v>
      </c>
      <c r="AK254" t="n">
        <v>100</v>
      </c>
      <c r="AL254" t="n">
        <v>2</v>
      </c>
      <c r="AM254" t="n">
        <v>1</v>
      </c>
      <c r="AN254" t="n">
        <v>2</v>
      </c>
      <c r="AO254" t="n">
        <v>1</v>
      </c>
      <c r="AP254" t="n">
        <v>7</v>
      </c>
      <c r="AQ254" t="n">
        <v>1</v>
      </c>
      <c r="AR254" t="n">
        <v>2</v>
      </c>
      <c r="AS254" t="n">
        <v>120</v>
      </c>
      <c r="AT254" t="n">
        <v>1</v>
      </c>
      <c r="AU254" t="n">
        <v>60</v>
      </c>
      <c r="AV254" t="n">
        <v>2</v>
      </c>
      <c r="AW254" t="n">
        <v>0</v>
      </c>
      <c r="AX254" t="n">
        <v>9</v>
      </c>
      <c r="AY254" t="n">
        <v>0</v>
      </c>
      <c r="AZ254" t="n">
        <v>2</v>
      </c>
      <c r="BA254" t="n">
        <v>0</v>
      </c>
      <c r="BB254" t="n">
        <v>2</v>
      </c>
      <c r="BC254" t="n">
        <v>9</v>
      </c>
      <c r="BD254" t="n">
        <v>0</v>
      </c>
      <c r="BE254" t="n">
        <v>100</v>
      </c>
      <c r="BF254" t="n">
        <v>1</v>
      </c>
      <c r="BG254" t="n">
        <v>0</v>
      </c>
    </row>
    <row r="255">
      <c r="A255" t="n">
        <v>7</v>
      </c>
      <c r="B255" t="n">
        <v>2</v>
      </c>
      <c r="C255" t="n">
        <v>2024</v>
      </c>
      <c r="D255" t="n">
        <v>4</v>
      </c>
      <c r="E255" t="n">
        <v>8</v>
      </c>
      <c r="F255" t="n">
        <v>100</v>
      </c>
      <c r="G255" t="n">
        <v>0</v>
      </c>
      <c r="H255" t="n">
        <v>3812</v>
      </c>
      <c r="I255" t="n">
        <v>24</v>
      </c>
      <c r="J255" t="n">
        <v>3</v>
      </c>
      <c r="K255" t="n">
        <v>1</v>
      </c>
      <c r="L255" t="n">
        <v>0</v>
      </c>
      <c r="M255" t="n">
        <v>2</v>
      </c>
      <c r="N255" t="n">
        <v>1</v>
      </c>
      <c r="P255" t="n">
        <v>7</v>
      </c>
      <c r="Q255" t="n">
        <v>1</v>
      </c>
      <c r="R255" t="n">
        <v>9</v>
      </c>
      <c r="S255" t="n">
        <v>2</v>
      </c>
      <c r="T255" t="n">
        <v>2</v>
      </c>
      <c r="U255" t="n">
        <v>2</v>
      </c>
      <c r="V255" t="n">
        <v>2</v>
      </c>
      <c r="W255" t="n">
        <v>0</v>
      </c>
      <c r="X255" t="n">
        <v>0</v>
      </c>
      <c r="Y255" t="n">
        <v>3003</v>
      </c>
      <c r="Z255" t="n">
        <v>7.64</v>
      </c>
      <c r="AA255" t="n">
        <v>7640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8</v>
      </c>
      <c r="AH255" t="n">
        <v>2</v>
      </c>
      <c r="AI255" t="n">
        <v>2</v>
      </c>
      <c r="AJ255" t="n">
        <v>8</v>
      </c>
      <c r="AK255" t="n">
        <v>100</v>
      </c>
      <c r="AL255" t="n">
        <v>2</v>
      </c>
      <c r="AM255" t="n">
        <v>1</v>
      </c>
      <c r="AN255" t="n">
        <v>2</v>
      </c>
      <c r="AO255" t="n">
        <v>1</v>
      </c>
      <c r="AP255" t="n">
        <v>6</v>
      </c>
      <c r="AQ255" t="n">
        <v>1</v>
      </c>
      <c r="AR255" t="n">
        <v>2</v>
      </c>
      <c r="AS255" t="n">
        <v>120</v>
      </c>
      <c r="AT255" t="n">
        <v>1</v>
      </c>
      <c r="AU255" t="n">
        <v>60</v>
      </c>
      <c r="AV255" t="n">
        <v>2</v>
      </c>
      <c r="AW255" t="n">
        <v>0</v>
      </c>
      <c r="AX255" t="n">
        <v>9</v>
      </c>
      <c r="AY255" t="n">
        <v>0</v>
      </c>
      <c r="AZ255" t="n">
        <v>2</v>
      </c>
      <c r="BA255" t="n">
        <v>0</v>
      </c>
      <c r="BB255" t="n">
        <v>2</v>
      </c>
      <c r="BC255" t="n">
        <v>9</v>
      </c>
      <c r="BD255" t="n">
        <v>0</v>
      </c>
      <c r="BE255" t="n">
        <v>100</v>
      </c>
      <c r="BF255" t="n">
        <v>1</v>
      </c>
      <c r="BG255" t="n">
        <v>0</v>
      </c>
    </row>
    <row r="256">
      <c r="A256" t="n">
        <v>7</v>
      </c>
      <c r="B256" t="n">
        <v>2</v>
      </c>
      <c r="C256" t="n">
        <v>2024</v>
      </c>
      <c r="D256" t="n">
        <v>4</v>
      </c>
      <c r="E256" t="n">
        <v>8</v>
      </c>
      <c r="F256" t="n">
        <v>100</v>
      </c>
      <c r="G256" t="n">
        <v>0</v>
      </c>
      <c r="H256" t="n">
        <v>3812</v>
      </c>
      <c r="I256" t="n">
        <v>24</v>
      </c>
      <c r="J256" t="n">
        <v>3</v>
      </c>
      <c r="K256" t="n">
        <v>2</v>
      </c>
      <c r="L256" t="n">
        <v>0</v>
      </c>
      <c r="M256" t="n">
        <v>1</v>
      </c>
      <c r="N256" t="n">
        <v>1</v>
      </c>
      <c r="P256" t="n">
        <v>7</v>
      </c>
      <c r="Q256" t="n">
        <v>1</v>
      </c>
      <c r="R256" t="n">
        <v>9</v>
      </c>
      <c r="S256" t="n">
        <v>2</v>
      </c>
      <c r="T256" t="n">
        <v>2</v>
      </c>
      <c r="U256" t="n">
        <v>2</v>
      </c>
      <c r="V256" t="n">
        <v>2</v>
      </c>
      <c r="W256" t="n">
        <v>0</v>
      </c>
      <c r="X256" t="n">
        <v>0</v>
      </c>
      <c r="Y256" t="n">
        <v>1503</v>
      </c>
      <c r="Z256" t="n">
        <v>6.25</v>
      </c>
      <c r="AA256" t="n">
        <v>6250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8</v>
      </c>
      <c r="AH256" t="n">
        <v>2</v>
      </c>
      <c r="AI256" t="n">
        <v>2</v>
      </c>
      <c r="AJ256" t="n">
        <v>8</v>
      </c>
      <c r="AK256" t="n">
        <v>100</v>
      </c>
      <c r="AL256" t="n">
        <v>2</v>
      </c>
      <c r="AM256" t="n">
        <v>1</v>
      </c>
      <c r="AN256" t="n">
        <v>2</v>
      </c>
      <c r="AO256" t="n">
        <v>1</v>
      </c>
      <c r="AP256" t="n">
        <v>2</v>
      </c>
      <c r="AQ256" t="n">
        <v>1</v>
      </c>
      <c r="AR256" t="n">
        <v>2</v>
      </c>
      <c r="AS256" t="n">
        <v>120</v>
      </c>
      <c r="AT256" t="n">
        <v>1</v>
      </c>
      <c r="AU256" t="n">
        <v>60</v>
      </c>
      <c r="AV256" t="n">
        <v>2</v>
      </c>
      <c r="AW256" t="n">
        <v>0</v>
      </c>
      <c r="AX256" t="n">
        <v>9</v>
      </c>
      <c r="AY256" t="n">
        <v>0</v>
      </c>
      <c r="AZ256" t="n">
        <v>2</v>
      </c>
      <c r="BA256" t="n">
        <v>0</v>
      </c>
      <c r="BB256" t="n">
        <v>2</v>
      </c>
      <c r="BC256" t="n">
        <v>2</v>
      </c>
      <c r="BD256" t="n">
        <v>0</v>
      </c>
      <c r="BE256" t="n">
        <v>100</v>
      </c>
      <c r="BF256" t="n">
        <v>1</v>
      </c>
      <c r="BG256" t="n">
        <v>0</v>
      </c>
    </row>
    <row r="257">
      <c r="A257" t="n">
        <v>7</v>
      </c>
      <c r="B257" t="n">
        <v>2</v>
      </c>
      <c r="C257" t="n">
        <v>2024</v>
      </c>
      <c r="D257" t="n">
        <v>4</v>
      </c>
      <c r="E257" t="n">
        <v>8</v>
      </c>
      <c r="F257" t="n">
        <v>100</v>
      </c>
      <c r="G257" t="n">
        <v>0</v>
      </c>
      <c r="H257" t="n">
        <v>3812</v>
      </c>
      <c r="I257" t="n">
        <v>24</v>
      </c>
      <c r="J257" t="n">
        <v>3</v>
      </c>
      <c r="K257" t="n">
        <v>2</v>
      </c>
      <c r="L257" t="n">
        <v>0</v>
      </c>
      <c r="M257" t="n">
        <v>2</v>
      </c>
      <c r="N257" t="n">
        <v>1</v>
      </c>
      <c r="P257" t="n">
        <v>7</v>
      </c>
      <c r="Q257" t="n">
        <v>1</v>
      </c>
      <c r="R257" t="n">
        <v>9</v>
      </c>
      <c r="S257" t="n">
        <v>2</v>
      </c>
      <c r="T257" t="n">
        <v>2</v>
      </c>
      <c r="U257" t="n">
        <v>2</v>
      </c>
      <c r="V257" t="n">
        <v>2</v>
      </c>
      <c r="W257" t="n">
        <v>0</v>
      </c>
      <c r="X257" t="n">
        <v>0</v>
      </c>
      <c r="Y257" t="n">
        <v>2103</v>
      </c>
      <c r="Z257" t="n">
        <v>6.75</v>
      </c>
      <c r="AA257" t="n">
        <v>6750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8</v>
      </c>
      <c r="AH257" t="n">
        <v>2</v>
      </c>
      <c r="AI257" t="n">
        <v>2</v>
      </c>
      <c r="AJ257" t="n">
        <v>8</v>
      </c>
      <c r="AK257" t="n">
        <v>100</v>
      </c>
      <c r="AL257" t="n">
        <v>2</v>
      </c>
      <c r="AM257" t="n">
        <v>1</v>
      </c>
      <c r="AN257" t="n">
        <v>2</v>
      </c>
      <c r="AO257" t="n">
        <v>1</v>
      </c>
      <c r="AP257" t="n">
        <v>2</v>
      </c>
      <c r="AQ257" t="n">
        <v>1</v>
      </c>
      <c r="AR257" t="n">
        <v>2</v>
      </c>
      <c r="AS257" t="n">
        <v>120</v>
      </c>
      <c r="AT257" t="n">
        <v>1</v>
      </c>
      <c r="AU257" t="n">
        <v>60</v>
      </c>
      <c r="AV257" t="n">
        <v>2</v>
      </c>
      <c r="AW257" t="n">
        <v>0</v>
      </c>
      <c r="AX257" t="n">
        <v>9</v>
      </c>
      <c r="AY257" t="n">
        <v>0</v>
      </c>
      <c r="AZ257" t="n">
        <v>2</v>
      </c>
      <c r="BA257" t="n">
        <v>0</v>
      </c>
      <c r="BB257" t="n">
        <v>2</v>
      </c>
      <c r="BC257" t="n">
        <v>2</v>
      </c>
      <c r="BD257" t="n">
        <v>0</v>
      </c>
      <c r="BE257" t="n">
        <v>100</v>
      </c>
      <c r="BF257" t="n">
        <v>2</v>
      </c>
      <c r="BG257" t="n">
        <v>0</v>
      </c>
    </row>
    <row r="258">
      <c r="A258" t="n">
        <v>7</v>
      </c>
      <c r="B258" t="n">
        <v>2</v>
      </c>
      <c r="C258" t="n">
        <v>2024</v>
      </c>
      <c r="D258" t="n">
        <v>4</v>
      </c>
      <c r="E258" t="n">
        <v>8</v>
      </c>
      <c r="F258" t="n">
        <v>100</v>
      </c>
      <c r="G258" t="n">
        <v>0</v>
      </c>
      <c r="H258" t="n">
        <v>3812</v>
      </c>
      <c r="I258" t="n">
        <v>24</v>
      </c>
      <c r="J258" t="n">
        <v>4</v>
      </c>
      <c r="K258" t="n">
        <v>1</v>
      </c>
      <c r="L258" t="n">
        <v>0</v>
      </c>
      <c r="M258" t="n">
        <v>1</v>
      </c>
      <c r="N258" t="n">
        <v>1</v>
      </c>
      <c r="P258" t="n">
        <v>7</v>
      </c>
      <c r="Q258" t="n">
        <v>2</v>
      </c>
      <c r="R258" t="n">
        <v>0</v>
      </c>
      <c r="S258" t="n">
        <v>2</v>
      </c>
      <c r="T258" t="n">
        <v>2</v>
      </c>
      <c r="U258" t="n">
        <v>2</v>
      </c>
      <c r="V258" t="n">
        <v>2</v>
      </c>
      <c r="W258" t="n">
        <v>0</v>
      </c>
      <c r="X258" t="n">
        <v>0</v>
      </c>
      <c r="Y258" t="n">
        <v>2503</v>
      </c>
      <c r="Z258" t="n">
        <v>8.550000000000001</v>
      </c>
      <c r="AA258" t="n">
        <v>8550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8</v>
      </c>
      <c r="AH258" t="n">
        <v>2</v>
      </c>
      <c r="AI258" t="n">
        <v>2</v>
      </c>
      <c r="AJ258" t="n">
        <v>8</v>
      </c>
      <c r="AK258" t="n">
        <v>125</v>
      </c>
      <c r="AL258" t="n">
        <v>2</v>
      </c>
      <c r="AM258" t="n">
        <v>1</v>
      </c>
      <c r="AN258" t="n">
        <v>2</v>
      </c>
      <c r="AO258" t="n">
        <v>1</v>
      </c>
      <c r="AP258" t="n">
        <v>5</v>
      </c>
      <c r="AQ258" t="n">
        <v>1</v>
      </c>
      <c r="AR258" t="n">
        <v>2</v>
      </c>
      <c r="AS258" t="n">
        <v>120</v>
      </c>
      <c r="AT258" t="n">
        <v>1</v>
      </c>
      <c r="AU258" t="n">
        <v>60</v>
      </c>
      <c r="AV258" t="n">
        <v>2</v>
      </c>
      <c r="AW258" t="n">
        <v>0</v>
      </c>
      <c r="AX258" t="n">
        <v>9</v>
      </c>
      <c r="AY258" t="n">
        <v>0</v>
      </c>
      <c r="AZ258" t="n">
        <v>2</v>
      </c>
      <c r="BA258" t="n">
        <v>0</v>
      </c>
      <c r="BB258" t="n">
        <v>2</v>
      </c>
      <c r="BC258" t="n">
        <v>2</v>
      </c>
      <c r="BD258" t="n">
        <v>0</v>
      </c>
      <c r="BE258" t="n">
        <v>100</v>
      </c>
      <c r="BF258" t="n">
        <v>2</v>
      </c>
      <c r="BG258" t="n">
        <v>0</v>
      </c>
    </row>
    <row r="259">
      <c r="A259" t="n">
        <v>7</v>
      </c>
      <c r="B259" t="n">
        <v>2</v>
      </c>
      <c r="C259" t="n">
        <v>2024</v>
      </c>
      <c r="D259" t="n">
        <v>4</v>
      </c>
      <c r="E259" t="n">
        <v>8</v>
      </c>
      <c r="F259" t="n">
        <v>100</v>
      </c>
      <c r="G259" t="n">
        <v>0</v>
      </c>
      <c r="H259" t="n">
        <v>3812</v>
      </c>
      <c r="I259" t="n">
        <v>24</v>
      </c>
      <c r="J259" t="n">
        <v>4</v>
      </c>
      <c r="K259" t="n">
        <v>1</v>
      </c>
      <c r="L259" t="n">
        <v>0</v>
      </c>
      <c r="M259" t="n">
        <v>2</v>
      </c>
      <c r="N259" t="n">
        <v>1</v>
      </c>
      <c r="P259" t="n">
        <v>7</v>
      </c>
      <c r="Q259" t="n">
        <v>2</v>
      </c>
      <c r="R259" t="n">
        <v>0</v>
      </c>
      <c r="S259" t="n">
        <v>2</v>
      </c>
      <c r="T259" t="n">
        <v>2</v>
      </c>
      <c r="U259" t="n">
        <v>2</v>
      </c>
      <c r="V259" t="n">
        <v>2</v>
      </c>
      <c r="W259" t="n">
        <v>0</v>
      </c>
      <c r="X259" t="n">
        <v>0</v>
      </c>
      <c r="Y259" t="n">
        <v>2503</v>
      </c>
      <c r="Z259" t="n">
        <v>8.1</v>
      </c>
      <c r="AA259" t="n">
        <v>8100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8</v>
      </c>
      <c r="AH259" t="n">
        <v>2</v>
      </c>
      <c r="AI259" t="n">
        <v>2</v>
      </c>
      <c r="AJ259" t="n">
        <v>8</v>
      </c>
      <c r="AK259" t="n">
        <v>120</v>
      </c>
      <c r="AL259" t="n">
        <v>2</v>
      </c>
      <c r="AM259" t="n">
        <v>1</v>
      </c>
      <c r="AN259" t="n">
        <v>2</v>
      </c>
      <c r="AO259" t="n">
        <v>1</v>
      </c>
      <c r="AP259" t="n">
        <v>5</v>
      </c>
      <c r="AQ259" t="n">
        <v>1</v>
      </c>
      <c r="AR259" t="n">
        <v>2</v>
      </c>
      <c r="AS259" t="n">
        <v>120</v>
      </c>
      <c r="AT259" t="n">
        <v>1</v>
      </c>
      <c r="AU259" t="n">
        <v>60</v>
      </c>
      <c r="AV259" t="n">
        <v>2</v>
      </c>
      <c r="AW259" t="n">
        <v>0</v>
      </c>
      <c r="AX259" t="n">
        <v>9</v>
      </c>
      <c r="AY259" t="n">
        <v>0</v>
      </c>
      <c r="AZ259" t="n">
        <v>2</v>
      </c>
      <c r="BA259" t="n">
        <v>0</v>
      </c>
      <c r="BB259" t="n">
        <v>2</v>
      </c>
      <c r="BC259" t="n">
        <v>2</v>
      </c>
      <c r="BD259" t="n">
        <v>0</v>
      </c>
      <c r="BE259" t="n">
        <v>100</v>
      </c>
      <c r="BF259" t="n">
        <v>2</v>
      </c>
      <c r="BG259" t="n">
        <v>0</v>
      </c>
    </row>
    <row r="260">
      <c r="A260" t="n">
        <v>7</v>
      </c>
      <c r="B260" t="n">
        <v>2</v>
      </c>
      <c r="C260" t="n">
        <v>2024</v>
      </c>
      <c r="D260" t="n">
        <v>4</v>
      </c>
      <c r="E260" t="n">
        <v>8</v>
      </c>
      <c r="F260" t="n">
        <v>100</v>
      </c>
      <c r="G260" t="n">
        <v>0</v>
      </c>
      <c r="H260" t="n">
        <v>3812</v>
      </c>
      <c r="I260" t="n">
        <v>24</v>
      </c>
      <c r="J260" t="n">
        <v>4</v>
      </c>
      <c r="K260" t="n">
        <v>2</v>
      </c>
      <c r="L260" t="n">
        <v>0</v>
      </c>
      <c r="M260" t="n">
        <v>1</v>
      </c>
      <c r="N260" t="n">
        <v>1</v>
      </c>
      <c r="P260" t="n">
        <v>7</v>
      </c>
      <c r="Q260" t="n">
        <v>2</v>
      </c>
      <c r="R260" t="n">
        <v>0</v>
      </c>
      <c r="S260" t="n">
        <v>2</v>
      </c>
      <c r="T260" t="n">
        <v>2</v>
      </c>
      <c r="U260" t="n">
        <v>2</v>
      </c>
      <c r="V260" t="n">
        <v>2</v>
      </c>
      <c r="W260" t="n">
        <v>0</v>
      </c>
      <c r="X260" t="n">
        <v>0</v>
      </c>
      <c r="Y260" t="n">
        <v>704</v>
      </c>
      <c r="Z260" t="n">
        <v>8.300000000000001</v>
      </c>
      <c r="AA260" t="n">
        <v>8300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8</v>
      </c>
      <c r="AH260" t="n">
        <v>2</v>
      </c>
      <c r="AI260" t="n">
        <v>2</v>
      </c>
      <c r="AJ260" t="n">
        <v>8</v>
      </c>
      <c r="AK260" t="n">
        <v>120</v>
      </c>
      <c r="AL260" t="n">
        <v>2</v>
      </c>
      <c r="AM260" t="n">
        <v>1</v>
      </c>
      <c r="AN260" t="n">
        <v>2</v>
      </c>
      <c r="AO260" t="n">
        <v>1</v>
      </c>
      <c r="AP260" t="n">
        <v>7</v>
      </c>
      <c r="AQ260" t="n">
        <v>1</v>
      </c>
      <c r="AR260" t="n">
        <v>2</v>
      </c>
      <c r="AS260" t="n">
        <v>120</v>
      </c>
      <c r="AT260" t="n">
        <v>1</v>
      </c>
      <c r="AU260" t="n">
        <v>60</v>
      </c>
      <c r="AV260" t="n">
        <v>2</v>
      </c>
      <c r="AW260" t="n">
        <v>0</v>
      </c>
      <c r="AX260" t="n">
        <v>9</v>
      </c>
      <c r="AY260" t="n">
        <v>0</v>
      </c>
      <c r="AZ260" t="n">
        <v>2</v>
      </c>
      <c r="BA260" t="n">
        <v>0</v>
      </c>
      <c r="BB260" t="n">
        <v>2</v>
      </c>
      <c r="BC260" t="n">
        <v>2</v>
      </c>
      <c r="BD260" t="n">
        <v>0</v>
      </c>
      <c r="BE260" t="n">
        <v>100</v>
      </c>
      <c r="BF260" t="n">
        <v>2</v>
      </c>
      <c r="BG260" t="n">
        <v>0</v>
      </c>
    </row>
    <row r="261">
      <c r="A261" t="n">
        <v>7</v>
      </c>
      <c r="B261" t="n">
        <v>2</v>
      </c>
      <c r="C261" t="n">
        <v>2024</v>
      </c>
      <c r="D261" t="n">
        <v>4</v>
      </c>
      <c r="E261" t="n">
        <v>8</v>
      </c>
      <c r="F261" t="n">
        <v>100</v>
      </c>
      <c r="G261" t="n">
        <v>0</v>
      </c>
      <c r="H261" t="n">
        <v>3812</v>
      </c>
      <c r="I261" t="n">
        <v>24</v>
      </c>
      <c r="J261" t="n">
        <v>4</v>
      </c>
      <c r="K261" t="n">
        <v>2</v>
      </c>
      <c r="L261" t="n">
        <v>0</v>
      </c>
      <c r="M261" t="n">
        <v>2</v>
      </c>
      <c r="N261" t="n">
        <v>1</v>
      </c>
      <c r="P261" t="n">
        <v>7</v>
      </c>
      <c r="Q261" t="n">
        <v>2</v>
      </c>
      <c r="R261" t="n">
        <v>0</v>
      </c>
      <c r="S261" t="n">
        <v>2</v>
      </c>
      <c r="T261" t="n">
        <v>2</v>
      </c>
      <c r="U261" t="n">
        <v>2</v>
      </c>
      <c r="V261" t="n">
        <v>2</v>
      </c>
      <c r="W261" t="n">
        <v>0</v>
      </c>
      <c r="X261" t="n">
        <v>0</v>
      </c>
      <c r="Y261" t="n">
        <v>504</v>
      </c>
      <c r="Z261" t="n">
        <v>8.5</v>
      </c>
      <c r="AA261" t="n">
        <v>8500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8</v>
      </c>
      <c r="AH261" t="n">
        <v>2</v>
      </c>
      <c r="AI261" t="n">
        <v>2</v>
      </c>
      <c r="AJ261" t="n">
        <v>8</v>
      </c>
      <c r="AK261" t="n">
        <v>120</v>
      </c>
      <c r="AL261" t="n">
        <v>2</v>
      </c>
      <c r="AM261" t="n">
        <v>1</v>
      </c>
      <c r="AN261" t="n">
        <v>2</v>
      </c>
      <c r="AO261" t="n">
        <v>1</v>
      </c>
      <c r="AP261" t="n">
        <v>7</v>
      </c>
      <c r="AQ261" t="n">
        <v>1</v>
      </c>
      <c r="AR261" t="n">
        <v>2</v>
      </c>
      <c r="AS261" t="n">
        <v>120</v>
      </c>
      <c r="AT261" t="n">
        <v>1</v>
      </c>
      <c r="AU261" t="n">
        <v>60</v>
      </c>
      <c r="AV261" t="n">
        <v>2</v>
      </c>
      <c r="AW261" t="n">
        <v>0</v>
      </c>
      <c r="AX261" t="n">
        <v>9</v>
      </c>
      <c r="AY261" t="n">
        <v>0</v>
      </c>
      <c r="AZ261" t="n">
        <v>2</v>
      </c>
      <c r="BA261" t="n">
        <v>3</v>
      </c>
      <c r="BB261" t="n">
        <v>9</v>
      </c>
      <c r="BC261" t="n">
        <v>2</v>
      </c>
      <c r="BD261" t="n">
        <v>0</v>
      </c>
      <c r="BE261" t="n">
        <v>100</v>
      </c>
      <c r="BF261" t="n">
        <v>2</v>
      </c>
      <c r="BG261" t="n">
        <v>0</v>
      </c>
    </row>
    <row r="262">
      <c r="A262" t="n">
        <v>7</v>
      </c>
      <c r="B262" t="n">
        <v>2</v>
      </c>
      <c r="C262" t="n">
        <v>2024</v>
      </c>
      <c r="D262" t="n">
        <v>4</v>
      </c>
      <c r="E262" t="n">
        <v>8</v>
      </c>
      <c r="F262" t="n">
        <v>100</v>
      </c>
      <c r="G262" t="n">
        <v>0</v>
      </c>
      <c r="H262" t="n">
        <v>3812</v>
      </c>
      <c r="I262" t="n">
        <v>24</v>
      </c>
      <c r="J262" t="n">
        <v>5</v>
      </c>
      <c r="K262" t="n">
        <v>1</v>
      </c>
      <c r="L262" t="n">
        <v>0</v>
      </c>
      <c r="M262" t="n">
        <v>1</v>
      </c>
      <c r="N262" t="n">
        <v>1</v>
      </c>
      <c r="P262" t="n">
        <v>7</v>
      </c>
      <c r="Q262" t="n">
        <v>2</v>
      </c>
      <c r="R262" t="n">
        <v>0</v>
      </c>
      <c r="S262" t="n">
        <v>2</v>
      </c>
      <c r="T262" t="n">
        <v>2</v>
      </c>
      <c r="U262" t="n">
        <v>2</v>
      </c>
      <c r="V262" t="n">
        <v>2</v>
      </c>
      <c r="W262" t="n">
        <v>0</v>
      </c>
      <c r="X262" t="n">
        <v>0</v>
      </c>
      <c r="Y262" t="n">
        <v>104</v>
      </c>
      <c r="Z262" t="n">
        <v>7.06</v>
      </c>
      <c r="AA262" t="n">
        <v>7060</v>
      </c>
      <c r="AB262" t="n">
        <v>0</v>
      </c>
      <c r="AC262" t="n">
        <v>0</v>
      </c>
      <c r="AD262" t="n">
        <v>0</v>
      </c>
      <c r="AE262" t="n">
        <v>0</v>
      </c>
      <c r="AF262" t="n">
        <v>6</v>
      </c>
      <c r="AG262" t="n">
        <v>8</v>
      </c>
      <c r="AH262" t="n">
        <v>1</v>
      </c>
      <c r="AI262" t="n">
        <v>2</v>
      </c>
      <c r="AJ262" t="n">
        <v>9</v>
      </c>
      <c r="AK262" t="n">
        <v>125</v>
      </c>
      <c r="AL262" t="n">
        <v>2</v>
      </c>
      <c r="AM262" t="n">
        <v>1</v>
      </c>
      <c r="AN262" t="n">
        <v>2</v>
      </c>
      <c r="AO262" t="n">
        <v>9</v>
      </c>
      <c r="AP262" t="n">
        <v>6</v>
      </c>
      <c r="AQ262" t="n">
        <v>1</v>
      </c>
      <c r="AR262" t="n">
        <v>2</v>
      </c>
      <c r="AS262" t="n">
        <v>120</v>
      </c>
      <c r="AT262" t="n">
        <v>1</v>
      </c>
      <c r="AU262" t="n">
        <v>60</v>
      </c>
      <c r="AV262" t="n">
        <v>2</v>
      </c>
      <c r="AW262" t="n">
        <v>60</v>
      </c>
      <c r="AX262" t="n">
        <v>3</v>
      </c>
      <c r="AY262" t="n">
        <v>0</v>
      </c>
      <c r="AZ262" t="n">
        <v>2</v>
      </c>
      <c r="BA262" t="n">
        <v>0</v>
      </c>
      <c r="BB262" t="n">
        <v>2</v>
      </c>
      <c r="BC262" t="n">
        <v>2</v>
      </c>
      <c r="BD262" t="n">
        <v>0</v>
      </c>
      <c r="BE262" t="n">
        <v>100</v>
      </c>
      <c r="BF262" t="n">
        <v>2</v>
      </c>
      <c r="BG262" t="n">
        <v>0</v>
      </c>
    </row>
    <row r="263">
      <c r="A263" t="n">
        <v>7</v>
      </c>
      <c r="B263" t="n">
        <v>2</v>
      </c>
      <c r="C263" t="n">
        <v>2024</v>
      </c>
      <c r="D263" t="n">
        <v>4</v>
      </c>
      <c r="E263" t="n">
        <v>8</v>
      </c>
      <c r="F263" t="n">
        <v>100</v>
      </c>
      <c r="G263" t="n">
        <v>0</v>
      </c>
      <c r="H263" t="n">
        <v>3812</v>
      </c>
      <c r="I263" t="n">
        <v>24</v>
      </c>
      <c r="J263" t="n">
        <v>5</v>
      </c>
      <c r="K263" t="n">
        <v>1</v>
      </c>
      <c r="L263" t="n">
        <v>0</v>
      </c>
      <c r="M263" t="n">
        <v>2</v>
      </c>
      <c r="N263" t="n">
        <v>1</v>
      </c>
      <c r="P263" t="n">
        <v>7</v>
      </c>
      <c r="Q263" t="n">
        <v>2</v>
      </c>
      <c r="R263" t="n">
        <v>0</v>
      </c>
      <c r="S263" t="n">
        <v>2</v>
      </c>
      <c r="T263" t="n">
        <v>2</v>
      </c>
      <c r="U263" t="n">
        <v>2</v>
      </c>
      <c r="V263" t="n">
        <v>2</v>
      </c>
      <c r="W263" t="n">
        <v>0</v>
      </c>
      <c r="X263" t="n">
        <v>0</v>
      </c>
      <c r="Y263" t="n">
        <v>104</v>
      </c>
      <c r="Z263" t="n">
        <v>6.88</v>
      </c>
      <c r="AA263" t="n">
        <v>6880</v>
      </c>
      <c r="AB263" t="n">
        <v>0</v>
      </c>
      <c r="AC263" t="n">
        <v>0</v>
      </c>
      <c r="AD263" t="n">
        <v>0</v>
      </c>
      <c r="AE263" t="n">
        <v>0</v>
      </c>
      <c r="AF263" t="n">
        <v>6</v>
      </c>
      <c r="AG263" t="n">
        <v>8</v>
      </c>
      <c r="AH263" t="n">
        <v>1</v>
      </c>
      <c r="AI263" t="n">
        <v>2</v>
      </c>
      <c r="AJ263" t="n">
        <v>9</v>
      </c>
      <c r="AK263" t="n">
        <v>120</v>
      </c>
      <c r="AL263" t="n">
        <v>2</v>
      </c>
      <c r="AM263" t="n">
        <v>1</v>
      </c>
      <c r="AN263" t="n">
        <v>2</v>
      </c>
      <c r="AO263" t="n">
        <v>9</v>
      </c>
      <c r="AP263" t="n">
        <v>5</v>
      </c>
      <c r="AQ263" t="n">
        <v>1</v>
      </c>
      <c r="AR263" t="n">
        <v>2</v>
      </c>
      <c r="AS263" t="n">
        <v>120</v>
      </c>
      <c r="AT263" t="n">
        <v>1</v>
      </c>
      <c r="AU263" t="n">
        <v>60</v>
      </c>
      <c r="AV263" t="n">
        <v>2</v>
      </c>
      <c r="AW263" t="n">
        <v>60</v>
      </c>
      <c r="AX263" t="n">
        <v>3</v>
      </c>
      <c r="AY263" t="n">
        <v>0</v>
      </c>
      <c r="AZ263" t="n">
        <v>2</v>
      </c>
      <c r="BA263" t="n">
        <v>0</v>
      </c>
      <c r="BB263" t="n">
        <v>2</v>
      </c>
      <c r="BC263" t="n">
        <v>2</v>
      </c>
      <c r="BD263" t="n">
        <v>0</v>
      </c>
      <c r="BE263" t="n">
        <v>100</v>
      </c>
      <c r="BF263" t="n">
        <v>2</v>
      </c>
      <c r="BG263" t="n">
        <v>0</v>
      </c>
    </row>
    <row r="264">
      <c r="A264" t="n">
        <v>7</v>
      </c>
      <c r="B264" t="n">
        <v>2</v>
      </c>
      <c r="C264" t="n">
        <v>2024</v>
      </c>
      <c r="D264" t="n">
        <v>4</v>
      </c>
      <c r="E264" t="n">
        <v>8</v>
      </c>
      <c r="F264" t="n">
        <v>100</v>
      </c>
      <c r="G264" t="n">
        <v>0</v>
      </c>
      <c r="H264" t="n">
        <v>3812</v>
      </c>
      <c r="I264" t="n">
        <v>24</v>
      </c>
      <c r="J264" t="n">
        <v>5</v>
      </c>
      <c r="K264" t="n">
        <v>2</v>
      </c>
      <c r="L264" t="n">
        <v>0</v>
      </c>
      <c r="M264" t="n">
        <v>1</v>
      </c>
      <c r="N264" t="n">
        <v>1</v>
      </c>
      <c r="P264" t="n">
        <v>7</v>
      </c>
      <c r="Q264" t="n">
        <v>2</v>
      </c>
      <c r="R264" t="n">
        <v>0</v>
      </c>
      <c r="S264" t="n">
        <v>2</v>
      </c>
      <c r="T264" t="n">
        <v>2</v>
      </c>
      <c r="U264" t="n">
        <v>2</v>
      </c>
      <c r="V264" t="n">
        <v>2</v>
      </c>
      <c r="W264" t="n">
        <v>0</v>
      </c>
      <c r="X264" t="n">
        <v>0</v>
      </c>
      <c r="Y264" t="n">
        <v>104</v>
      </c>
      <c r="Z264" t="n">
        <v>8.5</v>
      </c>
      <c r="AA264" t="n">
        <v>8500</v>
      </c>
      <c r="AB264" t="n">
        <v>0</v>
      </c>
      <c r="AC264" t="n">
        <v>0</v>
      </c>
      <c r="AD264" t="n">
        <v>0</v>
      </c>
      <c r="AE264" t="n">
        <v>0</v>
      </c>
      <c r="AF264" t="n">
        <v>6</v>
      </c>
      <c r="AG264" t="n">
        <v>8</v>
      </c>
      <c r="AH264" t="n">
        <v>1</v>
      </c>
      <c r="AI264" t="n">
        <v>2</v>
      </c>
      <c r="AJ264" t="n">
        <v>9</v>
      </c>
      <c r="AK264" t="n">
        <v>120</v>
      </c>
      <c r="AL264" t="n">
        <v>2</v>
      </c>
      <c r="AM264" t="n">
        <v>1</v>
      </c>
      <c r="AN264" t="n">
        <v>2</v>
      </c>
      <c r="AO264" t="n">
        <v>9</v>
      </c>
      <c r="AP264" t="n">
        <v>3</v>
      </c>
      <c r="AQ264" t="n">
        <v>1</v>
      </c>
      <c r="AR264" t="n">
        <v>2</v>
      </c>
      <c r="AS264" t="n">
        <v>120</v>
      </c>
      <c r="AT264" t="n">
        <v>1</v>
      </c>
      <c r="AU264" t="n">
        <v>60</v>
      </c>
      <c r="AV264" t="n">
        <v>2</v>
      </c>
      <c r="AW264" t="n">
        <v>60</v>
      </c>
      <c r="AX264" t="n">
        <v>3</v>
      </c>
      <c r="AY264" t="n">
        <v>0</v>
      </c>
      <c r="AZ264" t="n">
        <v>2</v>
      </c>
      <c r="BA264" t="n">
        <v>0</v>
      </c>
      <c r="BB264" t="n">
        <v>2</v>
      </c>
      <c r="BC264" t="n">
        <v>2</v>
      </c>
      <c r="BD264" t="n">
        <v>0</v>
      </c>
      <c r="BE264" t="n">
        <v>100</v>
      </c>
      <c r="BF264" t="n">
        <v>2</v>
      </c>
      <c r="BG264" t="n">
        <v>0</v>
      </c>
    </row>
    <row r="265">
      <c r="A265" t="n">
        <v>7</v>
      </c>
      <c r="B265" t="n">
        <v>2</v>
      </c>
      <c r="C265" t="n">
        <v>2024</v>
      </c>
      <c r="D265" t="n">
        <v>4</v>
      </c>
      <c r="E265" t="n">
        <v>8</v>
      </c>
      <c r="F265" t="n">
        <v>100</v>
      </c>
      <c r="G265" t="n">
        <v>0</v>
      </c>
      <c r="H265" t="n">
        <v>3812</v>
      </c>
      <c r="I265" t="n">
        <v>24</v>
      </c>
      <c r="J265" t="n">
        <v>5</v>
      </c>
      <c r="K265" t="n">
        <v>2</v>
      </c>
      <c r="L265" t="n">
        <v>0</v>
      </c>
      <c r="M265" t="n">
        <v>2</v>
      </c>
      <c r="N265" t="n">
        <v>1</v>
      </c>
      <c r="P265" t="n">
        <v>7</v>
      </c>
      <c r="Q265" t="n">
        <v>2</v>
      </c>
      <c r="R265" t="n">
        <v>0</v>
      </c>
      <c r="S265" t="n">
        <v>2</v>
      </c>
      <c r="T265" t="n">
        <v>2</v>
      </c>
      <c r="U265" t="n">
        <v>2</v>
      </c>
      <c r="V265" t="n">
        <v>2</v>
      </c>
      <c r="W265" t="n">
        <v>0</v>
      </c>
      <c r="X265" t="n">
        <v>0</v>
      </c>
      <c r="Y265" t="n">
        <v>104</v>
      </c>
      <c r="Z265" t="n">
        <v>8.699999999999999</v>
      </c>
      <c r="AA265" t="n">
        <v>8700</v>
      </c>
      <c r="AB265" t="n">
        <v>0</v>
      </c>
      <c r="AC265" t="n">
        <v>0</v>
      </c>
      <c r="AD265" t="n">
        <v>0</v>
      </c>
      <c r="AE265" t="n">
        <v>0</v>
      </c>
      <c r="AF265" t="n">
        <v>6</v>
      </c>
      <c r="AG265" t="n">
        <v>8</v>
      </c>
      <c r="AH265" t="n">
        <v>1</v>
      </c>
      <c r="AI265" t="n">
        <v>2</v>
      </c>
      <c r="AJ265" t="n">
        <v>9</v>
      </c>
      <c r="AK265" t="n">
        <v>120</v>
      </c>
      <c r="AL265" t="n">
        <v>2</v>
      </c>
      <c r="AM265" t="n">
        <v>1</v>
      </c>
      <c r="AN265" t="n">
        <v>2</v>
      </c>
      <c r="AO265" t="n">
        <v>9</v>
      </c>
      <c r="AP265" t="n">
        <v>6</v>
      </c>
      <c r="AQ265" t="n">
        <v>1</v>
      </c>
      <c r="AR265" t="n">
        <v>2</v>
      </c>
      <c r="AS265" t="n">
        <v>120</v>
      </c>
      <c r="AT265" t="n">
        <v>1</v>
      </c>
      <c r="AU265" t="n">
        <v>60</v>
      </c>
      <c r="AV265" t="n">
        <v>2</v>
      </c>
      <c r="AW265" t="n">
        <v>60</v>
      </c>
      <c r="AX265" t="n">
        <v>3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</v>
      </c>
      <c r="BE265" t="n">
        <v>100</v>
      </c>
      <c r="BF265" t="n">
        <v>2</v>
      </c>
      <c r="BG265" t="n">
        <v>0</v>
      </c>
    </row>
    <row r="266">
      <c r="A266" t="n">
        <v>7</v>
      </c>
      <c r="B266" t="n">
        <v>2</v>
      </c>
      <c r="C266" t="n">
        <v>2024</v>
      </c>
      <c r="D266" t="n">
        <v>4</v>
      </c>
      <c r="E266" t="n">
        <v>8</v>
      </c>
      <c r="F266" t="n">
        <v>100</v>
      </c>
      <c r="G266" t="n">
        <v>0</v>
      </c>
      <c r="H266" t="n">
        <v>3812</v>
      </c>
      <c r="I266" t="n">
        <v>24</v>
      </c>
      <c r="J266" t="n">
        <v>7</v>
      </c>
      <c r="K266" t="n">
        <v>1</v>
      </c>
      <c r="L266" t="n">
        <v>0</v>
      </c>
      <c r="M266" t="n">
        <v>1</v>
      </c>
      <c r="N266" t="n">
        <v>1</v>
      </c>
      <c r="P266" t="n">
        <v>9</v>
      </c>
      <c r="Q266" t="n">
        <v>1</v>
      </c>
      <c r="R266" t="n">
        <v>0</v>
      </c>
      <c r="S266" t="n">
        <v>2</v>
      </c>
      <c r="T266" t="n">
        <v>2</v>
      </c>
      <c r="U266" t="n">
        <v>2</v>
      </c>
      <c r="V266" t="n">
        <v>2</v>
      </c>
      <c r="W266" t="n">
        <v>0</v>
      </c>
      <c r="X266" t="n">
        <v>0</v>
      </c>
      <c r="Y266" t="n">
        <v>2403</v>
      </c>
      <c r="Z266" t="n">
        <v>5.16</v>
      </c>
      <c r="AA266" t="n">
        <v>5160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2</v>
      </c>
      <c r="AI266" t="n">
        <v>2</v>
      </c>
      <c r="AJ266" t="n">
        <v>8</v>
      </c>
      <c r="AK266" t="n">
        <v>120</v>
      </c>
      <c r="AL266" t="n">
        <v>2</v>
      </c>
      <c r="AM266" t="n">
        <v>1</v>
      </c>
      <c r="AN266" t="n">
        <v>2</v>
      </c>
      <c r="AO266" t="n">
        <v>1</v>
      </c>
      <c r="AP266" t="n">
        <v>2</v>
      </c>
      <c r="AQ266" t="n">
        <v>1</v>
      </c>
      <c r="AR266" t="n">
        <v>2</v>
      </c>
      <c r="AS266" t="n">
        <v>120</v>
      </c>
      <c r="AT266" t="n">
        <v>1</v>
      </c>
      <c r="AU266" t="n">
        <v>60</v>
      </c>
      <c r="AV266" t="n">
        <v>2</v>
      </c>
      <c r="AW266" t="n">
        <v>0</v>
      </c>
      <c r="AX266" t="n">
        <v>9</v>
      </c>
      <c r="AY266" t="n">
        <v>0</v>
      </c>
      <c r="AZ266" t="n">
        <v>2</v>
      </c>
      <c r="BA266" t="n">
        <v>0</v>
      </c>
      <c r="BB266" t="n">
        <v>2</v>
      </c>
      <c r="BC266" t="n">
        <v>8</v>
      </c>
      <c r="BD266" t="n">
        <v>0</v>
      </c>
      <c r="BE266" t="n">
        <v>100</v>
      </c>
      <c r="BF266" t="n">
        <v>2</v>
      </c>
      <c r="BG266" t="n">
        <v>0</v>
      </c>
    </row>
    <row r="267">
      <c r="A267" t="n">
        <v>7</v>
      </c>
      <c r="B267" t="n">
        <v>2</v>
      </c>
      <c r="C267" t="n">
        <v>2024</v>
      </c>
      <c r="D267" t="n">
        <v>4</v>
      </c>
      <c r="E267" t="n">
        <v>8</v>
      </c>
      <c r="F267" t="n">
        <v>100</v>
      </c>
      <c r="G267" t="n">
        <v>0</v>
      </c>
      <c r="H267" t="n">
        <v>3812</v>
      </c>
      <c r="I267" t="n">
        <v>24</v>
      </c>
      <c r="J267" t="n">
        <v>7</v>
      </c>
      <c r="K267" t="n">
        <v>1</v>
      </c>
      <c r="L267" t="n">
        <v>0</v>
      </c>
      <c r="M267" t="n">
        <v>2</v>
      </c>
      <c r="N267" t="n">
        <v>1</v>
      </c>
      <c r="P267" t="n">
        <v>9</v>
      </c>
      <c r="Q267" t="n">
        <v>1</v>
      </c>
      <c r="R267" t="n">
        <v>9</v>
      </c>
      <c r="S267" t="n">
        <v>2</v>
      </c>
      <c r="T267" t="n">
        <v>2</v>
      </c>
      <c r="U267" t="n">
        <v>2</v>
      </c>
      <c r="V267" t="n">
        <v>2</v>
      </c>
      <c r="W267" t="n">
        <v>0</v>
      </c>
      <c r="X267" t="n">
        <v>0</v>
      </c>
      <c r="Y267" t="n">
        <v>2403</v>
      </c>
      <c r="Z267" t="n">
        <v>5.31</v>
      </c>
      <c r="AA267" t="n">
        <v>5310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2</v>
      </c>
      <c r="AI267" t="n">
        <v>2</v>
      </c>
      <c r="AJ267" t="n">
        <v>8</v>
      </c>
      <c r="AK267" t="n">
        <v>110</v>
      </c>
      <c r="AL267" t="n">
        <v>2</v>
      </c>
      <c r="AM267" t="n">
        <v>1</v>
      </c>
      <c r="AN267" t="n">
        <v>2</v>
      </c>
      <c r="AO267" t="n">
        <v>1</v>
      </c>
      <c r="AP267" t="n">
        <v>3</v>
      </c>
      <c r="AQ267" t="n">
        <v>1</v>
      </c>
      <c r="AR267" t="n">
        <v>2</v>
      </c>
      <c r="AS267" t="n">
        <v>120</v>
      </c>
      <c r="AT267" t="n">
        <v>1</v>
      </c>
      <c r="AU267" t="n">
        <v>60</v>
      </c>
      <c r="AV267" t="n">
        <v>2</v>
      </c>
      <c r="AW267" t="n">
        <v>0</v>
      </c>
      <c r="AX267" t="n">
        <v>9</v>
      </c>
      <c r="AY267" t="n">
        <v>0</v>
      </c>
      <c r="AZ267" t="n">
        <v>2</v>
      </c>
      <c r="BA267" t="n">
        <v>0</v>
      </c>
      <c r="BB267" t="n">
        <v>2</v>
      </c>
      <c r="BC267" t="n">
        <v>8</v>
      </c>
      <c r="BD267" t="n">
        <v>0</v>
      </c>
      <c r="BE267" t="n">
        <v>100</v>
      </c>
      <c r="BF267" t="n">
        <v>2</v>
      </c>
      <c r="BG267" t="n">
        <v>0</v>
      </c>
    </row>
    <row r="268">
      <c r="A268" t="n">
        <v>7</v>
      </c>
      <c r="B268" t="n">
        <v>2</v>
      </c>
      <c r="C268" t="n">
        <v>2024</v>
      </c>
      <c r="D268" t="n">
        <v>4</v>
      </c>
      <c r="E268" t="n">
        <v>8</v>
      </c>
      <c r="F268" t="n">
        <v>100</v>
      </c>
      <c r="G268" t="n">
        <v>0</v>
      </c>
      <c r="H268" t="n">
        <v>3812</v>
      </c>
      <c r="I268" t="n">
        <v>24</v>
      </c>
      <c r="J268" t="n">
        <v>7</v>
      </c>
      <c r="K268" t="n">
        <v>2</v>
      </c>
      <c r="L268" t="n">
        <v>0</v>
      </c>
      <c r="M268" t="n">
        <v>1</v>
      </c>
      <c r="N268" t="n">
        <v>1</v>
      </c>
      <c r="P268" t="n">
        <v>9</v>
      </c>
      <c r="Q268" t="n">
        <v>1</v>
      </c>
      <c r="R268" t="n">
        <v>0</v>
      </c>
      <c r="S268" t="n">
        <v>2</v>
      </c>
      <c r="T268" t="n">
        <v>2</v>
      </c>
      <c r="U268" t="n">
        <v>2</v>
      </c>
      <c r="V268" t="n">
        <v>2</v>
      </c>
      <c r="W268" t="n">
        <v>0</v>
      </c>
      <c r="X268" t="n">
        <v>0</v>
      </c>
      <c r="Y268" t="n">
        <v>1803</v>
      </c>
      <c r="Z268" t="n">
        <v>9.800000000000001</v>
      </c>
      <c r="AA268" t="n">
        <v>9800</v>
      </c>
      <c r="AB268" t="n">
        <v>0</v>
      </c>
      <c r="AC268" t="n">
        <v>0</v>
      </c>
      <c r="AD268" t="n">
        <v>0</v>
      </c>
      <c r="AE268" t="n">
        <v>9</v>
      </c>
      <c r="AF268" t="n">
        <v>0</v>
      </c>
      <c r="AG268" t="n">
        <v>0</v>
      </c>
      <c r="AH268" t="n">
        <v>2</v>
      </c>
      <c r="AI268" t="n">
        <v>2</v>
      </c>
      <c r="AJ268" t="n">
        <v>8</v>
      </c>
      <c r="AK268" t="n">
        <v>150</v>
      </c>
      <c r="AL268" t="n">
        <v>2</v>
      </c>
      <c r="AM268" t="n">
        <v>1</v>
      </c>
      <c r="AN268" t="n">
        <v>2</v>
      </c>
      <c r="AO268" t="n">
        <v>1</v>
      </c>
      <c r="AP268" t="n">
        <v>6</v>
      </c>
      <c r="AQ268" t="n">
        <v>1</v>
      </c>
      <c r="AR268" t="n">
        <v>2</v>
      </c>
      <c r="AS268" t="n">
        <v>120</v>
      </c>
      <c r="AT268" t="n">
        <v>1</v>
      </c>
      <c r="AU268" t="n">
        <v>60</v>
      </c>
      <c r="AV268" t="n">
        <v>2</v>
      </c>
      <c r="AW268" t="n">
        <v>0</v>
      </c>
      <c r="AX268" t="n">
        <v>9</v>
      </c>
      <c r="AY268" t="n">
        <v>1</v>
      </c>
      <c r="AZ268" t="n">
        <v>2</v>
      </c>
      <c r="BA268" t="n">
        <v>1</v>
      </c>
      <c r="BB268" t="n">
        <v>2</v>
      </c>
      <c r="BC268" t="n">
        <v>8</v>
      </c>
      <c r="BD268" t="n">
        <v>0</v>
      </c>
      <c r="BE268" t="n">
        <v>100</v>
      </c>
      <c r="BF268" t="n">
        <v>1</v>
      </c>
      <c r="BG268" t="n">
        <v>0</v>
      </c>
    </row>
    <row r="269">
      <c r="A269" t="n">
        <v>7</v>
      </c>
      <c r="B269" t="n">
        <v>2</v>
      </c>
      <c r="C269" t="n">
        <v>2024</v>
      </c>
      <c r="D269" t="n">
        <v>4</v>
      </c>
      <c r="E269" t="n">
        <v>8</v>
      </c>
      <c r="F269" t="n">
        <v>100</v>
      </c>
      <c r="G269" t="n">
        <v>0</v>
      </c>
      <c r="H269" t="n">
        <v>3812</v>
      </c>
      <c r="I269" t="n">
        <v>24</v>
      </c>
      <c r="J269" t="n">
        <v>7</v>
      </c>
      <c r="K269" t="n">
        <v>2</v>
      </c>
      <c r="L269" t="n">
        <v>0</v>
      </c>
      <c r="M269" t="n">
        <v>2</v>
      </c>
      <c r="N269" t="n">
        <v>1</v>
      </c>
      <c r="P269" t="n">
        <v>9</v>
      </c>
      <c r="Q269" t="n">
        <v>1</v>
      </c>
      <c r="R269" t="n">
        <v>0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0</v>
      </c>
      <c r="Y269" t="n">
        <v>1803</v>
      </c>
      <c r="Z269" t="n">
        <v>10.2</v>
      </c>
      <c r="AA269" t="n">
        <v>10200</v>
      </c>
      <c r="AB269" t="n">
        <v>0</v>
      </c>
      <c r="AC269" t="n">
        <v>0</v>
      </c>
      <c r="AD269" t="n">
        <v>0</v>
      </c>
      <c r="AE269" t="n">
        <v>9</v>
      </c>
      <c r="AF269" t="n">
        <v>0</v>
      </c>
      <c r="AG269" t="n">
        <v>0</v>
      </c>
      <c r="AH269" t="n">
        <v>2</v>
      </c>
      <c r="AI269" t="n">
        <v>2</v>
      </c>
      <c r="AJ269" t="n">
        <v>8</v>
      </c>
      <c r="AK269" t="n">
        <v>170</v>
      </c>
      <c r="AL269" t="n">
        <v>2</v>
      </c>
      <c r="AM269" t="n">
        <v>1</v>
      </c>
      <c r="AN269" t="n">
        <v>2</v>
      </c>
      <c r="AO269" t="n">
        <v>1</v>
      </c>
      <c r="AP269" t="n">
        <v>6</v>
      </c>
      <c r="AQ269" t="n">
        <v>1</v>
      </c>
      <c r="AR269" t="n">
        <v>2</v>
      </c>
      <c r="AS269" t="n">
        <v>120</v>
      </c>
      <c r="AT269" t="n">
        <v>1</v>
      </c>
      <c r="AU269" t="n">
        <v>60</v>
      </c>
      <c r="AV269" t="n">
        <v>2</v>
      </c>
      <c r="AW269" t="n">
        <v>0</v>
      </c>
      <c r="AX269" t="n">
        <v>9</v>
      </c>
      <c r="AY269" t="n">
        <v>1</v>
      </c>
      <c r="AZ269" t="n">
        <v>2</v>
      </c>
      <c r="BA269" t="n">
        <v>0</v>
      </c>
      <c r="BB269" t="n">
        <v>2</v>
      </c>
      <c r="BC269" t="n">
        <v>8</v>
      </c>
      <c r="BD269" t="n">
        <v>0</v>
      </c>
      <c r="BE269" t="n">
        <v>100</v>
      </c>
      <c r="BF269" t="n">
        <v>1</v>
      </c>
      <c r="BG269" t="n">
        <v>0</v>
      </c>
    </row>
    <row r="270">
      <c r="A270" t="n">
        <v>7</v>
      </c>
      <c r="B270" t="n">
        <v>2</v>
      </c>
      <c r="C270" t="n">
        <v>2024</v>
      </c>
      <c r="D270" t="n">
        <v>4</v>
      </c>
      <c r="E270" t="n">
        <v>8</v>
      </c>
      <c r="F270" t="n">
        <v>100</v>
      </c>
      <c r="G270" t="n">
        <v>0</v>
      </c>
      <c r="H270" t="n">
        <v>3812</v>
      </c>
      <c r="I270" t="n">
        <v>24</v>
      </c>
      <c r="J270" t="n">
        <v>8</v>
      </c>
      <c r="K270" t="n">
        <v>1</v>
      </c>
      <c r="L270" t="n">
        <v>0</v>
      </c>
      <c r="M270" t="n">
        <v>1</v>
      </c>
      <c r="N270" t="n">
        <v>1</v>
      </c>
      <c r="P270" t="n">
        <v>7</v>
      </c>
      <c r="Q270" t="n">
        <v>1</v>
      </c>
      <c r="R270" t="n">
        <v>0</v>
      </c>
      <c r="S270" t="n">
        <v>2</v>
      </c>
      <c r="T270" t="n">
        <v>2</v>
      </c>
      <c r="U270" t="n">
        <v>2</v>
      </c>
      <c r="V270" t="n">
        <v>2</v>
      </c>
      <c r="W270" t="n">
        <v>0</v>
      </c>
      <c r="X270" t="n">
        <v>0</v>
      </c>
      <c r="Y270" t="n">
        <v>803</v>
      </c>
      <c r="Z270" t="n">
        <v>12.75</v>
      </c>
      <c r="AA270" t="n">
        <v>12750</v>
      </c>
      <c r="AB270" t="n">
        <v>0</v>
      </c>
      <c r="AC270" t="n">
        <v>0</v>
      </c>
      <c r="AD270" t="n">
        <v>0</v>
      </c>
      <c r="AE270" t="n">
        <v>9</v>
      </c>
      <c r="AF270" t="n">
        <v>0</v>
      </c>
      <c r="AG270" t="n">
        <v>8</v>
      </c>
      <c r="AH270" t="n">
        <v>2</v>
      </c>
      <c r="AI270" t="n">
        <v>2</v>
      </c>
      <c r="AJ270" t="n">
        <v>8</v>
      </c>
      <c r="AK270" t="n">
        <v>110</v>
      </c>
      <c r="AL270" t="n">
        <v>2</v>
      </c>
      <c r="AM270" t="n">
        <v>1</v>
      </c>
      <c r="AN270" t="n">
        <v>2</v>
      </c>
      <c r="AO270" t="n">
        <v>1</v>
      </c>
      <c r="AP270" t="n">
        <v>6</v>
      </c>
      <c r="AQ270" t="n">
        <v>1</v>
      </c>
      <c r="AR270" t="n">
        <v>2</v>
      </c>
      <c r="AS270" t="n">
        <v>57.6</v>
      </c>
      <c r="AT270" t="n">
        <v>1</v>
      </c>
      <c r="AU270" t="n">
        <v>41.4</v>
      </c>
      <c r="AV270" t="n">
        <v>2</v>
      </c>
      <c r="AW270" t="n">
        <v>0</v>
      </c>
      <c r="AX270" t="n">
        <v>9</v>
      </c>
      <c r="AY270" t="n">
        <v>0</v>
      </c>
      <c r="AZ270" t="n">
        <v>2</v>
      </c>
      <c r="BA270" t="n">
        <v>0</v>
      </c>
      <c r="BB270" t="n">
        <v>2</v>
      </c>
      <c r="BC270" t="n">
        <v>9</v>
      </c>
      <c r="BD270" t="n">
        <v>0</v>
      </c>
      <c r="BE270" t="n">
        <v>100</v>
      </c>
      <c r="BF270" t="n">
        <v>2</v>
      </c>
      <c r="BG270" t="n">
        <v>0</v>
      </c>
    </row>
    <row r="271">
      <c r="A271" t="n">
        <v>7</v>
      </c>
      <c r="B271" t="n">
        <v>2</v>
      </c>
      <c r="C271" t="n">
        <v>2024</v>
      </c>
      <c r="D271" t="n">
        <v>4</v>
      </c>
      <c r="E271" t="n">
        <v>8</v>
      </c>
      <c r="F271" t="n">
        <v>100</v>
      </c>
      <c r="G271" t="n">
        <v>0</v>
      </c>
      <c r="H271" t="n">
        <v>3812</v>
      </c>
      <c r="I271" t="n">
        <v>24</v>
      </c>
      <c r="J271" t="n">
        <v>8</v>
      </c>
      <c r="K271" t="n">
        <v>1</v>
      </c>
      <c r="L271" t="n">
        <v>0</v>
      </c>
      <c r="M271" t="n">
        <v>2</v>
      </c>
      <c r="N271" t="n">
        <v>1</v>
      </c>
      <c r="P271" t="n">
        <v>7</v>
      </c>
      <c r="Q271" t="n">
        <v>1</v>
      </c>
      <c r="R271" t="n">
        <v>0</v>
      </c>
      <c r="S271" t="n">
        <v>2</v>
      </c>
      <c r="T271" t="n">
        <v>2</v>
      </c>
      <c r="U271" t="n">
        <v>2</v>
      </c>
      <c r="V271" t="n">
        <v>2</v>
      </c>
      <c r="W271" t="n">
        <v>0</v>
      </c>
      <c r="X271" t="n">
        <v>0</v>
      </c>
      <c r="Y271" t="n">
        <v>803</v>
      </c>
      <c r="Z271" t="n">
        <v>12.375</v>
      </c>
      <c r="AA271" t="n">
        <v>12375</v>
      </c>
      <c r="AB271" t="n">
        <v>0</v>
      </c>
      <c r="AC271" t="n">
        <v>0</v>
      </c>
      <c r="AD271" t="n">
        <v>0</v>
      </c>
      <c r="AE271" t="n">
        <v>9</v>
      </c>
      <c r="AF271" t="n">
        <v>0</v>
      </c>
      <c r="AG271" t="n">
        <v>8</v>
      </c>
      <c r="AH271" t="n">
        <v>2</v>
      </c>
      <c r="AI271" t="n">
        <v>2</v>
      </c>
      <c r="AJ271" t="n">
        <v>8</v>
      </c>
      <c r="AK271" t="n">
        <v>110</v>
      </c>
      <c r="AL271" t="n">
        <v>2</v>
      </c>
      <c r="AM271" t="n">
        <v>1</v>
      </c>
      <c r="AN271" t="n">
        <v>2</v>
      </c>
      <c r="AO271" t="n">
        <v>1</v>
      </c>
      <c r="AP271" t="n">
        <v>6</v>
      </c>
      <c r="AQ271" t="n">
        <v>1</v>
      </c>
      <c r="AR271" t="n">
        <v>2</v>
      </c>
      <c r="AS271" t="n">
        <v>57.6</v>
      </c>
      <c r="AT271" t="n">
        <v>1</v>
      </c>
      <c r="AU271" t="n">
        <v>41.4</v>
      </c>
      <c r="AV271" t="n">
        <v>2</v>
      </c>
      <c r="AW271" t="n">
        <v>0</v>
      </c>
      <c r="AX271" t="n">
        <v>9</v>
      </c>
      <c r="AY271" t="n">
        <v>0</v>
      </c>
      <c r="AZ271" t="n">
        <v>2</v>
      </c>
      <c r="BA271" t="n">
        <v>0</v>
      </c>
      <c r="BB271" t="n">
        <v>2</v>
      </c>
      <c r="BC271" t="n">
        <v>9</v>
      </c>
      <c r="BD271" t="n">
        <v>0</v>
      </c>
      <c r="BE271" t="n">
        <v>100</v>
      </c>
      <c r="BF271" t="n">
        <v>2</v>
      </c>
      <c r="BG271" t="n">
        <v>0</v>
      </c>
    </row>
    <row r="272">
      <c r="A272" t="n">
        <v>7</v>
      </c>
      <c r="B272" t="n">
        <v>2</v>
      </c>
      <c r="C272" t="n">
        <v>2024</v>
      </c>
      <c r="D272" t="n">
        <v>4</v>
      </c>
      <c r="E272" t="n">
        <v>8</v>
      </c>
      <c r="F272" t="n">
        <v>100</v>
      </c>
      <c r="G272" t="n">
        <v>0</v>
      </c>
      <c r="H272" t="n">
        <v>3812</v>
      </c>
      <c r="I272" t="n">
        <v>24</v>
      </c>
      <c r="J272" t="n">
        <v>8</v>
      </c>
      <c r="K272" t="n">
        <v>2</v>
      </c>
      <c r="L272" t="n">
        <v>0</v>
      </c>
      <c r="M272" t="n">
        <v>1</v>
      </c>
      <c r="N272" t="n">
        <v>1</v>
      </c>
      <c r="P272" t="n">
        <v>7</v>
      </c>
      <c r="Q272" t="n">
        <v>1</v>
      </c>
      <c r="R272" t="n">
        <v>0</v>
      </c>
      <c r="S272" t="n">
        <v>2</v>
      </c>
      <c r="T272" t="n">
        <v>2</v>
      </c>
      <c r="U272" t="n">
        <v>2</v>
      </c>
      <c r="V272" t="n">
        <v>2</v>
      </c>
      <c r="W272" t="n">
        <v>0</v>
      </c>
      <c r="X272" t="n">
        <v>0</v>
      </c>
      <c r="Y272" t="n">
        <v>1903</v>
      </c>
      <c r="Z272" t="n">
        <v>4.9</v>
      </c>
      <c r="AA272" t="n">
        <v>4900</v>
      </c>
      <c r="AB272" t="n">
        <v>0</v>
      </c>
      <c r="AC272" t="n">
        <v>0</v>
      </c>
      <c r="AD272" t="n">
        <v>0</v>
      </c>
      <c r="AE272" t="n">
        <v>9</v>
      </c>
      <c r="AF272" t="n">
        <v>0</v>
      </c>
      <c r="AG272" t="n">
        <v>8</v>
      </c>
      <c r="AH272" t="n">
        <v>2</v>
      </c>
      <c r="AI272" t="n">
        <v>2</v>
      </c>
      <c r="AJ272" t="n">
        <v>8</v>
      </c>
      <c r="AK272" t="n">
        <v>115</v>
      </c>
      <c r="AL272" t="n">
        <v>2</v>
      </c>
      <c r="AM272" t="n">
        <v>1</v>
      </c>
      <c r="AN272" t="n">
        <v>2</v>
      </c>
      <c r="AO272" t="n">
        <v>1</v>
      </c>
      <c r="AP272" t="n">
        <v>4</v>
      </c>
      <c r="AQ272" t="n">
        <v>1</v>
      </c>
      <c r="AR272" t="n">
        <v>2</v>
      </c>
      <c r="AS272" t="n">
        <v>64</v>
      </c>
      <c r="AT272" t="n">
        <v>1</v>
      </c>
      <c r="AU272" t="n">
        <v>46</v>
      </c>
      <c r="AV272" t="n">
        <v>2</v>
      </c>
      <c r="AW272" t="n">
        <v>0</v>
      </c>
      <c r="AX272" t="n">
        <v>9</v>
      </c>
      <c r="AY272" t="n">
        <v>0</v>
      </c>
      <c r="AZ272" t="n">
        <v>2</v>
      </c>
      <c r="BA272" t="n">
        <v>1</v>
      </c>
      <c r="BB272" t="n">
        <v>2</v>
      </c>
      <c r="BC272" t="n">
        <v>2</v>
      </c>
      <c r="BD272" t="n">
        <v>0</v>
      </c>
      <c r="BE272" t="n">
        <v>100</v>
      </c>
      <c r="BF272" t="n">
        <v>2</v>
      </c>
      <c r="BG272" t="n">
        <v>0</v>
      </c>
    </row>
    <row r="273">
      <c r="A273" t="n">
        <v>7</v>
      </c>
      <c r="B273" t="n">
        <v>2</v>
      </c>
      <c r="C273" t="n">
        <v>2024</v>
      </c>
      <c r="D273" t="n">
        <v>4</v>
      </c>
      <c r="E273" t="n">
        <v>8</v>
      </c>
      <c r="F273" t="n">
        <v>100</v>
      </c>
      <c r="G273" t="n">
        <v>0</v>
      </c>
      <c r="H273" t="n">
        <v>3812</v>
      </c>
      <c r="I273" t="n">
        <v>24</v>
      </c>
      <c r="J273" t="n">
        <v>8</v>
      </c>
      <c r="K273" t="n">
        <v>2</v>
      </c>
      <c r="L273" t="n">
        <v>0</v>
      </c>
      <c r="M273" t="n">
        <v>2</v>
      </c>
      <c r="N273" t="n">
        <v>1</v>
      </c>
      <c r="P273" t="n">
        <v>7</v>
      </c>
      <c r="Q273" t="n">
        <v>1</v>
      </c>
      <c r="R273" t="n">
        <v>0</v>
      </c>
      <c r="S273" t="n">
        <v>2</v>
      </c>
      <c r="T273" t="n">
        <v>2</v>
      </c>
      <c r="U273" t="n">
        <v>2</v>
      </c>
      <c r="V273" t="n">
        <v>2</v>
      </c>
      <c r="W273" t="n">
        <v>0</v>
      </c>
      <c r="X273" t="n">
        <v>0</v>
      </c>
      <c r="Y273" t="n">
        <v>1903</v>
      </c>
      <c r="Z273" t="n">
        <v>5.8</v>
      </c>
      <c r="AA273" t="n">
        <v>5800</v>
      </c>
      <c r="AB273" t="n">
        <v>0</v>
      </c>
      <c r="AC273" t="n">
        <v>0</v>
      </c>
      <c r="AD273" t="n">
        <v>0</v>
      </c>
      <c r="AE273" t="n">
        <v>9</v>
      </c>
      <c r="AF273" t="n">
        <v>0</v>
      </c>
      <c r="AG273" t="n">
        <v>8</v>
      </c>
      <c r="AH273" t="n">
        <v>2</v>
      </c>
      <c r="AI273" t="n">
        <v>2</v>
      </c>
      <c r="AJ273" t="n">
        <v>8</v>
      </c>
      <c r="AK273" t="n">
        <v>115</v>
      </c>
      <c r="AL273" t="n">
        <v>2</v>
      </c>
      <c r="AM273" t="n">
        <v>1</v>
      </c>
      <c r="AN273" t="n">
        <v>2</v>
      </c>
      <c r="AO273" t="n">
        <v>1</v>
      </c>
      <c r="AP273" t="n">
        <v>4</v>
      </c>
      <c r="AQ273" t="n">
        <v>1</v>
      </c>
      <c r="AR273" t="n">
        <v>2</v>
      </c>
      <c r="AS273" t="n">
        <v>64</v>
      </c>
      <c r="AT273" t="n">
        <v>1</v>
      </c>
      <c r="AU273" t="n">
        <v>46</v>
      </c>
      <c r="AV273" t="n">
        <v>2</v>
      </c>
      <c r="AW273" t="n">
        <v>0</v>
      </c>
      <c r="AX273" t="n">
        <v>9</v>
      </c>
      <c r="AY273" t="n">
        <v>0</v>
      </c>
      <c r="AZ273" t="n">
        <v>2</v>
      </c>
      <c r="BA273" t="n">
        <v>1</v>
      </c>
      <c r="BB273" t="n">
        <v>2</v>
      </c>
      <c r="BC273" t="n">
        <v>2</v>
      </c>
      <c r="BD273" t="n">
        <v>0</v>
      </c>
      <c r="BE273" t="n">
        <v>100</v>
      </c>
      <c r="BF273" t="n">
        <v>2</v>
      </c>
      <c r="BG273" t="n">
        <v>0</v>
      </c>
    </row>
    <row r="274">
      <c r="A274" t="n">
        <v>7</v>
      </c>
      <c r="B274" t="n">
        <v>2</v>
      </c>
      <c r="C274" t="n">
        <v>2024</v>
      </c>
      <c r="D274" t="n">
        <v>4</v>
      </c>
      <c r="E274" t="n">
        <v>8</v>
      </c>
      <c r="F274" t="n">
        <v>100</v>
      </c>
      <c r="G274" t="n">
        <v>0</v>
      </c>
      <c r="H274" t="n">
        <v>3812</v>
      </c>
      <c r="I274" t="n">
        <v>24</v>
      </c>
      <c r="J274" t="n">
        <v>9</v>
      </c>
      <c r="K274" t="n">
        <v>1</v>
      </c>
      <c r="L274" t="n">
        <v>0</v>
      </c>
      <c r="M274" t="n">
        <v>1</v>
      </c>
      <c r="N274" t="n">
        <v>1</v>
      </c>
      <c r="P274" t="n">
        <v>7</v>
      </c>
      <c r="Q274" t="n">
        <v>1</v>
      </c>
      <c r="R274" t="n">
        <v>0</v>
      </c>
      <c r="S274" t="n">
        <v>2</v>
      </c>
      <c r="T274" t="n">
        <v>2</v>
      </c>
      <c r="U274" t="n">
        <v>2</v>
      </c>
      <c r="V274" t="n">
        <v>2</v>
      </c>
      <c r="W274" t="n">
        <v>0</v>
      </c>
      <c r="X274" t="n">
        <v>0</v>
      </c>
      <c r="Y274" t="n">
        <v>1503</v>
      </c>
      <c r="Z274" t="n">
        <v>9.15</v>
      </c>
      <c r="AA274" t="n">
        <v>9150</v>
      </c>
      <c r="AB274" t="n">
        <v>0</v>
      </c>
      <c r="AC274" t="n">
        <v>1</v>
      </c>
      <c r="AD274" t="n">
        <v>5</v>
      </c>
      <c r="AE274" t="n">
        <v>9</v>
      </c>
      <c r="AF274" t="n">
        <v>8</v>
      </c>
      <c r="AG274" t="n">
        <v>8</v>
      </c>
      <c r="AH274" t="n">
        <v>1</v>
      </c>
      <c r="AI274" t="n">
        <v>2</v>
      </c>
      <c r="AJ274" t="n">
        <v>1</v>
      </c>
      <c r="AK274" t="n">
        <v>120</v>
      </c>
      <c r="AL274" t="n">
        <v>2</v>
      </c>
      <c r="AM274" t="n">
        <v>1</v>
      </c>
      <c r="AN274" t="n">
        <v>2</v>
      </c>
      <c r="AO274" t="n">
        <v>1</v>
      </c>
      <c r="AP274" t="n">
        <v>10</v>
      </c>
      <c r="AQ274" t="n">
        <v>1</v>
      </c>
      <c r="AR274" t="n">
        <v>2</v>
      </c>
      <c r="AS274" t="n">
        <v>41</v>
      </c>
      <c r="AT274" t="n">
        <v>1</v>
      </c>
      <c r="AU274" t="n">
        <v>46</v>
      </c>
      <c r="AV274" t="n">
        <v>2</v>
      </c>
      <c r="AW274" t="n">
        <v>0</v>
      </c>
      <c r="AX274" t="n">
        <v>9</v>
      </c>
      <c r="AY274" t="n">
        <v>1</v>
      </c>
      <c r="AZ274" t="n">
        <v>2</v>
      </c>
      <c r="BA274" t="n">
        <v>0</v>
      </c>
      <c r="BB274" t="n">
        <v>2</v>
      </c>
      <c r="BC274" t="n">
        <v>2</v>
      </c>
      <c r="BD274" t="n">
        <v>0</v>
      </c>
      <c r="BE274" t="n">
        <v>100</v>
      </c>
      <c r="BF274" t="n">
        <v>1</v>
      </c>
      <c r="BG274" t="n">
        <v>0</v>
      </c>
    </row>
    <row r="275">
      <c r="A275" t="n">
        <v>7</v>
      </c>
      <c r="B275" t="n">
        <v>2</v>
      </c>
      <c r="C275" t="n">
        <v>2024</v>
      </c>
      <c r="D275" t="n">
        <v>4</v>
      </c>
      <c r="E275" t="n">
        <v>8</v>
      </c>
      <c r="F275" t="n">
        <v>100</v>
      </c>
      <c r="G275" t="n">
        <v>0</v>
      </c>
      <c r="H275" t="n">
        <v>3812</v>
      </c>
      <c r="I275" t="n">
        <v>24</v>
      </c>
      <c r="J275" t="n">
        <v>9</v>
      </c>
      <c r="K275" t="n">
        <v>1</v>
      </c>
      <c r="L275" t="n">
        <v>0</v>
      </c>
      <c r="M275" t="n">
        <v>2</v>
      </c>
      <c r="N275" t="n">
        <v>1</v>
      </c>
      <c r="P275" t="n">
        <v>7</v>
      </c>
      <c r="Q275" t="n">
        <v>1</v>
      </c>
      <c r="R275" t="n">
        <v>0</v>
      </c>
      <c r="S275" t="n">
        <v>2</v>
      </c>
      <c r="T275" t="n">
        <v>2</v>
      </c>
      <c r="U275" t="n">
        <v>2</v>
      </c>
      <c r="V275" t="n">
        <v>2</v>
      </c>
      <c r="W275" t="n">
        <v>0</v>
      </c>
      <c r="X275" t="n">
        <v>0</v>
      </c>
      <c r="Y275" t="n">
        <v>1503</v>
      </c>
      <c r="Z275" t="n">
        <v>8.85</v>
      </c>
      <c r="AA275" t="n">
        <v>8850</v>
      </c>
      <c r="AB275" t="n">
        <v>0</v>
      </c>
      <c r="AC275" t="n">
        <v>1</v>
      </c>
      <c r="AD275" t="n">
        <v>5</v>
      </c>
      <c r="AE275" t="n">
        <v>9</v>
      </c>
      <c r="AF275" t="n">
        <v>8</v>
      </c>
      <c r="AG275" t="n">
        <v>8</v>
      </c>
      <c r="AH275" t="n">
        <v>1</v>
      </c>
      <c r="AI275" t="n">
        <v>2</v>
      </c>
      <c r="AJ275" t="n">
        <v>1</v>
      </c>
      <c r="AK275" t="n">
        <v>120</v>
      </c>
      <c r="AL275" t="n">
        <v>2</v>
      </c>
      <c r="AM275" t="n">
        <v>1</v>
      </c>
      <c r="AN275" t="n">
        <v>2</v>
      </c>
      <c r="AO275" t="n">
        <v>1</v>
      </c>
      <c r="AP275" t="n">
        <v>10</v>
      </c>
      <c r="AQ275" t="n">
        <v>1</v>
      </c>
      <c r="AR275" t="n">
        <v>2</v>
      </c>
      <c r="AS275" t="n">
        <v>41</v>
      </c>
      <c r="AT275" t="n">
        <v>1</v>
      </c>
      <c r="AU275" t="n">
        <v>46</v>
      </c>
      <c r="AV275" t="n">
        <v>2</v>
      </c>
      <c r="AW275" t="n">
        <v>0</v>
      </c>
      <c r="AX275" t="n">
        <v>9</v>
      </c>
      <c r="AY275" t="n">
        <v>1</v>
      </c>
      <c r="AZ275" t="n">
        <v>2</v>
      </c>
      <c r="BA275" t="n">
        <v>0</v>
      </c>
      <c r="BB275" t="n">
        <v>2</v>
      </c>
      <c r="BC275" t="n">
        <v>2</v>
      </c>
      <c r="BD275" t="n">
        <v>0</v>
      </c>
      <c r="BE275" t="n">
        <v>100</v>
      </c>
      <c r="BF275" t="n">
        <v>1</v>
      </c>
      <c r="BG275" t="n">
        <v>0</v>
      </c>
    </row>
    <row r="276">
      <c r="A276" t="n">
        <v>7</v>
      </c>
      <c r="B276" t="n">
        <v>2</v>
      </c>
      <c r="C276" t="n">
        <v>2024</v>
      </c>
      <c r="D276" t="n">
        <v>4</v>
      </c>
      <c r="E276" t="n">
        <v>8</v>
      </c>
      <c r="F276" t="n">
        <v>100</v>
      </c>
      <c r="G276" t="n">
        <v>0</v>
      </c>
      <c r="H276" t="n">
        <v>3812</v>
      </c>
      <c r="I276" t="n">
        <v>24</v>
      </c>
      <c r="J276" t="n">
        <v>9</v>
      </c>
      <c r="K276" t="n">
        <v>2</v>
      </c>
      <c r="L276" t="n">
        <v>0</v>
      </c>
      <c r="M276" t="n">
        <v>1</v>
      </c>
      <c r="N276" t="n">
        <v>1</v>
      </c>
      <c r="P276" t="n">
        <v>7</v>
      </c>
      <c r="Q276" t="n">
        <v>1</v>
      </c>
      <c r="R276" t="n">
        <v>0</v>
      </c>
      <c r="S276" t="n">
        <v>2</v>
      </c>
      <c r="T276" t="n">
        <v>2</v>
      </c>
      <c r="U276" t="n">
        <v>2</v>
      </c>
      <c r="V276" t="n">
        <v>2</v>
      </c>
      <c r="W276" t="n">
        <v>0</v>
      </c>
      <c r="X276" t="n">
        <v>0</v>
      </c>
      <c r="Y276" t="n">
        <v>1003</v>
      </c>
      <c r="Z276" t="n">
        <v>12.75</v>
      </c>
      <c r="AA276" t="n">
        <v>12750</v>
      </c>
      <c r="AB276" t="n">
        <v>0</v>
      </c>
      <c r="AC276" t="n">
        <v>1</v>
      </c>
      <c r="AD276" t="n">
        <v>1</v>
      </c>
      <c r="AE276" t="n">
        <v>1</v>
      </c>
      <c r="AF276" t="n">
        <v>8</v>
      </c>
      <c r="AG276" t="n">
        <v>8</v>
      </c>
      <c r="AH276" t="n">
        <v>1</v>
      </c>
      <c r="AI276" t="n">
        <v>2</v>
      </c>
      <c r="AJ276" t="n">
        <v>1</v>
      </c>
      <c r="AK276" t="n">
        <v>120</v>
      </c>
      <c r="AL276" t="n">
        <v>2</v>
      </c>
      <c r="AM276" t="n">
        <v>1</v>
      </c>
      <c r="AN276" t="n">
        <v>2</v>
      </c>
      <c r="AO276" t="n">
        <v>1</v>
      </c>
      <c r="AP276" t="n">
        <v>9</v>
      </c>
      <c r="AQ276" t="n">
        <v>1</v>
      </c>
      <c r="AR276" t="n">
        <v>2</v>
      </c>
      <c r="AS276" t="n">
        <v>41</v>
      </c>
      <c r="AT276" t="n">
        <v>1</v>
      </c>
      <c r="AU276" t="n">
        <v>46</v>
      </c>
      <c r="AV276" t="n">
        <v>2</v>
      </c>
      <c r="AW276" t="n">
        <v>0</v>
      </c>
      <c r="AX276" t="n">
        <v>9</v>
      </c>
      <c r="AY276" t="n">
        <v>0</v>
      </c>
      <c r="AZ276" t="n">
        <v>2</v>
      </c>
      <c r="BA276" t="n">
        <v>0</v>
      </c>
      <c r="BB276" t="n">
        <v>2</v>
      </c>
      <c r="BC276" t="n">
        <v>2</v>
      </c>
      <c r="BD276" t="n">
        <v>0</v>
      </c>
      <c r="BE276" t="n">
        <v>100</v>
      </c>
      <c r="BF276" t="n">
        <v>2</v>
      </c>
      <c r="BG276" t="n">
        <v>0</v>
      </c>
    </row>
    <row r="277">
      <c r="A277" t="n">
        <v>7</v>
      </c>
      <c r="B277" t="n">
        <v>2</v>
      </c>
      <c r="C277" t="n">
        <v>2024</v>
      </c>
      <c r="D277" t="n">
        <v>4</v>
      </c>
      <c r="E277" t="n">
        <v>8</v>
      </c>
      <c r="F277" t="n">
        <v>100</v>
      </c>
      <c r="G277" t="n">
        <v>0</v>
      </c>
      <c r="H277" t="n">
        <v>3812</v>
      </c>
      <c r="I277" t="n">
        <v>24</v>
      </c>
      <c r="J277" t="n">
        <v>9</v>
      </c>
      <c r="K277" t="n">
        <v>2</v>
      </c>
      <c r="L277" t="n">
        <v>0</v>
      </c>
      <c r="M277" t="n">
        <v>2</v>
      </c>
      <c r="N277" t="n">
        <v>1</v>
      </c>
      <c r="P277" t="n">
        <v>7</v>
      </c>
      <c r="Q277" t="n">
        <v>1</v>
      </c>
      <c r="R277" t="n">
        <v>0</v>
      </c>
      <c r="S277" t="n">
        <v>2</v>
      </c>
      <c r="T277" t="n">
        <v>2</v>
      </c>
      <c r="U277" t="n">
        <v>2</v>
      </c>
      <c r="V277" t="n">
        <v>2</v>
      </c>
      <c r="W277" t="n">
        <v>0</v>
      </c>
      <c r="X277" t="n">
        <v>0</v>
      </c>
      <c r="Y277" t="n">
        <v>2003</v>
      </c>
      <c r="Z277" t="n">
        <v>11.85</v>
      </c>
      <c r="AA277" t="n">
        <v>11850</v>
      </c>
      <c r="AB277" t="n">
        <v>0</v>
      </c>
      <c r="AC277" t="n">
        <v>1</v>
      </c>
      <c r="AD277" t="n">
        <v>1</v>
      </c>
      <c r="AE277" t="n">
        <v>1</v>
      </c>
      <c r="AF277" t="n">
        <v>8</v>
      </c>
      <c r="AG277" t="n">
        <v>8</v>
      </c>
      <c r="AH277" t="n">
        <v>1</v>
      </c>
      <c r="AI277" t="n">
        <v>2</v>
      </c>
      <c r="AJ277" t="n">
        <v>1</v>
      </c>
      <c r="AK277" t="n">
        <v>120</v>
      </c>
      <c r="AL277" t="n">
        <v>2</v>
      </c>
      <c r="AM277" t="n">
        <v>1</v>
      </c>
      <c r="AN277" t="n">
        <v>2</v>
      </c>
      <c r="AO277" t="n">
        <v>1</v>
      </c>
      <c r="AP277" t="n">
        <v>10</v>
      </c>
      <c r="AQ277" t="n">
        <v>1</v>
      </c>
      <c r="AR277" t="n">
        <v>2</v>
      </c>
      <c r="AS277" t="n">
        <v>46</v>
      </c>
      <c r="AT277" t="n">
        <v>1</v>
      </c>
      <c r="AU277" t="n">
        <v>46</v>
      </c>
      <c r="AV277" t="n">
        <v>2</v>
      </c>
      <c r="AW277" t="n">
        <v>0</v>
      </c>
      <c r="AX277" t="n">
        <v>9</v>
      </c>
      <c r="AY277" t="n">
        <v>0</v>
      </c>
      <c r="AZ277" t="n">
        <v>2</v>
      </c>
      <c r="BA277" t="n">
        <v>0</v>
      </c>
      <c r="BB277" t="n">
        <v>2</v>
      </c>
      <c r="BC277" t="n">
        <v>2</v>
      </c>
      <c r="BD277" t="n">
        <v>0</v>
      </c>
      <c r="BE277" t="n">
        <v>100</v>
      </c>
      <c r="BF277" t="n">
        <v>2</v>
      </c>
      <c r="BG277" t="n">
        <v>0</v>
      </c>
    </row>
    <row r="278">
      <c r="A278" t="n">
        <v>7</v>
      </c>
      <c r="B278" t="n">
        <v>2</v>
      </c>
      <c r="C278" t="n">
        <v>2024</v>
      </c>
      <c r="D278" t="n">
        <v>4</v>
      </c>
      <c r="E278" t="n">
        <v>8</v>
      </c>
      <c r="F278" t="n">
        <v>100</v>
      </c>
      <c r="G278" t="n">
        <v>0</v>
      </c>
      <c r="H278" t="n">
        <v>3812</v>
      </c>
      <c r="I278" t="n">
        <v>24</v>
      </c>
      <c r="J278" t="n">
        <v>9</v>
      </c>
      <c r="K278" t="n">
        <v>3</v>
      </c>
      <c r="L278" t="n">
        <v>0</v>
      </c>
      <c r="M278" t="n">
        <v>1</v>
      </c>
      <c r="N278" t="n">
        <v>1</v>
      </c>
      <c r="P278" t="n">
        <v>7</v>
      </c>
      <c r="Q278" t="n">
        <v>1</v>
      </c>
      <c r="R278" t="n">
        <v>0</v>
      </c>
      <c r="S278" t="n">
        <v>2</v>
      </c>
      <c r="T278" t="n">
        <v>2</v>
      </c>
      <c r="U278" t="n">
        <v>2</v>
      </c>
      <c r="V278" t="n">
        <v>2</v>
      </c>
      <c r="W278" t="n">
        <v>0</v>
      </c>
      <c r="X278" t="n">
        <v>0</v>
      </c>
      <c r="Y278" t="n">
        <v>3103</v>
      </c>
      <c r="Z278" t="n">
        <v>11.35</v>
      </c>
      <c r="AA278" t="n">
        <v>11350</v>
      </c>
      <c r="AB278" t="n">
        <v>0</v>
      </c>
      <c r="AC278" t="n">
        <v>1</v>
      </c>
      <c r="AD278" t="n">
        <v>1</v>
      </c>
      <c r="AE278" t="n">
        <v>1</v>
      </c>
      <c r="AF278" t="n">
        <v>8</v>
      </c>
      <c r="AG278" t="n">
        <v>8</v>
      </c>
      <c r="AH278" t="n">
        <v>1</v>
      </c>
      <c r="AI278" t="n">
        <v>2</v>
      </c>
      <c r="AJ278" t="n">
        <v>1</v>
      </c>
      <c r="AK278" t="n">
        <v>120</v>
      </c>
      <c r="AL278" t="n">
        <v>2</v>
      </c>
      <c r="AM278" t="n">
        <v>1</v>
      </c>
      <c r="AN278" t="n">
        <v>2</v>
      </c>
      <c r="AO278" t="n">
        <v>1</v>
      </c>
      <c r="AP278" t="n">
        <v>11</v>
      </c>
      <c r="AQ278" t="n">
        <v>1</v>
      </c>
      <c r="AR278" t="n">
        <v>2</v>
      </c>
      <c r="AS278" t="n">
        <v>63</v>
      </c>
      <c r="AT278" t="n">
        <v>1</v>
      </c>
      <c r="AU278" t="n">
        <v>23</v>
      </c>
      <c r="AV278" t="n">
        <v>2</v>
      </c>
      <c r="AW278" t="n">
        <v>0</v>
      </c>
      <c r="AX278" t="n">
        <v>9</v>
      </c>
      <c r="AY278" t="n">
        <v>0</v>
      </c>
      <c r="AZ278" t="n">
        <v>2</v>
      </c>
      <c r="BA278" t="n">
        <v>0</v>
      </c>
      <c r="BB278" t="n">
        <v>2</v>
      </c>
      <c r="BC278" t="n">
        <v>2</v>
      </c>
      <c r="BD278" t="n">
        <v>0</v>
      </c>
      <c r="BE278" t="n">
        <v>100</v>
      </c>
      <c r="BF278" t="n">
        <v>2</v>
      </c>
      <c r="BG278" t="n">
        <v>0</v>
      </c>
    </row>
    <row r="279">
      <c r="A279" t="n">
        <v>7</v>
      </c>
      <c r="B279" t="n">
        <v>2</v>
      </c>
      <c r="C279" t="n">
        <v>2024</v>
      </c>
      <c r="D279" t="n">
        <v>4</v>
      </c>
      <c r="E279" t="n">
        <v>8</v>
      </c>
      <c r="F279" t="n">
        <v>100</v>
      </c>
      <c r="G279" t="n">
        <v>0</v>
      </c>
      <c r="H279" t="n">
        <v>3812</v>
      </c>
      <c r="I279" t="n">
        <v>24</v>
      </c>
      <c r="J279" t="n">
        <v>9</v>
      </c>
      <c r="K279" t="n">
        <v>3</v>
      </c>
      <c r="L279" t="n">
        <v>0</v>
      </c>
      <c r="M279" t="n">
        <v>2</v>
      </c>
      <c r="N279" t="n">
        <v>1</v>
      </c>
      <c r="P279" t="n">
        <v>7</v>
      </c>
      <c r="Q279" t="n">
        <v>1</v>
      </c>
      <c r="R279" t="n">
        <v>0</v>
      </c>
      <c r="S279" t="n">
        <v>2</v>
      </c>
      <c r="T279" t="n">
        <v>2</v>
      </c>
      <c r="U279" t="n">
        <v>2</v>
      </c>
      <c r="V279" t="n">
        <v>2</v>
      </c>
      <c r="W279" t="n">
        <v>0</v>
      </c>
      <c r="X279" t="n">
        <v>0</v>
      </c>
      <c r="Y279" t="n">
        <v>3103</v>
      </c>
      <c r="Z279" t="n">
        <v>12.25</v>
      </c>
      <c r="AA279" t="n">
        <v>12250</v>
      </c>
      <c r="AB279" t="n">
        <v>0</v>
      </c>
      <c r="AC279" t="n">
        <v>1</v>
      </c>
      <c r="AD279" t="n">
        <v>1</v>
      </c>
      <c r="AE279" t="n">
        <v>1</v>
      </c>
      <c r="AF279" t="n">
        <v>8</v>
      </c>
      <c r="AG279" t="n">
        <v>8</v>
      </c>
      <c r="AH279" t="n">
        <v>1</v>
      </c>
      <c r="AI279" t="n">
        <v>2</v>
      </c>
      <c r="AJ279" t="n">
        <v>1</v>
      </c>
      <c r="AK279" t="n">
        <v>120</v>
      </c>
      <c r="AL279" t="n">
        <v>2</v>
      </c>
      <c r="AM279" t="n">
        <v>1</v>
      </c>
      <c r="AN279" t="n">
        <v>2</v>
      </c>
      <c r="AO279" t="n">
        <v>1</v>
      </c>
      <c r="AP279" t="n">
        <v>12</v>
      </c>
      <c r="AQ279" t="n">
        <v>1</v>
      </c>
      <c r="AR279" t="n">
        <v>2</v>
      </c>
      <c r="AS279" t="n">
        <v>44</v>
      </c>
      <c r="AT279" t="n">
        <v>1</v>
      </c>
      <c r="AU279" t="n">
        <v>18</v>
      </c>
      <c r="AV279" t="n">
        <v>2</v>
      </c>
      <c r="AW279" t="n">
        <v>0</v>
      </c>
      <c r="AX279" t="n">
        <v>9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</v>
      </c>
      <c r="BE279" t="n">
        <v>100</v>
      </c>
      <c r="BF279" t="n">
        <v>2</v>
      </c>
      <c r="BG279" t="n">
        <v>0</v>
      </c>
    </row>
    <row r="280">
      <c r="A280" t="n">
        <v>7</v>
      </c>
      <c r="B280" t="n">
        <v>2</v>
      </c>
      <c r="C280" t="n">
        <v>2024</v>
      </c>
      <c r="D280" t="n">
        <v>4</v>
      </c>
      <c r="E280" t="n">
        <v>8</v>
      </c>
      <c r="F280" t="n">
        <v>100</v>
      </c>
      <c r="G280" t="n">
        <v>0</v>
      </c>
      <c r="H280" t="n">
        <v>3812</v>
      </c>
      <c r="I280" t="n">
        <v>24</v>
      </c>
      <c r="J280" t="n">
        <v>10</v>
      </c>
      <c r="K280" t="n">
        <v>1</v>
      </c>
      <c r="L280" t="n">
        <v>0</v>
      </c>
      <c r="M280" t="n">
        <v>1</v>
      </c>
      <c r="N280" t="n">
        <v>1</v>
      </c>
      <c r="P280" t="n">
        <v>7</v>
      </c>
      <c r="Q280" t="n">
        <v>1</v>
      </c>
      <c r="R280" t="n">
        <v>0</v>
      </c>
      <c r="S280" t="n">
        <v>2</v>
      </c>
      <c r="T280" t="n">
        <v>2</v>
      </c>
      <c r="U280" t="n">
        <v>2</v>
      </c>
      <c r="V280" t="n">
        <v>2</v>
      </c>
      <c r="W280" t="n">
        <v>0</v>
      </c>
      <c r="X280" t="n">
        <v>0</v>
      </c>
      <c r="Y280" t="n">
        <v>2703</v>
      </c>
      <c r="Z280" t="n">
        <v>12.95</v>
      </c>
      <c r="AA280" t="n">
        <v>12950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8</v>
      </c>
      <c r="AH280" t="n">
        <v>1</v>
      </c>
      <c r="AI280" t="n">
        <v>2</v>
      </c>
      <c r="AJ280" t="n">
        <v>1</v>
      </c>
      <c r="AK280" t="n">
        <v>120</v>
      </c>
      <c r="AL280" t="n">
        <v>2</v>
      </c>
      <c r="AM280" t="n">
        <v>1</v>
      </c>
      <c r="AN280" t="n">
        <v>2</v>
      </c>
      <c r="AO280" t="n">
        <v>1</v>
      </c>
      <c r="AP280" t="n">
        <v>9</v>
      </c>
      <c r="AQ280" t="n">
        <v>1</v>
      </c>
      <c r="AR280" t="n">
        <v>2</v>
      </c>
      <c r="AS280" t="n">
        <v>49.2</v>
      </c>
      <c r="AT280" t="n">
        <v>1</v>
      </c>
      <c r="AU280" t="n">
        <v>55.2</v>
      </c>
      <c r="AV280" t="n">
        <v>2</v>
      </c>
      <c r="AW280" t="n">
        <v>0</v>
      </c>
      <c r="AX280" t="n">
        <v>9</v>
      </c>
      <c r="AY280" t="n">
        <v>0</v>
      </c>
      <c r="AZ280" t="n">
        <v>2</v>
      </c>
      <c r="BA280" t="n">
        <v>0</v>
      </c>
      <c r="BB280" t="n">
        <v>2</v>
      </c>
      <c r="BC280" t="n">
        <v>2</v>
      </c>
      <c r="BD280" t="n">
        <v>0</v>
      </c>
      <c r="BE280" t="n">
        <v>100</v>
      </c>
      <c r="BF280" t="n">
        <v>2</v>
      </c>
      <c r="BG280" t="n">
        <v>0</v>
      </c>
    </row>
    <row r="281">
      <c r="A281" t="n">
        <v>7</v>
      </c>
      <c r="B281" t="n">
        <v>2</v>
      </c>
      <c r="C281" t="n">
        <v>2024</v>
      </c>
      <c r="D281" t="n">
        <v>4</v>
      </c>
      <c r="E281" t="n">
        <v>8</v>
      </c>
      <c r="F281" t="n">
        <v>100</v>
      </c>
      <c r="G281" t="n">
        <v>0</v>
      </c>
      <c r="H281" t="n">
        <v>3812</v>
      </c>
      <c r="I281" t="n">
        <v>24</v>
      </c>
      <c r="J281" t="n">
        <v>10</v>
      </c>
      <c r="K281" t="n">
        <v>1</v>
      </c>
      <c r="L281" t="n">
        <v>0</v>
      </c>
      <c r="M281" t="n">
        <v>2</v>
      </c>
      <c r="N281" t="n">
        <v>1</v>
      </c>
      <c r="P281" t="n">
        <v>7</v>
      </c>
      <c r="Q281" t="n">
        <v>1</v>
      </c>
      <c r="R281" t="n">
        <v>0</v>
      </c>
      <c r="S281" t="n">
        <v>2</v>
      </c>
      <c r="T281" t="n">
        <v>2</v>
      </c>
      <c r="U281" t="n">
        <v>2</v>
      </c>
      <c r="V281" t="n">
        <v>2</v>
      </c>
      <c r="W281" t="n">
        <v>0</v>
      </c>
      <c r="X281" t="n">
        <v>0</v>
      </c>
      <c r="Y281" t="n">
        <v>2703</v>
      </c>
      <c r="Z281" t="n">
        <v>11.25</v>
      </c>
      <c r="AA281" t="n">
        <v>11250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8</v>
      </c>
      <c r="AH281" t="n">
        <v>1</v>
      </c>
      <c r="AI281" t="n">
        <v>2</v>
      </c>
      <c r="AJ281" t="n">
        <v>1</v>
      </c>
      <c r="AK281" t="n">
        <v>120</v>
      </c>
      <c r="AL281" t="n">
        <v>2</v>
      </c>
      <c r="AM281" t="n">
        <v>1</v>
      </c>
      <c r="AN281" t="n">
        <v>2</v>
      </c>
      <c r="AO281" t="n">
        <v>1</v>
      </c>
      <c r="AP281" t="n">
        <v>9</v>
      </c>
      <c r="AQ281" t="n">
        <v>1</v>
      </c>
      <c r="AR281" t="n">
        <v>2</v>
      </c>
      <c r="AS281" t="n">
        <v>21.6</v>
      </c>
      <c r="AT281" t="n">
        <v>1</v>
      </c>
      <c r="AU281" t="n">
        <v>55.2</v>
      </c>
      <c r="AV281" t="n">
        <v>2</v>
      </c>
      <c r="AW281" t="n">
        <v>0</v>
      </c>
      <c r="AX281" t="n">
        <v>9</v>
      </c>
      <c r="AY281" t="n">
        <v>0</v>
      </c>
      <c r="AZ281" t="n">
        <v>2</v>
      </c>
      <c r="BA281" t="n">
        <v>0</v>
      </c>
      <c r="BB281" t="n">
        <v>2</v>
      </c>
      <c r="BC281" t="n">
        <v>2</v>
      </c>
      <c r="BD281" t="n">
        <v>0</v>
      </c>
      <c r="BE281" t="n">
        <v>100</v>
      </c>
      <c r="BF281" t="n">
        <v>2</v>
      </c>
      <c r="BG281" t="n">
        <v>0</v>
      </c>
    </row>
    <row r="282">
      <c r="A282" t="n">
        <v>7</v>
      </c>
      <c r="B282" t="n">
        <v>2</v>
      </c>
      <c r="C282" t="n">
        <v>2024</v>
      </c>
      <c r="D282" t="n">
        <v>4</v>
      </c>
      <c r="E282" t="n">
        <v>8</v>
      </c>
      <c r="F282" t="n">
        <v>100</v>
      </c>
      <c r="G282" t="n">
        <v>0</v>
      </c>
      <c r="H282" t="n">
        <v>3812</v>
      </c>
      <c r="I282" t="n">
        <v>24</v>
      </c>
      <c r="J282" t="n">
        <v>10</v>
      </c>
      <c r="K282" t="n">
        <v>2</v>
      </c>
      <c r="L282" t="n">
        <v>0</v>
      </c>
      <c r="M282" t="n">
        <v>1</v>
      </c>
      <c r="N282" t="n">
        <v>1</v>
      </c>
      <c r="P282" t="n">
        <v>7</v>
      </c>
      <c r="Q282" t="n">
        <v>1</v>
      </c>
      <c r="R282" t="n">
        <v>0</v>
      </c>
      <c r="S282" t="n">
        <v>2</v>
      </c>
      <c r="T282" t="n">
        <v>2</v>
      </c>
      <c r="U282" t="n">
        <v>2</v>
      </c>
      <c r="V282" t="n">
        <v>2</v>
      </c>
      <c r="W282" t="n">
        <v>0</v>
      </c>
      <c r="X282" t="n">
        <v>0</v>
      </c>
      <c r="Y282" t="n">
        <v>1503</v>
      </c>
      <c r="Z282" t="n">
        <v>9.1</v>
      </c>
      <c r="AA282" t="n">
        <v>9100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8</v>
      </c>
      <c r="AH282" t="n">
        <v>1</v>
      </c>
      <c r="AI282" t="n">
        <v>2</v>
      </c>
      <c r="AJ282" t="n">
        <v>1</v>
      </c>
      <c r="AK282" t="n">
        <v>120</v>
      </c>
      <c r="AL282" t="n">
        <v>2</v>
      </c>
      <c r="AM282" t="n">
        <v>1</v>
      </c>
      <c r="AN282" t="n">
        <v>2</v>
      </c>
      <c r="AO282" t="n">
        <v>1</v>
      </c>
      <c r="AP282" t="n">
        <v>5</v>
      </c>
      <c r="AQ282" t="n">
        <v>1</v>
      </c>
      <c r="AR282" t="n">
        <v>2</v>
      </c>
      <c r="AS282" t="n">
        <v>37.4</v>
      </c>
      <c r="AT282" t="n">
        <v>1</v>
      </c>
      <c r="AU282" t="n">
        <v>36.8</v>
      </c>
      <c r="AV282" t="n">
        <v>2</v>
      </c>
      <c r="AW282" t="n">
        <v>0</v>
      </c>
      <c r="AX282" t="n">
        <v>9</v>
      </c>
      <c r="AY282" t="n">
        <v>0</v>
      </c>
      <c r="AZ282" t="n">
        <v>2</v>
      </c>
      <c r="BA282" t="n">
        <v>0</v>
      </c>
      <c r="BB282" t="n">
        <v>2</v>
      </c>
      <c r="BC282" t="n">
        <v>2</v>
      </c>
      <c r="BD282" t="n">
        <v>0</v>
      </c>
      <c r="BE282" t="n">
        <v>100</v>
      </c>
      <c r="BF282" t="n">
        <v>2</v>
      </c>
      <c r="BG282" t="n">
        <v>0</v>
      </c>
    </row>
    <row r="283">
      <c r="A283" t="n">
        <v>7</v>
      </c>
      <c r="B283" t="n">
        <v>2</v>
      </c>
      <c r="C283" t="n">
        <v>2024</v>
      </c>
      <c r="D283" t="n">
        <v>4</v>
      </c>
      <c r="E283" t="n">
        <v>8</v>
      </c>
      <c r="F283" t="n">
        <v>100</v>
      </c>
      <c r="G283" t="n">
        <v>0</v>
      </c>
      <c r="H283" t="n">
        <v>3812</v>
      </c>
      <c r="I283" t="n">
        <v>24</v>
      </c>
      <c r="J283" t="n">
        <v>10</v>
      </c>
      <c r="K283" t="n">
        <v>2</v>
      </c>
      <c r="L283" t="n">
        <v>0</v>
      </c>
      <c r="M283" t="n">
        <v>2</v>
      </c>
      <c r="N283" t="n">
        <v>1</v>
      </c>
      <c r="P283" t="n">
        <v>7</v>
      </c>
      <c r="Q283" t="n">
        <v>1</v>
      </c>
      <c r="R283" t="n">
        <v>0</v>
      </c>
      <c r="S283" t="n">
        <v>2</v>
      </c>
      <c r="T283" t="n">
        <v>2</v>
      </c>
      <c r="U283" t="n">
        <v>2</v>
      </c>
      <c r="V283" t="n">
        <v>2</v>
      </c>
      <c r="W283" t="n">
        <v>0</v>
      </c>
      <c r="X283" t="n">
        <v>0</v>
      </c>
      <c r="Y283" t="n">
        <v>1503</v>
      </c>
      <c r="Z283" t="n">
        <v>9.5</v>
      </c>
      <c r="AA283" t="n">
        <v>9500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8</v>
      </c>
      <c r="AH283" t="n">
        <v>1</v>
      </c>
      <c r="AI283" t="n">
        <v>2</v>
      </c>
      <c r="AJ283" t="n">
        <v>1</v>
      </c>
      <c r="AK283" t="n">
        <v>120</v>
      </c>
      <c r="AL283" t="n">
        <v>2</v>
      </c>
      <c r="AM283" t="n">
        <v>1</v>
      </c>
      <c r="AN283" t="n">
        <v>2</v>
      </c>
      <c r="AO283" t="n">
        <v>1</v>
      </c>
      <c r="AP283" t="n">
        <v>4</v>
      </c>
      <c r="AQ283" t="n">
        <v>1</v>
      </c>
      <c r="AR283" t="n">
        <v>2</v>
      </c>
      <c r="AS283" t="n">
        <v>39.5</v>
      </c>
      <c r="AT283" t="n">
        <v>1</v>
      </c>
      <c r="AU283" t="n">
        <v>41.4</v>
      </c>
      <c r="AV283" t="n">
        <v>2</v>
      </c>
      <c r="AW283" t="n">
        <v>0</v>
      </c>
      <c r="AX283" t="n">
        <v>9</v>
      </c>
      <c r="AY283" t="n">
        <v>0</v>
      </c>
      <c r="AZ283" t="n">
        <v>2</v>
      </c>
      <c r="BA283" t="n">
        <v>0</v>
      </c>
      <c r="BB283" t="n">
        <v>2</v>
      </c>
      <c r="BC283" t="n">
        <v>2</v>
      </c>
      <c r="BD283" t="n">
        <v>0</v>
      </c>
      <c r="BE283" t="n">
        <v>100</v>
      </c>
      <c r="BF283" t="n">
        <v>2</v>
      </c>
      <c r="BG283" t="n">
        <v>0</v>
      </c>
    </row>
    <row r="284">
      <c r="A284" t="n">
        <v>7</v>
      </c>
      <c r="B284" t="n">
        <v>2</v>
      </c>
      <c r="C284" t="n">
        <v>2024</v>
      </c>
      <c r="D284" t="n">
        <v>4</v>
      </c>
      <c r="E284" t="n">
        <v>8</v>
      </c>
      <c r="F284" t="n">
        <v>100</v>
      </c>
      <c r="G284" t="n">
        <v>0</v>
      </c>
      <c r="H284" t="n">
        <v>3812</v>
      </c>
      <c r="I284" t="n">
        <v>24</v>
      </c>
      <c r="J284" t="n">
        <v>12</v>
      </c>
      <c r="K284" t="n">
        <v>1</v>
      </c>
      <c r="L284" t="n">
        <v>0</v>
      </c>
      <c r="M284" t="n">
        <v>1</v>
      </c>
      <c r="N284" t="n">
        <v>1</v>
      </c>
      <c r="P284" t="n">
        <v>7</v>
      </c>
      <c r="Q284" t="n">
        <v>3</v>
      </c>
      <c r="R284" t="n">
        <v>0</v>
      </c>
      <c r="S284" t="n">
        <v>2</v>
      </c>
      <c r="T284" t="n">
        <v>2</v>
      </c>
      <c r="U284" t="n">
        <v>2</v>
      </c>
      <c r="V284" t="n">
        <v>2</v>
      </c>
      <c r="W284" t="n">
        <v>0</v>
      </c>
      <c r="X284" t="n">
        <v>0</v>
      </c>
      <c r="Y284" t="n">
        <v>2802</v>
      </c>
      <c r="Z284" t="n">
        <v>8.9</v>
      </c>
      <c r="AA284" t="n">
        <v>8900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2</v>
      </c>
      <c r="AI284" t="n">
        <v>2</v>
      </c>
      <c r="AJ284" t="n">
        <v>8</v>
      </c>
      <c r="AK284" t="n">
        <v>100</v>
      </c>
      <c r="AL284" t="n">
        <v>2</v>
      </c>
      <c r="AM284" t="n">
        <v>1</v>
      </c>
      <c r="AN284" t="n">
        <v>2</v>
      </c>
      <c r="AO284" t="n">
        <v>1</v>
      </c>
      <c r="AP284" t="n">
        <v>8</v>
      </c>
      <c r="AQ284" t="n">
        <v>1</v>
      </c>
      <c r="AR284" t="n">
        <v>2</v>
      </c>
      <c r="AS284" t="n">
        <v>21.6</v>
      </c>
      <c r="AT284" t="n">
        <v>1</v>
      </c>
      <c r="AU284" t="n">
        <v>55.2</v>
      </c>
      <c r="AV284" t="n">
        <v>2</v>
      </c>
      <c r="AW284" t="n">
        <v>0</v>
      </c>
      <c r="AX284" t="n">
        <v>9</v>
      </c>
      <c r="AY284" t="n">
        <v>0</v>
      </c>
      <c r="AZ284" t="n">
        <v>2</v>
      </c>
      <c r="BA284" t="n">
        <v>0</v>
      </c>
      <c r="BB284" t="n">
        <v>2</v>
      </c>
      <c r="BC284" t="n">
        <v>9</v>
      </c>
      <c r="BD284" t="n">
        <v>0</v>
      </c>
      <c r="BE284" t="n">
        <v>100</v>
      </c>
      <c r="BF284" t="n">
        <v>2</v>
      </c>
      <c r="BG284" t="n">
        <v>0</v>
      </c>
    </row>
    <row r="285">
      <c r="A285" t="n">
        <v>7</v>
      </c>
      <c r="B285" t="n">
        <v>2</v>
      </c>
      <c r="C285" t="n">
        <v>2024</v>
      </c>
      <c r="D285" t="n">
        <v>4</v>
      </c>
      <c r="E285" t="n">
        <v>8</v>
      </c>
      <c r="F285" t="n">
        <v>100</v>
      </c>
      <c r="G285" t="n">
        <v>0</v>
      </c>
      <c r="H285" t="n">
        <v>3812</v>
      </c>
      <c r="I285" t="n">
        <v>24</v>
      </c>
      <c r="J285" t="n">
        <v>12</v>
      </c>
      <c r="K285" t="n">
        <v>1</v>
      </c>
      <c r="L285" t="n">
        <v>0</v>
      </c>
      <c r="M285" t="n">
        <v>2</v>
      </c>
      <c r="N285" t="n">
        <v>1</v>
      </c>
      <c r="P285" t="n">
        <v>7</v>
      </c>
      <c r="Q285" t="n">
        <v>3</v>
      </c>
      <c r="R285" t="n">
        <v>0</v>
      </c>
      <c r="S285" t="n">
        <v>2</v>
      </c>
      <c r="T285" t="n">
        <v>2</v>
      </c>
      <c r="U285" t="n">
        <v>2</v>
      </c>
      <c r="V285" t="n">
        <v>2</v>
      </c>
      <c r="W285" t="n">
        <v>0</v>
      </c>
      <c r="X285" t="n">
        <v>0</v>
      </c>
      <c r="Y285" t="n">
        <v>2802</v>
      </c>
      <c r="Z285" t="n">
        <v>8.5</v>
      </c>
      <c r="AA285" t="n">
        <v>8500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2</v>
      </c>
      <c r="AI285" t="n">
        <v>2</v>
      </c>
      <c r="AJ285" t="n">
        <v>8</v>
      </c>
      <c r="AK285" t="n">
        <v>100</v>
      </c>
      <c r="AL285" t="n">
        <v>2</v>
      </c>
      <c r="AM285" t="n">
        <v>1</v>
      </c>
      <c r="AN285" t="n">
        <v>2</v>
      </c>
      <c r="AO285" t="n">
        <v>1</v>
      </c>
      <c r="AP285" t="n">
        <v>8</v>
      </c>
      <c r="AQ285" t="n">
        <v>1</v>
      </c>
      <c r="AR285" t="n">
        <v>2</v>
      </c>
      <c r="AS285" t="n">
        <v>23.4</v>
      </c>
      <c r="AT285" t="n">
        <v>1</v>
      </c>
      <c r="AU285" t="n">
        <v>59.8</v>
      </c>
      <c r="AV285" t="n">
        <v>2</v>
      </c>
      <c r="AW285" t="n">
        <v>0</v>
      </c>
      <c r="AX285" t="n">
        <v>9</v>
      </c>
      <c r="AY285" t="n">
        <v>0</v>
      </c>
      <c r="AZ285" t="n">
        <v>2</v>
      </c>
      <c r="BA285" t="n">
        <v>0</v>
      </c>
      <c r="BB285" t="n">
        <v>2</v>
      </c>
      <c r="BC285" t="n">
        <v>9</v>
      </c>
      <c r="BD285" t="n">
        <v>0</v>
      </c>
      <c r="BE285" t="n">
        <v>100</v>
      </c>
      <c r="BF285" t="n">
        <v>2</v>
      </c>
      <c r="BG285" t="n">
        <v>0</v>
      </c>
    </row>
    <row r="286">
      <c r="A286" t="n">
        <v>7</v>
      </c>
      <c r="B286" t="n">
        <v>2</v>
      </c>
      <c r="C286" t="n">
        <v>2024</v>
      </c>
      <c r="D286" t="n">
        <v>4</v>
      </c>
      <c r="E286" t="n">
        <v>8</v>
      </c>
      <c r="F286" t="n">
        <v>100</v>
      </c>
      <c r="G286" t="n">
        <v>0</v>
      </c>
      <c r="H286" t="n">
        <v>3812</v>
      </c>
      <c r="I286" t="n">
        <v>24</v>
      </c>
      <c r="J286" t="n">
        <v>12</v>
      </c>
      <c r="K286" t="n">
        <v>2</v>
      </c>
      <c r="L286" t="n">
        <v>0</v>
      </c>
      <c r="M286" t="n">
        <v>1</v>
      </c>
      <c r="N286" t="n">
        <v>1</v>
      </c>
      <c r="P286" t="n">
        <v>7</v>
      </c>
      <c r="Q286" t="n">
        <v>3</v>
      </c>
      <c r="R286" t="n">
        <v>0</v>
      </c>
      <c r="S286" t="n">
        <v>2</v>
      </c>
      <c r="T286" t="n">
        <v>2</v>
      </c>
      <c r="U286" t="n">
        <v>2</v>
      </c>
      <c r="V286" t="n">
        <v>2</v>
      </c>
      <c r="W286" t="n">
        <v>0</v>
      </c>
      <c r="X286" t="n">
        <v>0</v>
      </c>
      <c r="Y286" t="n">
        <v>2102</v>
      </c>
      <c r="Z286" t="n">
        <v>10.13</v>
      </c>
      <c r="AA286" t="n">
        <v>10130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2</v>
      </c>
      <c r="AI286" t="n">
        <v>2</v>
      </c>
      <c r="AJ286" t="n">
        <v>8</v>
      </c>
      <c r="AK286" t="n">
        <v>120</v>
      </c>
      <c r="AL286" t="n">
        <v>2</v>
      </c>
      <c r="AM286" t="n">
        <v>1</v>
      </c>
      <c r="AN286" t="n">
        <v>2</v>
      </c>
      <c r="AO286" t="n">
        <v>1</v>
      </c>
      <c r="AP286" t="n">
        <v>10</v>
      </c>
      <c r="AQ286" t="n">
        <v>1</v>
      </c>
      <c r="AR286" t="n">
        <v>2</v>
      </c>
      <c r="AS286" t="n">
        <v>59.4</v>
      </c>
      <c r="AT286" t="n">
        <v>1</v>
      </c>
      <c r="AU286" t="n">
        <v>46</v>
      </c>
      <c r="AV286" t="n">
        <v>2</v>
      </c>
      <c r="AW286" t="n">
        <v>0</v>
      </c>
      <c r="AX286" t="n">
        <v>9</v>
      </c>
      <c r="AY286" t="n">
        <v>0</v>
      </c>
      <c r="AZ286" t="n">
        <v>2</v>
      </c>
      <c r="BA286" t="n">
        <v>0</v>
      </c>
      <c r="BB286" t="n">
        <v>2</v>
      </c>
      <c r="BC286" t="n">
        <v>9</v>
      </c>
      <c r="BD286" t="n">
        <v>0</v>
      </c>
      <c r="BE286" t="n">
        <v>100</v>
      </c>
      <c r="BF286" t="n">
        <v>2</v>
      </c>
      <c r="BG286" t="n">
        <v>0</v>
      </c>
    </row>
    <row r="287">
      <c r="A287" t="n">
        <v>7</v>
      </c>
      <c r="B287" t="n">
        <v>2</v>
      </c>
      <c r="C287" t="n">
        <v>2024</v>
      </c>
      <c r="D287" t="n">
        <v>4</v>
      </c>
      <c r="E287" t="n">
        <v>8</v>
      </c>
      <c r="F287" t="n">
        <v>100</v>
      </c>
      <c r="G287" t="n">
        <v>0</v>
      </c>
      <c r="H287" t="n">
        <v>3812</v>
      </c>
      <c r="I287" t="n">
        <v>24</v>
      </c>
      <c r="J287" t="n">
        <v>12</v>
      </c>
      <c r="K287" t="n">
        <v>2</v>
      </c>
      <c r="L287" t="n">
        <v>0</v>
      </c>
      <c r="M287" t="n">
        <v>2</v>
      </c>
      <c r="N287" t="n">
        <v>1</v>
      </c>
      <c r="P287" t="n">
        <v>7</v>
      </c>
      <c r="Q287" t="n">
        <v>3</v>
      </c>
      <c r="R287" t="n">
        <v>0</v>
      </c>
      <c r="S287" t="n">
        <v>2</v>
      </c>
      <c r="T287" t="n">
        <v>2</v>
      </c>
      <c r="U287" t="n">
        <v>2</v>
      </c>
      <c r="V287" t="n">
        <v>2</v>
      </c>
      <c r="W287" t="n">
        <v>0</v>
      </c>
      <c r="X287" t="n">
        <v>0</v>
      </c>
      <c r="Y287" t="n">
        <v>2102</v>
      </c>
      <c r="Z287" t="n">
        <v>9.800000000000001</v>
      </c>
      <c r="AA287" t="n">
        <v>9800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2</v>
      </c>
      <c r="AI287" t="n">
        <v>2</v>
      </c>
      <c r="AJ287" t="n">
        <v>8</v>
      </c>
      <c r="AK287" t="n">
        <v>120</v>
      </c>
      <c r="AL287" t="n">
        <v>2</v>
      </c>
      <c r="AM287" t="n">
        <v>1</v>
      </c>
      <c r="AN287" t="n">
        <v>2</v>
      </c>
      <c r="AO287" t="n">
        <v>1</v>
      </c>
      <c r="AP287" t="n">
        <v>6</v>
      </c>
      <c r="AQ287" t="n">
        <v>1</v>
      </c>
      <c r="AR287" t="n">
        <v>2</v>
      </c>
      <c r="AS287" t="n">
        <v>59.4</v>
      </c>
      <c r="AT287" t="n">
        <v>1</v>
      </c>
      <c r="AU287" t="n">
        <v>46</v>
      </c>
      <c r="AV287" t="n">
        <v>2</v>
      </c>
      <c r="AW287" t="n">
        <v>0</v>
      </c>
      <c r="AX287" t="n">
        <v>9</v>
      </c>
      <c r="AY287" t="n">
        <v>0</v>
      </c>
      <c r="AZ287" t="n">
        <v>2</v>
      </c>
      <c r="BA287" t="n">
        <v>0</v>
      </c>
      <c r="BB287" t="n">
        <v>2</v>
      </c>
      <c r="BC287" t="n">
        <v>9</v>
      </c>
      <c r="BD287" t="n">
        <v>0</v>
      </c>
      <c r="BE287" t="n">
        <v>100</v>
      </c>
      <c r="BF287" t="n">
        <v>2</v>
      </c>
      <c r="BG287" t="n">
        <v>0</v>
      </c>
    </row>
    <row r="288">
      <c r="A288" t="n">
        <v>7</v>
      </c>
      <c r="B288" t="n">
        <v>2</v>
      </c>
      <c r="C288" t="n">
        <v>2024</v>
      </c>
      <c r="D288" t="n">
        <v>4</v>
      </c>
      <c r="E288" t="n">
        <v>8</v>
      </c>
      <c r="F288" t="n">
        <v>100</v>
      </c>
      <c r="G288" t="n">
        <v>0</v>
      </c>
      <c r="H288" t="n">
        <v>3812</v>
      </c>
      <c r="I288" t="n">
        <v>24</v>
      </c>
      <c r="J288" t="n">
        <v>13</v>
      </c>
      <c r="K288" t="n">
        <v>1</v>
      </c>
      <c r="L288" t="n">
        <v>0</v>
      </c>
      <c r="M288" t="n">
        <v>1</v>
      </c>
      <c r="N288" t="n">
        <v>1</v>
      </c>
      <c r="P288" t="n">
        <v>7</v>
      </c>
      <c r="Q288" t="n">
        <v>1</v>
      </c>
      <c r="R288" t="n">
        <v>9</v>
      </c>
      <c r="S288" t="n">
        <v>2</v>
      </c>
      <c r="T288" t="n">
        <v>2</v>
      </c>
      <c r="U288" t="n">
        <v>2</v>
      </c>
      <c r="V288" t="n">
        <v>2</v>
      </c>
      <c r="W288" t="n">
        <v>0</v>
      </c>
      <c r="X288" t="n">
        <v>0</v>
      </c>
      <c r="Y288" t="n">
        <v>403</v>
      </c>
      <c r="Z288" t="n">
        <v>9.949999999999999</v>
      </c>
      <c r="AA288" t="n">
        <v>9950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8</v>
      </c>
      <c r="AH288" t="n">
        <v>2</v>
      </c>
      <c r="AI288" t="n">
        <v>2</v>
      </c>
      <c r="AJ288" t="n">
        <v>8</v>
      </c>
      <c r="AK288" t="n">
        <v>120</v>
      </c>
      <c r="AL288" t="n">
        <v>2</v>
      </c>
      <c r="AM288" t="n">
        <v>1</v>
      </c>
      <c r="AN288" t="n">
        <v>2</v>
      </c>
      <c r="AO288" t="n">
        <v>1</v>
      </c>
      <c r="AP288" t="n">
        <v>12</v>
      </c>
      <c r="AQ288" t="n">
        <v>1</v>
      </c>
      <c r="AR288" t="n">
        <v>2</v>
      </c>
      <c r="AS288" t="n">
        <v>120</v>
      </c>
      <c r="AT288" t="n">
        <v>1</v>
      </c>
      <c r="AU288" t="n">
        <v>60</v>
      </c>
      <c r="AV288" t="n">
        <v>2</v>
      </c>
      <c r="AW288" t="n">
        <v>0</v>
      </c>
      <c r="AX288" t="n">
        <v>9</v>
      </c>
      <c r="AY288" t="n">
        <v>0</v>
      </c>
      <c r="AZ288" t="n">
        <v>2</v>
      </c>
      <c r="BA288" t="n">
        <v>0</v>
      </c>
      <c r="BB288" t="n">
        <v>2</v>
      </c>
      <c r="BC288" t="n">
        <v>2</v>
      </c>
      <c r="BD288" t="n">
        <v>0</v>
      </c>
      <c r="BE288" t="n">
        <v>100</v>
      </c>
      <c r="BF288" t="n">
        <v>2</v>
      </c>
      <c r="BG288" t="n">
        <v>0</v>
      </c>
    </row>
    <row r="289">
      <c r="A289" t="n">
        <v>7</v>
      </c>
      <c r="B289" t="n">
        <v>2</v>
      </c>
      <c r="C289" t="n">
        <v>2024</v>
      </c>
      <c r="D289" t="n">
        <v>4</v>
      </c>
      <c r="E289" t="n">
        <v>8</v>
      </c>
      <c r="F289" t="n">
        <v>100</v>
      </c>
      <c r="G289" t="n">
        <v>0</v>
      </c>
      <c r="H289" t="n">
        <v>3812</v>
      </c>
      <c r="I289" t="n">
        <v>24</v>
      </c>
      <c r="J289" t="n">
        <v>13</v>
      </c>
      <c r="K289" t="n">
        <v>1</v>
      </c>
      <c r="L289" t="n">
        <v>0</v>
      </c>
      <c r="M289" t="n">
        <v>2</v>
      </c>
      <c r="N289" t="n">
        <v>1</v>
      </c>
      <c r="P289" t="n">
        <v>7</v>
      </c>
      <c r="Q289" t="n">
        <v>1</v>
      </c>
      <c r="R289" t="n">
        <v>9</v>
      </c>
      <c r="S289" t="n">
        <v>2</v>
      </c>
      <c r="T289" t="n">
        <v>2</v>
      </c>
      <c r="U289" t="n">
        <v>2</v>
      </c>
      <c r="V289" t="n">
        <v>2</v>
      </c>
      <c r="W289" t="n">
        <v>0</v>
      </c>
      <c r="X289" t="n">
        <v>0</v>
      </c>
      <c r="Y289" t="n">
        <v>403</v>
      </c>
      <c r="Z289" t="n">
        <v>10.2</v>
      </c>
      <c r="AA289" t="n">
        <v>10200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8</v>
      </c>
      <c r="AH289" t="n">
        <v>2</v>
      </c>
      <c r="AI289" t="n">
        <v>2</v>
      </c>
      <c r="AJ289" t="n">
        <v>8</v>
      </c>
      <c r="AK289" t="n">
        <v>120</v>
      </c>
      <c r="AL289" t="n">
        <v>2</v>
      </c>
      <c r="AM289" t="n">
        <v>1</v>
      </c>
      <c r="AN289" t="n">
        <v>2</v>
      </c>
      <c r="AO289" t="n">
        <v>1</v>
      </c>
      <c r="AP289" t="n">
        <v>13</v>
      </c>
      <c r="AQ289" t="n">
        <v>1</v>
      </c>
      <c r="AR289" t="n">
        <v>2</v>
      </c>
      <c r="AS289" t="n">
        <v>120</v>
      </c>
      <c r="AT289" t="n">
        <v>1</v>
      </c>
      <c r="AU289" t="n">
        <v>60</v>
      </c>
      <c r="AV289" t="n">
        <v>2</v>
      </c>
      <c r="AW289" t="n">
        <v>0</v>
      </c>
      <c r="AX289" t="n">
        <v>9</v>
      </c>
      <c r="AY289" t="n">
        <v>0</v>
      </c>
      <c r="AZ289" t="n">
        <v>2</v>
      </c>
      <c r="BA289" t="n">
        <v>0</v>
      </c>
      <c r="BB289" t="n">
        <v>2</v>
      </c>
      <c r="BC289" t="n">
        <v>2</v>
      </c>
      <c r="BD289" t="n">
        <v>0</v>
      </c>
      <c r="BE289" t="n">
        <v>100</v>
      </c>
      <c r="BF289" t="n">
        <v>2</v>
      </c>
      <c r="BG289" t="n">
        <v>0</v>
      </c>
    </row>
    <row r="290">
      <c r="A290" t="n">
        <v>7</v>
      </c>
      <c r="B290" t="n">
        <v>2</v>
      </c>
      <c r="C290" t="n">
        <v>2024</v>
      </c>
      <c r="D290" t="n">
        <v>4</v>
      </c>
      <c r="E290" t="n">
        <v>8</v>
      </c>
      <c r="F290" t="n">
        <v>100</v>
      </c>
      <c r="G290" t="n">
        <v>0</v>
      </c>
      <c r="H290" t="n">
        <v>3812</v>
      </c>
      <c r="I290" t="n">
        <v>24</v>
      </c>
      <c r="J290" t="n">
        <v>13</v>
      </c>
      <c r="K290" t="n">
        <v>2</v>
      </c>
      <c r="L290" t="n">
        <v>0</v>
      </c>
      <c r="M290" t="n">
        <v>1</v>
      </c>
      <c r="N290" t="n">
        <v>1</v>
      </c>
      <c r="P290" t="n">
        <v>7</v>
      </c>
      <c r="Q290" t="n">
        <v>1</v>
      </c>
      <c r="R290" t="n">
        <v>0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0</v>
      </c>
      <c r="Y290" t="n">
        <v>2802</v>
      </c>
      <c r="Z290" t="n">
        <v>10.72</v>
      </c>
      <c r="AA290" t="n">
        <v>10720</v>
      </c>
      <c r="AB290" t="n">
        <v>0</v>
      </c>
      <c r="AC290" t="n">
        <v>0</v>
      </c>
      <c r="AD290" t="n">
        <v>0</v>
      </c>
      <c r="AE290" t="n">
        <v>9</v>
      </c>
      <c r="AF290" t="n">
        <v>0</v>
      </c>
      <c r="AG290" t="n">
        <v>0</v>
      </c>
      <c r="AH290" t="n">
        <v>2</v>
      </c>
      <c r="AI290" t="n">
        <v>2</v>
      </c>
      <c r="AJ290" t="n">
        <v>8</v>
      </c>
      <c r="AK290" t="n">
        <v>140</v>
      </c>
      <c r="AL290" t="n">
        <v>2</v>
      </c>
      <c r="AM290" t="n">
        <v>1</v>
      </c>
      <c r="AN290" t="n">
        <v>2</v>
      </c>
      <c r="AO290" t="n">
        <v>1</v>
      </c>
      <c r="AP290" t="n">
        <v>9</v>
      </c>
      <c r="AQ290" t="n">
        <v>1</v>
      </c>
      <c r="AR290" t="n">
        <v>2</v>
      </c>
      <c r="AS290" t="n">
        <v>120</v>
      </c>
      <c r="AT290" t="n">
        <v>1</v>
      </c>
      <c r="AU290" t="n">
        <v>60</v>
      </c>
      <c r="AV290" t="n">
        <v>2</v>
      </c>
      <c r="AW290" t="n">
        <v>0</v>
      </c>
      <c r="AX290" t="n">
        <v>9</v>
      </c>
      <c r="AY290" t="n">
        <v>0</v>
      </c>
      <c r="AZ290" t="n">
        <v>2</v>
      </c>
      <c r="BA290" t="n">
        <v>0</v>
      </c>
      <c r="BB290" t="n">
        <v>2</v>
      </c>
      <c r="BC290" t="n">
        <v>2</v>
      </c>
      <c r="BD290" t="n">
        <v>0</v>
      </c>
      <c r="BE290" t="n">
        <v>100</v>
      </c>
      <c r="BF290" t="n">
        <v>2</v>
      </c>
      <c r="BG290" t="n">
        <v>0</v>
      </c>
    </row>
    <row r="291">
      <c r="A291" t="n">
        <v>7</v>
      </c>
      <c r="B291" t="n">
        <v>2</v>
      </c>
      <c r="C291" t="n">
        <v>2024</v>
      </c>
      <c r="D291" t="n">
        <v>4</v>
      </c>
      <c r="E291" t="n">
        <v>8</v>
      </c>
      <c r="F291" t="n">
        <v>100</v>
      </c>
      <c r="G291" t="n">
        <v>0</v>
      </c>
      <c r="H291" t="n">
        <v>3812</v>
      </c>
      <c r="I291" t="n">
        <v>24</v>
      </c>
      <c r="J291" t="n">
        <v>13</v>
      </c>
      <c r="K291" t="n">
        <v>2</v>
      </c>
      <c r="L291" t="n">
        <v>0</v>
      </c>
      <c r="M291" t="n">
        <v>2</v>
      </c>
      <c r="N291" t="n">
        <v>1</v>
      </c>
      <c r="P291" t="n">
        <v>7</v>
      </c>
      <c r="Q291" t="n">
        <v>1</v>
      </c>
      <c r="R291" t="n">
        <v>9</v>
      </c>
      <c r="S291" t="n">
        <v>2</v>
      </c>
      <c r="T291" t="n">
        <v>2</v>
      </c>
      <c r="U291" t="n">
        <v>2</v>
      </c>
      <c r="V291" t="n">
        <v>2</v>
      </c>
      <c r="W291" t="n">
        <v>0</v>
      </c>
      <c r="X291" t="n">
        <v>0</v>
      </c>
      <c r="Y291" t="n">
        <v>2802</v>
      </c>
      <c r="Z291" t="n">
        <v>11.25</v>
      </c>
      <c r="AA291" t="n">
        <v>11250</v>
      </c>
      <c r="AB291" t="n">
        <v>0</v>
      </c>
      <c r="AC291" t="n">
        <v>0</v>
      </c>
      <c r="AD291" t="n">
        <v>0</v>
      </c>
      <c r="AE291" t="n">
        <v>9</v>
      </c>
      <c r="AF291" t="n">
        <v>0</v>
      </c>
      <c r="AG291" t="n">
        <v>0</v>
      </c>
      <c r="AH291" t="n">
        <v>2</v>
      </c>
      <c r="AI291" t="n">
        <v>2</v>
      </c>
      <c r="AJ291" t="n">
        <v>8</v>
      </c>
      <c r="AK291" t="n">
        <v>145</v>
      </c>
      <c r="AL291" t="n">
        <v>2</v>
      </c>
      <c r="AM291" t="n">
        <v>1</v>
      </c>
      <c r="AN291" t="n">
        <v>2</v>
      </c>
      <c r="AO291" t="n">
        <v>1</v>
      </c>
      <c r="AP291" t="n">
        <v>10</v>
      </c>
      <c r="AQ291" t="n">
        <v>1</v>
      </c>
      <c r="AR291" t="n">
        <v>2</v>
      </c>
      <c r="AS291" t="n">
        <v>120</v>
      </c>
      <c r="AT291" t="n">
        <v>1</v>
      </c>
      <c r="AU291" t="n">
        <v>60</v>
      </c>
      <c r="AV291" t="n">
        <v>2</v>
      </c>
      <c r="AW291" t="n">
        <v>0</v>
      </c>
      <c r="AX291" t="n">
        <v>9</v>
      </c>
      <c r="AY291" t="n">
        <v>0</v>
      </c>
      <c r="AZ291" t="n">
        <v>2</v>
      </c>
      <c r="BA291" t="n">
        <v>0</v>
      </c>
      <c r="BB291" t="n">
        <v>2</v>
      </c>
      <c r="BC291" t="n">
        <v>2</v>
      </c>
      <c r="BD291" t="n">
        <v>0</v>
      </c>
      <c r="BE291" t="n">
        <v>100</v>
      </c>
      <c r="BF291" t="n">
        <v>2</v>
      </c>
      <c r="BG291" t="n">
        <v>0</v>
      </c>
    </row>
    <row r="292">
      <c r="A292" t="n">
        <v>7</v>
      </c>
      <c r="B292" t="n">
        <v>2</v>
      </c>
      <c r="C292" t="n">
        <v>2024</v>
      </c>
      <c r="D292" t="n">
        <v>4</v>
      </c>
      <c r="E292" t="n">
        <v>8</v>
      </c>
      <c r="F292" t="n">
        <v>100</v>
      </c>
      <c r="G292" t="n">
        <v>0</v>
      </c>
      <c r="H292" t="n">
        <v>3812</v>
      </c>
      <c r="I292" t="n">
        <v>24</v>
      </c>
      <c r="J292" t="n">
        <v>13</v>
      </c>
      <c r="K292" t="n">
        <v>3</v>
      </c>
      <c r="L292" t="n">
        <v>0</v>
      </c>
      <c r="M292" t="n">
        <v>1</v>
      </c>
      <c r="N292" t="n">
        <v>1</v>
      </c>
      <c r="P292" t="n">
        <v>7</v>
      </c>
      <c r="Q292" t="n">
        <v>2</v>
      </c>
      <c r="R292" t="n">
        <v>9</v>
      </c>
      <c r="S292" t="n">
        <v>2</v>
      </c>
      <c r="T292" t="n">
        <v>2</v>
      </c>
      <c r="U292" t="n">
        <v>2</v>
      </c>
      <c r="V292" t="n">
        <v>2</v>
      </c>
      <c r="W292" t="n">
        <v>0</v>
      </c>
      <c r="X292" t="n">
        <v>0</v>
      </c>
      <c r="Y292" t="n">
        <v>1303</v>
      </c>
      <c r="Z292" t="n">
        <v>9.065</v>
      </c>
      <c r="AA292" t="n">
        <v>9065</v>
      </c>
      <c r="AB292" t="n">
        <v>0</v>
      </c>
      <c r="AC292" t="n">
        <v>0</v>
      </c>
      <c r="AD292" t="n">
        <v>0</v>
      </c>
      <c r="AE292" t="n">
        <v>9</v>
      </c>
      <c r="AF292" t="n">
        <v>0</v>
      </c>
      <c r="AG292" t="n">
        <v>8</v>
      </c>
      <c r="AH292" t="n">
        <v>2</v>
      </c>
      <c r="AI292" t="n">
        <v>2</v>
      </c>
      <c r="AJ292" t="n">
        <v>8</v>
      </c>
      <c r="AK292" t="n">
        <v>120</v>
      </c>
      <c r="AL292" t="n">
        <v>2</v>
      </c>
      <c r="AM292" t="n">
        <v>1</v>
      </c>
      <c r="AN292" t="n">
        <v>2</v>
      </c>
      <c r="AO292" t="n">
        <v>1</v>
      </c>
      <c r="AP292" t="n">
        <v>12</v>
      </c>
      <c r="AQ292" t="n">
        <v>1</v>
      </c>
      <c r="AR292" t="n">
        <v>2</v>
      </c>
      <c r="AS292" t="n">
        <v>120</v>
      </c>
      <c r="AT292" t="n">
        <v>1</v>
      </c>
      <c r="AU292" t="n">
        <v>60</v>
      </c>
      <c r="AV292" t="n">
        <v>2</v>
      </c>
      <c r="AW292" t="n">
        <v>0</v>
      </c>
      <c r="AX292" t="n">
        <v>9</v>
      </c>
      <c r="AY292" t="n">
        <v>0</v>
      </c>
      <c r="AZ292" t="n">
        <v>2</v>
      </c>
      <c r="BA292" t="n">
        <v>1</v>
      </c>
      <c r="BB292" t="n">
        <v>2</v>
      </c>
      <c r="BC292" t="n">
        <v>2</v>
      </c>
      <c r="BD292" t="n">
        <v>0</v>
      </c>
      <c r="BE292" t="n">
        <v>100</v>
      </c>
      <c r="BF292" t="n">
        <v>2</v>
      </c>
      <c r="BG292" t="n">
        <v>0</v>
      </c>
    </row>
    <row r="293">
      <c r="A293" t="n">
        <v>7</v>
      </c>
      <c r="B293" t="n">
        <v>2</v>
      </c>
      <c r="C293" t="n">
        <v>2024</v>
      </c>
      <c r="D293" t="n">
        <v>4</v>
      </c>
      <c r="E293" t="n">
        <v>8</v>
      </c>
      <c r="F293" t="n">
        <v>100</v>
      </c>
      <c r="G293" t="n">
        <v>0</v>
      </c>
      <c r="H293" t="n">
        <v>3812</v>
      </c>
      <c r="I293" t="n">
        <v>24</v>
      </c>
      <c r="J293" t="n">
        <v>13</v>
      </c>
      <c r="K293" t="n">
        <v>3</v>
      </c>
      <c r="L293" t="n">
        <v>0</v>
      </c>
      <c r="M293" t="n">
        <v>2</v>
      </c>
      <c r="N293" t="n">
        <v>1</v>
      </c>
      <c r="P293" t="n">
        <v>7</v>
      </c>
      <c r="Q293" t="n">
        <v>2</v>
      </c>
      <c r="R293" t="n">
        <v>9</v>
      </c>
      <c r="S293" t="n">
        <v>2</v>
      </c>
      <c r="T293" t="n">
        <v>2</v>
      </c>
      <c r="U293" t="n">
        <v>2</v>
      </c>
      <c r="V293" t="n">
        <v>2</v>
      </c>
      <c r="W293" t="n">
        <v>0</v>
      </c>
      <c r="X293" t="n">
        <v>0</v>
      </c>
      <c r="Y293" t="n">
        <v>803</v>
      </c>
      <c r="Z293" t="n">
        <v>7.79</v>
      </c>
      <c r="AA293" t="n">
        <v>7790</v>
      </c>
      <c r="AB293" t="n">
        <v>0</v>
      </c>
      <c r="AC293" t="n">
        <v>0</v>
      </c>
      <c r="AD293" t="n">
        <v>0</v>
      </c>
      <c r="AE293" t="n">
        <v>9</v>
      </c>
      <c r="AF293" t="n">
        <v>6</v>
      </c>
      <c r="AG293" t="n">
        <v>8</v>
      </c>
      <c r="AH293" t="n">
        <v>2</v>
      </c>
      <c r="AI293" t="n">
        <v>2</v>
      </c>
      <c r="AJ293" t="n">
        <v>8</v>
      </c>
      <c r="AK293" t="n">
        <v>120</v>
      </c>
      <c r="AL293" t="n">
        <v>2</v>
      </c>
      <c r="AM293" t="n">
        <v>1</v>
      </c>
      <c r="AN293" t="n">
        <v>2</v>
      </c>
      <c r="AO293" t="n">
        <v>1</v>
      </c>
      <c r="AP293" t="n">
        <v>10</v>
      </c>
      <c r="AQ293" t="n">
        <v>1</v>
      </c>
      <c r="AR293" t="n">
        <v>2</v>
      </c>
      <c r="AS293" t="n">
        <v>120</v>
      </c>
      <c r="AT293" t="n">
        <v>1</v>
      </c>
      <c r="AU293" t="n">
        <v>60</v>
      </c>
      <c r="AV293" t="n">
        <v>2</v>
      </c>
      <c r="AW293" t="n">
        <v>0</v>
      </c>
      <c r="AX293" t="n">
        <v>9</v>
      </c>
      <c r="AY293" t="n">
        <v>0</v>
      </c>
      <c r="AZ293" t="n">
        <v>2</v>
      </c>
      <c r="BA293" t="n">
        <v>1</v>
      </c>
      <c r="BB293" t="n">
        <v>2</v>
      </c>
      <c r="BC293" t="n">
        <v>2</v>
      </c>
      <c r="BD293" t="n">
        <v>0</v>
      </c>
      <c r="BE293" t="n">
        <v>100</v>
      </c>
      <c r="BF293" t="n">
        <v>2</v>
      </c>
      <c r="BG293" t="n">
        <v>0</v>
      </c>
    </row>
    <row r="294">
      <c r="A294" t="n">
        <v>7</v>
      </c>
      <c r="B294" t="n">
        <v>2</v>
      </c>
      <c r="C294" t="n">
        <v>2024</v>
      </c>
      <c r="D294" t="n">
        <v>4</v>
      </c>
      <c r="E294" t="n">
        <v>8</v>
      </c>
      <c r="F294" t="n">
        <v>100</v>
      </c>
      <c r="G294" t="n">
        <v>0</v>
      </c>
      <c r="H294" t="n">
        <v>3812</v>
      </c>
      <c r="I294" t="n">
        <v>24</v>
      </c>
      <c r="J294" t="n">
        <v>14</v>
      </c>
      <c r="K294" t="n">
        <v>1</v>
      </c>
      <c r="L294" t="n">
        <v>0</v>
      </c>
      <c r="M294" t="n">
        <v>1</v>
      </c>
      <c r="N294" t="n">
        <v>1</v>
      </c>
      <c r="P294" t="n">
        <v>7</v>
      </c>
      <c r="Q294" t="n">
        <v>1</v>
      </c>
      <c r="R294" t="n">
        <v>9</v>
      </c>
      <c r="S294" t="n">
        <v>2</v>
      </c>
      <c r="T294" t="n">
        <v>2</v>
      </c>
      <c r="U294" t="n">
        <v>2</v>
      </c>
      <c r="V294" t="n">
        <v>2</v>
      </c>
      <c r="W294" t="n">
        <v>0</v>
      </c>
      <c r="X294" t="n">
        <v>0</v>
      </c>
      <c r="Y294" t="n">
        <v>2802</v>
      </c>
      <c r="Z294" t="n">
        <v>7.1</v>
      </c>
      <c r="AA294" t="n">
        <v>7100</v>
      </c>
      <c r="AB294" t="n">
        <v>0</v>
      </c>
      <c r="AC294" t="n">
        <v>1</v>
      </c>
      <c r="AD294" t="n">
        <v>1</v>
      </c>
      <c r="AE294" t="n">
        <v>9</v>
      </c>
      <c r="AF294" t="n">
        <v>1</v>
      </c>
      <c r="AG294" t="n">
        <v>8</v>
      </c>
      <c r="AH294" t="n">
        <v>2</v>
      </c>
      <c r="AI294" t="n">
        <v>2</v>
      </c>
      <c r="AJ294" t="n">
        <v>8</v>
      </c>
      <c r="AK294" t="n">
        <v>110</v>
      </c>
      <c r="AL294" t="n">
        <v>2</v>
      </c>
      <c r="AM294" t="n">
        <v>1</v>
      </c>
      <c r="AN294" t="n">
        <v>2</v>
      </c>
      <c r="AO294" t="n">
        <v>1</v>
      </c>
      <c r="AP294" t="n">
        <v>3</v>
      </c>
      <c r="AQ294" t="n">
        <v>1</v>
      </c>
      <c r="AR294" t="n">
        <v>2</v>
      </c>
      <c r="AS294" t="n">
        <v>29.2</v>
      </c>
      <c r="AT294" t="n">
        <v>1</v>
      </c>
      <c r="AU294" t="n">
        <v>27.6</v>
      </c>
      <c r="AV294" t="n">
        <v>2</v>
      </c>
      <c r="AW294" t="n">
        <v>0</v>
      </c>
      <c r="AX294" t="n">
        <v>9</v>
      </c>
      <c r="AY294" t="n">
        <v>0</v>
      </c>
      <c r="AZ294" t="n">
        <v>2</v>
      </c>
      <c r="BA294" t="n">
        <v>0</v>
      </c>
      <c r="BB294" t="n">
        <v>2</v>
      </c>
      <c r="BC294" t="n">
        <v>2</v>
      </c>
      <c r="BD294" t="n">
        <v>0</v>
      </c>
      <c r="BE294" t="n">
        <v>100</v>
      </c>
      <c r="BF294" t="n">
        <v>1</v>
      </c>
      <c r="BG294" t="n">
        <v>0</v>
      </c>
    </row>
    <row r="295">
      <c r="A295" t="n">
        <v>7</v>
      </c>
      <c r="B295" t="n">
        <v>2</v>
      </c>
      <c r="C295" t="n">
        <v>2024</v>
      </c>
      <c r="D295" t="n">
        <v>4</v>
      </c>
      <c r="E295" t="n">
        <v>8</v>
      </c>
      <c r="F295" t="n">
        <v>100</v>
      </c>
      <c r="G295" t="n">
        <v>0</v>
      </c>
      <c r="H295" t="n">
        <v>3812</v>
      </c>
      <c r="I295" t="n">
        <v>24</v>
      </c>
      <c r="J295" t="n">
        <v>14</v>
      </c>
      <c r="K295" t="n">
        <v>1</v>
      </c>
      <c r="L295" t="n">
        <v>0</v>
      </c>
      <c r="M295" t="n">
        <v>2</v>
      </c>
      <c r="N295" t="n">
        <v>1</v>
      </c>
      <c r="P295" t="n">
        <v>7</v>
      </c>
      <c r="Q295" t="n">
        <v>1</v>
      </c>
      <c r="R295" t="n">
        <v>9</v>
      </c>
      <c r="S295" t="n">
        <v>2</v>
      </c>
      <c r="T295" t="n">
        <v>2</v>
      </c>
      <c r="U295" t="n">
        <v>2</v>
      </c>
      <c r="V295" t="n">
        <v>2</v>
      </c>
      <c r="W295" t="n">
        <v>0</v>
      </c>
      <c r="X295" t="n">
        <v>0</v>
      </c>
      <c r="Y295" t="n">
        <v>2802</v>
      </c>
      <c r="Z295" t="n">
        <v>6.8</v>
      </c>
      <c r="AA295" t="n">
        <v>6800</v>
      </c>
      <c r="AB295" t="n">
        <v>0</v>
      </c>
      <c r="AC295" t="n">
        <v>1</v>
      </c>
      <c r="AD295" t="n">
        <v>1</v>
      </c>
      <c r="AE295" t="n">
        <v>9</v>
      </c>
      <c r="AF295" t="n">
        <v>1</v>
      </c>
      <c r="AG295" t="n">
        <v>8</v>
      </c>
      <c r="AH295" t="n">
        <v>2</v>
      </c>
      <c r="AI295" t="n">
        <v>2</v>
      </c>
      <c r="AJ295" t="n">
        <v>8</v>
      </c>
      <c r="AK295" t="n">
        <v>110</v>
      </c>
      <c r="AL295" t="n">
        <v>2</v>
      </c>
      <c r="AM295" t="n">
        <v>1</v>
      </c>
      <c r="AN295" t="n">
        <v>2</v>
      </c>
      <c r="AO295" t="n">
        <v>1</v>
      </c>
      <c r="AP295" t="n">
        <v>4</v>
      </c>
      <c r="AQ295" t="n">
        <v>1</v>
      </c>
      <c r="AR295" t="n">
        <v>2</v>
      </c>
      <c r="AS295" t="n">
        <v>35.6</v>
      </c>
      <c r="AT295" t="n">
        <v>1</v>
      </c>
      <c r="AU295" t="n">
        <v>32.2</v>
      </c>
      <c r="AV295" t="n">
        <v>2</v>
      </c>
      <c r="AW295" t="n">
        <v>0</v>
      </c>
      <c r="AX295" t="n">
        <v>9</v>
      </c>
      <c r="AY295" t="n">
        <v>0</v>
      </c>
      <c r="AZ295" t="n">
        <v>2</v>
      </c>
      <c r="BA295" t="n">
        <v>0</v>
      </c>
      <c r="BB295" t="n">
        <v>2</v>
      </c>
      <c r="BC295" t="n">
        <v>2</v>
      </c>
      <c r="BD295" t="n">
        <v>0</v>
      </c>
      <c r="BE295" t="n">
        <v>100</v>
      </c>
      <c r="BF295" t="n">
        <v>1</v>
      </c>
      <c r="BG295" t="n">
        <v>0</v>
      </c>
    </row>
    <row r="296">
      <c r="A296" t="n">
        <v>7</v>
      </c>
      <c r="B296" t="n">
        <v>2</v>
      </c>
      <c r="C296" t="n">
        <v>2024</v>
      </c>
      <c r="D296" t="n">
        <v>4</v>
      </c>
      <c r="E296" t="n">
        <v>8</v>
      </c>
      <c r="F296" t="n">
        <v>100</v>
      </c>
      <c r="G296" t="n">
        <v>0</v>
      </c>
      <c r="H296" t="n">
        <v>3812</v>
      </c>
      <c r="I296" t="n">
        <v>24</v>
      </c>
      <c r="J296" t="n">
        <v>14</v>
      </c>
      <c r="K296" t="n">
        <v>2</v>
      </c>
      <c r="L296" t="n">
        <v>0</v>
      </c>
      <c r="M296" t="n">
        <v>1</v>
      </c>
      <c r="N296" t="n">
        <v>1</v>
      </c>
      <c r="P296" t="n">
        <v>7</v>
      </c>
      <c r="Q296" t="n">
        <v>2</v>
      </c>
      <c r="R296" t="n">
        <v>0</v>
      </c>
      <c r="S296" t="n">
        <v>2</v>
      </c>
      <c r="T296" t="n">
        <v>2</v>
      </c>
      <c r="U296" t="n">
        <v>2</v>
      </c>
      <c r="V296" t="n">
        <v>2</v>
      </c>
      <c r="W296" t="n">
        <v>0</v>
      </c>
      <c r="X296" t="n">
        <v>0</v>
      </c>
      <c r="Y296" t="n">
        <v>1303</v>
      </c>
      <c r="Z296" t="n">
        <v>8.300000000000001</v>
      </c>
      <c r="AA296" t="n">
        <v>8300</v>
      </c>
      <c r="AB296" t="n">
        <v>0</v>
      </c>
      <c r="AC296" t="n">
        <v>1</v>
      </c>
      <c r="AD296" t="n">
        <v>1</v>
      </c>
      <c r="AE296" t="n">
        <v>1</v>
      </c>
      <c r="AF296" t="n">
        <v>1</v>
      </c>
      <c r="AG296" t="n">
        <v>0</v>
      </c>
      <c r="AH296" t="n">
        <v>2</v>
      </c>
      <c r="AI296" t="n">
        <v>2</v>
      </c>
      <c r="AJ296" t="n">
        <v>8</v>
      </c>
      <c r="AK296" t="n">
        <v>120</v>
      </c>
      <c r="AL296" t="n">
        <v>2</v>
      </c>
      <c r="AM296" t="n">
        <v>1</v>
      </c>
      <c r="AN296" t="n">
        <v>2</v>
      </c>
      <c r="AO296" t="n">
        <v>1</v>
      </c>
      <c r="AP296" t="n">
        <v>8</v>
      </c>
      <c r="AQ296" t="n">
        <v>1</v>
      </c>
      <c r="AR296" t="n">
        <v>2</v>
      </c>
      <c r="AS296" t="n">
        <v>128</v>
      </c>
      <c r="AT296" t="n">
        <v>1</v>
      </c>
      <c r="AU296" t="n">
        <v>92</v>
      </c>
      <c r="AV296" t="n">
        <v>2</v>
      </c>
      <c r="AW296" t="n">
        <v>0</v>
      </c>
      <c r="AX296" t="n">
        <v>9</v>
      </c>
      <c r="AY296" t="n">
        <v>1</v>
      </c>
      <c r="AZ296" t="n">
        <v>2</v>
      </c>
      <c r="BA296" t="n">
        <v>1</v>
      </c>
      <c r="BB296" t="n">
        <v>2</v>
      </c>
      <c r="BC296" t="n">
        <v>2</v>
      </c>
      <c r="BD296" t="n">
        <v>0</v>
      </c>
      <c r="BE296" t="n">
        <v>100</v>
      </c>
      <c r="BF296" t="n">
        <v>1</v>
      </c>
      <c r="BG296" t="n">
        <v>0</v>
      </c>
    </row>
    <row r="297">
      <c r="A297" t="n">
        <v>7</v>
      </c>
      <c r="B297" t="n">
        <v>2</v>
      </c>
      <c r="C297" t="n">
        <v>2024</v>
      </c>
      <c r="D297" t="n">
        <v>4</v>
      </c>
      <c r="E297" t="n">
        <v>8</v>
      </c>
      <c r="F297" t="n">
        <v>100</v>
      </c>
      <c r="G297" t="n">
        <v>0</v>
      </c>
      <c r="H297" t="n">
        <v>3812</v>
      </c>
      <c r="I297" t="n">
        <v>24</v>
      </c>
      <c r="J297" t="n">
        <v>14</v>
      </c>
      <c r="K297" t="n">
        <v>2</v>
      </c>
      <c r="L297" t="n">
        <v>0</v>
      </c>
      <c r="M297" t="n">
        <v>2</v>
      </c>
      <c r="N297" t="n">
        <v>1</v>
      </c>
      <c r="P297" t="n">
        <v>7</v>
      </c>
      <c r="Q297" t="n">
        <v>2</v>
      </c>
      <c r="R297" t="n">
        <v>0</v>
      </c>
      <c r="S297" t="n">
        <v>2</v>
      </c>
      <c r="T297" t="n">
        <v>2</v>
      </c>
      <c r="U297" t="n">
        <v>2</v>
      </c>
      <c r="V297" t="n">
        <v>2</v>
      </c>
      <c r="W297" t="n">
        <v>0</v>
      </c>
      <c r="X297" t="n">
        <v>0</v>
      </c>
      <c r="Y297" t="n">
        <v>2402</v>
      </c>
      <c r="Z297" t="n">
        <v>8.6</v>
      </c>
      <c r="AA297" t="n">
        <v>8600</v>
      </c>
      <c r="AB297" t="n">
        <v>0</v>
      </c>
      <c r="AC297" t="n">
        <v>1</v>
      </c>
      <c r="AD297" t="n">
        <v>1</v>
      </c>
      <c r="AE297" t="n">
        <v>9</v>
      </c>
      <c r="AF297" t="n">
        <v>1</v>
      </c>
      <c r="AG297" t="n">
        <v>0</v>
      </c>
      <c r="AH297" t="n">
        <v>2</v>
      </c>
      <c r="AI297" t="n">
        <v>2</v>
      </c>
      <c r="AJ297" t="n">
        <v>8</v>
      </c>
      <c r="AK297" t="n">
        <v>120</v>
      </c>
      <c r="AL297" t="n">
        <v>2</v>
      </c>
      <c r="AM297" t="n">
        <v>1</v>
      </c>
      <c r="AN297" t="n">
        <v>2</v>
      </c>
      <c r="AO297" t="n">
        <v>1</v>
      </c>
      <c r="AP297" t="n">
        <v>9</v>
      </c>
      <c r="AQ297" t="n">
        <v>1</v>
      </c>
      <c r="AR297" t="n">
        <v>2</v>
      </c>
      <c r="AS297" t="n">
        <v>12.4</v>
      </c>
      <c r="AT297" t="n">
        <v>1</v>
      </c>
      <c r="AU297" t="n">
        <v>16</v>
      </c>
      <c r="AV297" t="n">
        <v>2</v>
      </c>
      <c r="AW297" t="n">
        <v>0</v>
      </c>
      <c r="AX297" t="n">
        <v>9</v>
      </c>
      <c r="AY297" t="n">
        <v>1</v>
      </c>
      <c r="AZ297" t="n">
        <v>2</v>
      </c>
      <c r="BA297" t="n">
        <v>1</v>
      </c>
      <c r="BB297" t="n">
        <v>2</v>
      </c>
      <c r="BC297" t="n">
        <v>2</v>
      </c>
      <c r="BD297" t="n">
        <v>0</v>
      </c>
      <c r="BE297" t="n">
        <v>100</v>
      </c>
      <c r="BF297" t="n">
        <v>1</v>
      </c>
      <c r="BG297" t="n">
        <v>0</v>
      </c>
    </row>
    <row r="298">
      <c r="A298" t="n">
        <v>7</v>
      </c>
      <c r="B298" t="n">
        <v>2</v>
      </c>
      <c r="C298" t="n">
        <v>2024</v>
      </c>
      <c r="D298" t="n">
        <v>4</v>
      </c>
      <c r="E298" t="n">
        <v>8</v>
      </c>
      <c r="F298" t="n">
        <v>100</v>
      </c>
      <c r="G298" t="n">
        <v>0</v>
      </c>
      <c r="H298" t="n">
        <v>3812</v>
      </c>
      <c r="I298" t="n">
        <v>24</v>
      </c>
      <c r="J298" t="n">
        <v>15</v>
      </c>
      <c r="K298" t="n">
        <v>1</v>
      </c>
      <c r="L298" t="n">
        <v>0</v>
      </c>
      <c r="M298" t="n">
        <v>1</v>
      </c>
      <c r="N298" t="n">
        <v>1</v>
      </c>
      <c r="P298" t="n">
        <v>7</v>
      </c>
      <c r="Q298" t="n">
        <v>3</v>
      </c>
      <c r="R298" t="n">
        <v>0</v>
      </c>
      <c r="S298" t="n">
        <v>2</v>
      </c>
      <c r="T298" t="n">
        <v>2</v>
      </c>
      <c r="U298" t="n">
        <v>2</v>
      </c>
      <c r="V298" t="n">
        <v>2</v>
      </c>
      <c r="W298" t="n">
        <v>0</v>
      </c>
      <c r="X298" t="n">
        <v>0</v>
      </c>
      <c r="Y298" t="n">
        <v>503</v>
      </c>
      <c r="Z298" t="n">
        <v>8.199999999999999</v>
      </c>
      <c r="AA298" t="n">
        <v>8200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8</v>
      </c>
      <c r="AH298" t="n">
        <v>2</v>
      </c>
      <c r="AI298" t="n">
        <v>2</v>
      </c>
      <c r="AJ298" t="n">
        <v>8</v>
      </c>
      <c r="AK298" t="n">
        <v>120</v>
      </c>
      <c r="AL298" t="n">
        <v>2</v>
      </c>
      <c r="AM298" t="n">
        <v>1</v>
      </c>
      <c r="AN298" t="n">
        <v>2</v>
      </c>
      <c r="AO298" t="n">
        <v>1</v>
      </c>
      <c r="AP298" t="n">
        <v>6</v>
      </c>
      <c r="AQ298" t="n">
        <v>1</v>
      </c>
      <c r="AR298" t="n">
        <v>2</v>
      </c>
      <c r="AS298" t="n">
        <v>80</v>
      </c>
      <c r="AT298" t="n">
        <v>1</v>
      </c>
      <c r="AU298" t="n">
        <v>40</v>
      </c>
      <c r="AV298" t="n">
        <v>2</v>
      </c>
      <c r="AW298" t="n">
        <v>40</v>
      </c>
      <c r="AX298" t="n">
        <v>3</v>
      </c>
      <c r="AY298" t="n">
        <v>1</v>
      </c>
      <c r="AZ298" t="n">
        <v>2</v>
      </c>
      <c r="BA298" t="n">
        <v>0</v>
      </c>
      <c r="BB298" t="n">
        <v>2</v>
      </c>
      <c r="BC298" t="n">
        <v>2</v>
      </c>
      <c r="BD298" t="n">
        <v>0</v>
      </c>
      <c r="BE298" t="n">
        <v>100</v>
      </c>
      <c r="BF298" t="n">
        <v>2</v>
      </c>
      <c r="BG298" t="n">
        <v>0</v>
      </c>
    </row>
    <row r="299">
      <c r="A299" t="n">
        <v>7</v>
      </c>
      <c r="B299" t="n">
        <v>2</v>
      </c>
      <c r="C299" t="n">
        <v>2024</v>
      </c>
      <c r="D299" t="n">
        <v>4</v>
      </c>
      <c r="E299" t="n">
        <v>8</v>
      </c>
      <c r="F299" t="n">
        <v>100</v>
      </c>
      <c r="G299" t="n">
        <v>0</v>
      </c>
      <c r="H299" t="n">
        <v>3812</v>
      </c>
      <c r="I299" t="n">
        <v>24</v>
      </c>
      <c r="J299" t="n">
        <v>15</v>
      </c>
      <c r="K299" t="n">
        <v>1</v>
      </c>
      <c r="L299" t="n">
        <v>0</v>
      </c>
      <c r="M299" t="n">
        <v>2</v>
      </c>
      <c r="N299" t="n">
        <v>1</v>
      </c>
      <c r="P299" t="n">
        <v>7</v>
      </c>
      <c r="Q299" t="n">
        <v>3</v>
      </c>
      <c r="R299" t="n">
        <v>0</v>
      </c>
      <c r="S299" t="n">
        <v>2</v>
      </c>
      <c r="T299" t="n">
        <v>2</v>
      </c>
      <c r="U299" t="n">
        <v>2</v>
      </c>
      <c r="V299" t="n">
        <v>2</v>
      </c>
      <c r="W299" t="n">
        <v>0</v>
      </c>
      <c r="X299" t="n">
        <v>0</v>
      </c>
      <c r="Y299" t="n">
        <v>503</v>
      </c>
      <c r="Z299" t="n">
        <v>7.9</v>
      </c>
      <c r="AA299" t="n">
        <v>7900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8</v>
      </c>
      <c r="AH299" t="n">
        <v>2</v>
      </c>
      <c r="AI299" t="n">
        <v>2</v>
      </c>
      <c r="AJ299" t="n">
        <v>8</v>
      </c>
      <c r="AK299" t="n">
        <v>120</v>
      </c>
      <c r="AL299" t="n">
        <v>2</v>
      </c>
      <c r="AM299" t="n">
        <v>1</v>
      </c>
      <c r="AN299" t="n">
        <v>2</v>
      </c>
      <c r="AO299" t="n">
        <v>1</v>
      </c>
      <c r="AP299" t="n">
        <v>5</v>
      </c>
      <c r="AQ299" t="n">
        <v>1</v>
      </c>
      <c r="AR299" t="n">
        <v>2</v>
      </c>
      <c r="AS299" t="n">
        <v>40</v>
      </c>
      <c r="AT299" t="n">
        <v>1</v>
      </c>
      <c r="AU299" t="n">
        <v>80</v>
      </c>
      <c r="AV299" t="n">
        <v>2</v>
      </c>
      <c r="AW299" t="n">
        <v>80</v>
      </c>
      <c r="AX299" t="n">
        <v>3</v>
      </c>
      <c r="AY299" t="n">
        <v>1</v>
      </c>
      <c r="AZ299" t="n">
        <v>2</v>
      </c>
      <c r="BA299" t="n">
        <v>0</v>
      </c>
      <c r="BB299" t="n">
        <v>2</v>
      </c>
      <c r="BC299" t="n">
        <v>2</v>
      </c>
      <c r="BD299" t="n">
        <v>0</v>
      </c>
      <c r="BE299" t="n">
        <v>100</v>
      </c>
      <c r="BF299" t="n">
        <v>2</v>
      </c>
      <c r="BG299" t="n">
        <v>0</v>
      </c>
    </row>
    <row r="300">
      <c r="A300" t="n">
        <v>7</v>
      </c>
      <c r="B300" t="n">
        <v>2</v>
      </c>
      <c r="C300" t="n">
        <v>2024</v>
      </c>
      <c r="D300" t="n">
        <v>4</v>
      </c>
      <c r="E300" t="n">
        <v>8</v>
      </c>
      <c r="F300" t="n">
        <v>100</v>
      </c>
      <c r="G300" t="n">
        <v>0</v>
      </c>
      <c r="H300" t="n">
        <v>3812</v>
      </c>
      <c r="I300" t="n">
        <v>24</v>
      </c>
      <c r="J300" t="n">
        <v>15</v>
      </c>
      <c r="K300" t="n">
        <v>2</v>
      </c>
      <c r="L300" t="n">
        <v>1</v>
      </c>
      <c r="M300" t="n">
        <v>1</v>
      </c>
      <c r="N300" t="n">
        <v>1</v>
      </c>
      <c r="P300" t="n">
        <v>7</v>
      </c>
      <c r="Q300" t="n">
        <v>1</v>
      </c>
      <c r="R300" t="n">
        <v>0</v>
      </c>
      <c r="S300" t="n">
        <v>2</v>
      </c>
      <c r="T300" t="n">
        <v>2</v>
      </c>
      <c r="U300" t="n">
        <v>2</v>
      </c>
      <c r="V300" t="n">
        <v>2</v>
      </c>
      <c r="W300" t="n">
        <v>0</v>
      </c>
      <c r="X300" t="n">
        <v>0</v>
      </c>
      <c r="Y300" t="n">
        <v>1903</v>
      </c>
      <c r="Z300" t="n">
        <v>7.8</v>
      </c>
      <c r="AA300" t="n">
        <v>7800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8</v>
      </c>
      <c r="AH300" t="n">
        <v>2</v>
      </c>
      <c r="AI300" t="n">
        <v>2</v>
      </c>
      <c r="AJ300" t="n">
        <v>8</v>
      </c>
      <c r="AK300" t="n">
        <v>120</v>
      </c>
      <c r="AL300" t="n">
        <v>2</v>
      </c>
      <c r="AM300" t="n">
        <v>1</v>
      </c>
      <c r="AN300" t="n">
        <v>2</v>
      </c>
      <c r="AO300" t="n">
        <v>1</v>
      </c>
      <c r="AP300" t="n">
        <v>3</v>
      </c>
      <c r="AQ300" t="n">
        <v>1</v>
      </c>
      <c r="AR300" t="n">
        <v>2</v>
      </c>
      <c r="AS300" t="n">
        <v>80</v>
      </c>
      <c r="AT300" t="n">
        <v>1</v>
      </c>
      <c r="AU300" t="n">
        <v>40</v>
      </c>
      <c r="AV300" t="n">
        <v>2</v>
      </c>
      <c r="AW300" t="n">
        <v>0</v>
      </c>
      <c r="AX300" t="n">
        <v>9</v>
      </c>
      <c r="AY300" t="n">
        <v>0</v>
      </c>
      <c r="AZ300" t="n">
        <v>2</v>
      </c>
      <c r="BA300" t="n">
        <v>0</v>
      </c>
      <c r="BB300" t="n">
        <v>2</v>
      </c>
      <c r="BC300" t="n">
        <v>2</v>
      </c>
      <c r="BD300" t="n">
        <v>0</v>
      </c>
      <c r="BE300" t="n">
        <v>100</v>
      </c>
      <c r="BF300" t="n">
        <v>2</v>
      </c>
      <c r="BG300" t="n">
        <v>0</v>
      </c>
    </row>
    <row r="301">
      <c r="A301" t="n">
        <v>7</v>
      </c>
      <c r="B301" t="n">
        <v>2</v>
      </c>
      <c r="C301" t="n">
        <v>2024</v>
      </c>
      <c r="D301" t="n">
        <v>4</v>
      </c>
      <c r="E301" t="n">
        <v>8</v>
      </c>
      <c r="F301" t="n">
        <v>100</v>
      </c>
      <c r="G301" t="n">
        <v>0</v>
      </c>
      <c r="H301" t="n">
        <v>3812</v>
      </c>
      <c r="I301" t="n">
        <v>24</v>
      </c>
      <c r="J301" t="n">
        <v>15</v>
      </c>
      <c r="K301" t="n">
        <v>2</v>
      </c>
      <c r="L301" t="n">
        <v>1</v>
      </c>
      <c r="M301" t="n">
        <v>2</v>
      </c>
      <c r="N301" t="n">
        <v>1</v>
      </c>
      <c r="P301" t="n">
        <v>7</v>
      </c>
      <c r="Q301" t="n">
        <v>1</v>
      </c>
      <c r="R301" t="n">
        <v>0</v>
      </c>
      <c r="S301" t="n">
        <v>2</v>
      </c>
      <c r="T301" t="n">
        <v>2</v>
      </c>
      <c r="U301" t="n">
        <v>2</v>
      </c>
      <c r="V301" t="n">
        <v>2</v>
      </c>
      <c r="W301" t="n">
        <v>0</v>
      </c>
      <c r="X301" t="n">
        <v>0</v>
      </c>
      <c r="Y301" t="n">
        <v>1903</v>
      </c>
      <c r="Z301" t="n">
        <v>7.7</v>
      </c>
      <c r="AA301" t="n">
        <v>7700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8</v>
      </c>
      <c r="AH301" t="n">
        <v>2</v>
      </c>
      <c r="AI301" t="n">
        <v>2</v>
      </c>
      <c r="AJ301" t="n">
        <v>8</v>
      </c>
      <c r="AK301" t="n">
        <v>120</v>
      </c>
      <c r="AL301" t="n">
        <v>2</v>
      </c>
      <c r="AM301" t="n">
        <v>1</v>
      </c>
      <c r="AN301" t="n">
        <v>2</v>
      </c>
      <c r="AO301" t="n">
        <v>1</v>
      </c>
      <c r="AP301" t="n">
        <v>3</v>
      </c>
      <c r="AQ301" t="n">
        <v>1</v>
      </c>
      <c r="AR301" t="n">
        <v>2</v>
      </c>
      <c r="AS301" t="n">
        <v>80</v>
      </c>
      <c r="AT301" t="n">
        <v>1</v>
      </c>
      <c r="AU301" t="n">
        <v>40</v>
      </c>
      <c r="AV301" t="n">
        <v>2</v>
      </c>
      <c r="AW301" t="n">
        <v>0</v>
      </c>
      <c r="AX301" t="n">
        <v>9</v>
      </c>
      <c r="AY301" t="n">
        <v>0</v>
      </c>
      <c r="AZ301" t="n">
        <v>2</v>
      </c>
      <c r="BA301" t="n">
        <v>0</v>
      </c>
      <c r="BB301" t="n">
        <v>2</v>
      </c>
      <c r="BC301" t="n">
        <v>2</v>
      </c>
      <c r="BD301" t="n">
        <v>0</v>
      </c>
      <c r="BE301" t="n">
        <v>100</v>
      </c>
      <c r="BF301" t="n">
        <v>2</v>
      </c>
      <c r="BG301" t="n">
        <v>0</v>
      </c>
    </row>
    <row r="302">
      <c r="A302" t="n">
        <v>7</v>
      </c>
      <c r="B302" t="n">
        <v>2</v>
      </c>
      <c r="C302" t="n">
        <v>2024</v>
      </c>
      <c r="D302" t="n">
        <v>4</v>
      </c>
      <c r="E302" t="n">
        <v>8</v>
      </c>
      <c r="F302" t="n">
        <v>100</v>
      </c>
      <c r="G302" t="n">
        <v>0</v>
      </c>
      <c r="H302" t="n">
        <v>3812</v>
      </c>
      <c r="I302" t="n">
        <v>24</v>
      </c>
      <c r="J302" t="n">
        <v>16</v>
      </c>
      <c r="K302" t="n">
        <v>1</v>
      </c>
      <c r="L302" t="n">
        <v>0</v>
      </c>
      <c r="M302" t="n">
        <v>1</v>
      </c>
      <c r="N302" t="n">
        <v>1</v>
      </c>
      <c r="P302" t="n">
        <v>7</v>
      </c>
      <c r="Q302" t="n">
        <v>3</v>
      </c>
      <c r="R302" t="n">
        <v>0</v>
      </c>
      <c r="S302" t="n">
        <v>2</v>
      </c>
      <c r="T302" t="n">
        <v>2</v>
      </c>
      <c r="U302" t="n">
        <v>2</v>
      </c>
      <c r="V302" t="n">
        <v>2</v>
      </c>
      <c r="W302" t="n">
        <v>0</v>
      </c>
      <c r="X302" t="n">
        <v>0</v>
      </c>
      <c r="Y302" t="n">
        <v>1803</v>
      </c>
      <c r="Z302" t="n">
        <v>7000</v>
      </c>
      <c r="AA302" t="n">
        <v>7000000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8</v>
      </c>
      <c r="AH302" t="n">
        <v>2</v>
      </c>
      <c r="AI302" t="n">
        <v>2</v>
      </c>
      <c r="AJ302" t="n">
        <v>9</v>
      </c>
      <c r="AK302" t="n">
        <v>125</v>
      </c>
      <c r="AL302" t="n">
        <v>2</v>
      </c>
      <c r="AM302" t="n">
        <v>1</v>
      </c>
      <c r="AN302" t="n">
        <v>2</v>
      </c>
      <c r="AO302" t="n">
        <v>2</v>
      </c>
      <c r="AP302" t="n">
        <v>4</v>
      </c>
      <c r="AQ302" t="n">
        <v>1</v>
      </c>
      <c r="AR302" t="n">
        <v>2</v>
      </c>
      <c r="AS302" t="n">
        <v>120</v>
      </c>
      <c r="AT302" t="n">
        <v>1</v>
      </c>
      <c r="AU302" t="n">
        <v>60</v>
      </c>
      <c r="AV302" t="n">
        <v>2</v>
      </c>
      <c r="AW302" t="n">
        <v>0</v>
      </c>
      <c r="AX302" t="n">
        <v>9</v>
      </c>
      <c r="AY302" t="n">
        <v>0</v>
      </c>
      <c r="AZ302" t="n">
        <v>2</v>
      </c>
      <c r="BA302" t="n">
        <v>0</v>
      </c>
      <c r="BB302" t="n">
        <v>2</v>
      </c>
      <c r="BC302" t="n">
        <v>2</v>
      </c>
      <c r="BD302" t="n">
        <v>0</v>
      </c>
      <c r="BE302" t="n">
        <v>100</v>
      </c>
      <c r="BF302" t="n">
        <v>1</v>
      </c>
      <c r="BG302" t="n">
        <v>0</v>
      </c>
    </row>
    <row r="303">
      <c r="A303" t="n">
        <v>7</v>
      </c>
      <c r="B303" t="n">
        <v>2</v>
      </c>
      <c r="C303" t="n">
        <v>2024</v>
      </c>
      <c r="D303" t="n">
        <v>4</v>
      </c>
      <c r="E303" t="n">
        <v>8</v>
      </c>
      <c r="F303" t="n">
        <v>100</v>
      </c>
      <c r="G303" t="n">
        <v>0</v>
      </c>
      <c r="H303" t="n">
        <v>3812</v>
      </c>
      <c r="I303" t="n">
        <v>24</v>
      </c>
      <c r="J303" t="n">
        <v>16</v>
      </c>
      <c r="K303" t="n">
        <v>1</v>
      </c>
      <c r="L303" t="n">
        <v>0</v>
      </c>
      <c r="M303" t="n">
        <v>2</v>
      </c>
      <c r="N303" t="n">
        <v>1</v>
      </c>
      <c r="P303" t="n">
        <v>7</v>
      </c>
      <c r="Q303" t="n">
        <v>3</v>
      </c>
      <c r="R303" t="n">
        <v>0</v>
      </c>
      <c r="S303" t="n">
        <v>2</v>
      </c>
      <c r="T303" t="n">
        <v>2</v>
      </c>
      <c r="U303" t="n">
        <v>2</v>
      </c>
      <c r="V303" t="n">
        <v>2</v>
      </c>
      <c r="W303" t="n">
        <v>0</v>
      </c>
      <c r="X303" t="n">
        <v>0</v>
      </c>
      <c r="Y303" t="n">
        <v>603</v>
      </c>
      <c r="Z303" t="n">
        <v>6900</v>
      </c>
      <c r="AA303" t="n">
        <v>6900000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8</v>
      </c>
      <c r="AH303" t="n">
        <v>2</v>
      </c>
      <c r="AI303" t="n">
        <v>2</v>
      </c>
      <c r="AJ303" t="n">
        <v>9</v>
      </c>
      <c r="AK303" t="n">
        <v>120</v>
      </c>
      <c r="AL303" t="n">
        <v>2</v>
      </c>
      <c r="AM303" t="n">
        <v>1</v>
      </c>
      <c r="AN303" t="n">
        <v>2</v>
      </c>
      <c r="AO303" t="n">
        <v>9</v>
      </c>
      <c r="AP303" t="n">
        <v>5</v>
      </c>
      <c r="AQ303" t="n">
        <v>1</v>
      </c>
      <c r="AR303" t="n">
        <v>2</v>
      </c>
      <c r="AS303" t="n">
        <v>120</v>
      </c>
      <c r="AT303" t="n">
        <v>1</v>
      </c>
      <c r="AU303" t="n">
        <v>60</v>
      </c>
      <c r="AV303" t="n">
        <v>2</v>
      </c>
      <c r="AW303" t="n">
        <v>0</v>
      </c>
      <c r="AX303" t="n">
        <v>9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</v>
      </c>
      <c r="BE303" t="n">
        <v>100</v>
      </c>
      <c r="BF303" t="n">
        <v>1</v>
      </c>
      <c r="BG303" t="n">
        <v>0</v>
      </c>
    </row>
    <row r="304">
      <c r="A304" t="n">
        <v>7</v>
      </c>
      <c r="B304" t="n">
        <v>2</v>
      </c>
      <c r="C304" t="n">
        <v>2024</v>
      </c>
      <c r="D304" t="n">
        <v>4</v>
      </c>
      <c r="E304" t="n">
        <v>8</v>
      </c>
      <c r="F304" t="n">
        <v>100</v>
      </c>
      <c r="G304" t="n">
        <v>0</v>
      </c>
      <c r="H304" t="n">
        <v>3812</v>
      </c>
      <c r="I304" t="n">
        <v>24</v>
      </c>
      <c r="J304" t="n">
        <v>16</v>
      </c>
      <c r="K304" t="n">
        <v>2</v>
      </c>
      <c r="L304" t="n">
        <v>0</v>
      </c>
      <c r="M304" t="n">
        <v>1</v>
      </c>
      <c r="N304" t="n">
        <v>1</v>
      </c>
      <c r="P304" t="n">
        <v>7</v>
      </c>
      <c r="Q304" t="n">
        <v>2</v>
      </c>
      <c r="R304" t="n">
        <v>0</v>
      </c>
      <c r="S304" t="n">
        <v>2</v>
      </c>
      <c r="T304" t="n">
        <v>2</v>
      </c>
      <c r="U304" t="n">
        <v>2</v>
      </c>
      <c r="V304" t="n">
        <v>2</v>
      </c>
      <c r="W304" t="n">
        <v>0</v>
      </c>
      <c r="X304" t="n">
        <v>0</v>
      </c>
      <c r="Y304" t="n">
        <v>1903</v>
      </c>
      <c r="Z304" t="n">
        <v>5.9</v>
      </c>
      <c r="AA304" t="n">
        <v>5900</v>
      </c>
      <c r="AB304" t="n">
        <v>0</v>
      </c>
      <c r="AC304" t="n">
        <v>0</v>
      </c>
      <c r="AD304" t="n">
        <v>0</v>
      </c>
      <c r="AE304" t="n">
        <v>9</v>
      </c>
      <c r="AF304" t="n">
        <v>6</v>
      </c>
      <c r="AG304" t="n">
        <v>8</v>
      </c>
      <c r="AH304" t="n">
        <v>1</v>
      </c>
      <c r="AI304" t="n">
        <v>2</v>
      </c>
      <c r="AJ304" t="n">
        <v>9</v>
      </c>
      <c r="AK304" t="n">
        <v>115</v>
      </c>
      <c r="AL304" t="n">
        <v>2</v>
      </c>
      <c r="AM304" t="n">
        <v>1</v>
      </c>
      <c r="AN304" t="n">
        <v>2</v>
      </c>
      <c r="AO304" t="n">
        <v>9</v>
      </c>
      <c r="AP304" t="n">
        <v>3</v>
      </c>
      <c r="AQ304" t="n">
        <v>1</v>
      </c>
      <c r="AR304" t="n">
        <v>2</v>
      </c>
      <c r="AS304" t="n">
        <v>116</v>
      </c>
      <c r="AT304" t="n">
        <v>1</v>
      </c>
      <c r="AU304" t="n">
        <v>51</v>
      </c>
      <c r="AV304" t="n">
        <v>2</v>
      </c>
      <c r="AW304" t="n">
        <v>0</v>
      </c>
      <c r="AX304" t="n">
        <v>9</v>
      </c>
      <c r="AY304" t="n">
        <v>1</v>
      </c>
      <c r="AZ304" t="n">
        <v>2</v>
      </c>
      <c r="BA304" t="n">
        <v>0</v>
      </c>
      <c r="BB304" t="n">
        <v>2</v>
      </c>
      <c r="BC304" t="n">
        <v>9</v>
      </c>
      <c r="BD304" t="n">
        <v>0</v>
      </c>
      <c r="BE304" t="n">
        <v>100</v>
      </c>
      <c r="BF304" t="n">
        <v>1</v>
      </c>
      <c r="BG304" t="n">
        <v>0</v>
      </c>
    </row>
    <row r="305">
      <c r="A305" t="n">
        <v>7</v>
      </c>
      <c r="B305" t="n">
        <v>2</v>
      </c>
      <c r="C305" t="n">
        <v>2024</v>
      </c>
      <c r="D305" t="n">
        <v>4</v>
      </c>
      <c r="E305" t="n">
        <v>8</v>
      </c>
      <c r="F305" t="n">
        <v>100</v>
      </c>
      <c r="G305" t="n">
        <v>0</v>
      </c>
      <c r="H305" t="n">
        <v>3812</v>
      </c>
      <c r="I305" t="n">
        <v>24</v>
      </c>
      <c r="J305" t="n">
        <v>16</v>
      </c>
      <c r="K305" t="n">
        <v>2</v>
      </c>
      <c r="L305" t="n">
        <v>0</v>
      </c>
      <c r="M305" t="n">
        <v>2</v>
      </c>
      <c r="N305" t="n">
        <v>1</v>
      </c>
      <c r="P305" t="n">
        <v>7</v>
      </c>
      <c r="Q305" t="n">
        <v>2</v>
      </c>
      <c r="R305" t="n">
        <v>0</v>
      </c>
      <c r="S305" t="n">
        <v>2</v>
      </c>
      <c r="T305" t="n">
        <v>2</v>
      </c>
      <c r="U305" t="n">
        <v>2</v>
      </c>
      <c r="V305" t="n">
        <v>2</v>
      </c>
      <c r="W305" t="n">
        <v>0</v>
      </c>
      <c r="X305" t="n">
        <v>0</v>
      </c>
      <c r="Y305" t="n">
        <v>1903</v>
      </c>
      <c r="Z305" t="n">
        <v>6</v>
      </c>
      <c r="AA305" t="n">
        <v>6000</v>
      </c>
      <c r="AB305" t="n">
        <v>0</v>
      </c>
      <c r="AC305" t="n">
        <v>0</v>
      </c>
      <c r="AD305" t="n">
        <v>0</v>
      </c>
      <c r="AE305" t="n">
        <v>9</v>
      </c>
      <c r="AF305" t="n">
        <v>6</v>
      </c>
      <c r="AG305" t="n">
        <v>8</v>
      </c>
      <c r="AH305" t="n">
        <v>1</v>
      </c>
      <c r="AI305" t="n">
        <v>2</v>
      </c>
      <c r="AJ305" t="n">
        <v>9</v>
      </c>
      <c r="AK305" t="n">
        <v>120</v>
      </c>
      <c r="AL305" t="n">
        <v>2</v>
      </c>
      <c r="AM305" t="n">
        <v>1</v>
      </c>
      <c r="AN305" t="n">
        <v>2</v>
      </c>
      <c r="AO305" t="n">
        <v>2</v>
      </c>
      <c r="AP305" t="n">
        <v>3</v>
      </c>
      <c r="AQ305" t="n">
        <v>1</v>
      </c>
      <c r="AR305" t="n">
        <v>2</v>
      </c>
      <c r="AS305" t="n">
        <v>117</v>
      </c>
      <c r="AT305" t="n">
        <v>1</v>
      </c>
      <c r="AU305" t="n">
        <v>46</v>
      </c>
      <c r="AV305" t="n">
        <v>2</v>
      </c>
      <c r="AW305" t="n">
        <v>0</v>
      </c>
      <c r="AX305" t="n">
        <v>9</v>
      </c>
      <c r="AY305" t="n">
        <v>1</v>
      </c>
      <c r="AZ305" t="n">
        <v>2</v>
      </c>
      <c r="BA305" t="n">
        <v>0</v>
      </c>
      <c r="BB305" t="n">
        <v>2</v>
      </c>
      <c r="BC305" t="n">
        <v>9</v>
      </c>
      <c r="BD305" t="n">
        <v>0</v>
      </c>
      <c r="BE305" t="n">
        <v>100</v>
      </c>
      <c r="BF305" t="n">
        <v>1</v>
      </c>
      <c r="BG305" t="n">
        <v>0</v>
      </c>
    </row>
    <row r="306">
      <c r="A306" t="n">
        <v>7</v>
      </c>
      <c r="B306" t="n">
        <v>2</v>
      </c>
      <c r="C306" t="n">
        <v>2024</v>
      </c>
      <c r="D306" t="n">
        <v>4</v>
      </c>
      <c r="E306" t="n">
        <v>8</v>
      </c>
      <c r="F306" t="n">
        <v>100</v>
      </c>
      <c r="G306" t="n">
        <v>0</v>
      </c>
      <c r="H306" t="n">
        <v>3812</v>
      </c>
      <c r="I306" t="n">
        <v>24</v>
      </c>
      <c r="J306" t="n">
        <v>17</v>
      </c>
      <c r="K306" t="n">
        <v>1</v>
      </c>
      <c r="L306" t="n">
        <v>0</v>
      </c>
      <c r="M306" t="n">
        <v>1</v>
      </c>
      <c r="N306" t="n">
        <v>1</v>
      </c>
      <c r="P306" t="n">
        <v>7</v>
      </c>
      <c r="Q306" t="n">
        <v>4</v>
      </c>
      <c r="R306" t="n">
        <v>0</v>
      </c>
      <c r="S306" t="n">
        <v>2</v>
      </c>
      <c r="T306" t="n">
        <v>2</v>
      </c>
      <c r="U306" t="n">
        <v>2</v>
      </c>
      <c r="V306" t="n">
        <v>2</v>
      </c>
      <c r="W306" t="n">
        <v>0</v>
      </c>
      <c r="X306" t="n">
        <v>0</v>
      </c>
      <c r="Y306" t="n">
        <v>2901</v>
      </c>
      <c r="Z306" t="n">
        <v>4.4</v>
      </c>
      <c r="AA306" t="n">
        <v>4400</v>
      </c>
      <c r="AB306" t="n">
        <v>0</v>
      </c>
      <c r="AC306" t="n">
        <v>0</v>
      </c>
      <c r="AD306" t="n">
        <v>0</v>
      </c>
      <c r="AE306" t="n">
        <v>9</v>
      </c>
      <c r="AF306" t="n">
        <v>0</v>
      </c>
      <c r="AG306" t="n">
        <v>8</v>
      </c>
      <c r="AH306" t="n">
        <v>3</v>
      </c>
      <c r="AI306" t="n">
        <v>9</v>
      </c>
      <c r="AJ306" t="n">
        <v>9</v>
      </c>
      <c r="AL306" t="n">
        <v>9</v>
      </c>
      <c r="AM306" t="n">
        <v>1</v>
      </c>
      <c r="AN306" t="n">
        <v>2</v>
      </c>
      <c r="AO306" t="n">
        <v>9</v>
      </c>
      <c r="AP306" t="n">
        <v>4</v>
      </c>
      <c r="AQ306" t="n">
        <v>0</v>
      </c>
      <c r="AR306" t="n">
        <v>9</v>
      </c>
      <c r="AT306" t="n">
        <v>8</v>
      </c>
      <c r="AV306" t="n">
        <v>8</v>
      </c>
      <c r="AX306" t="n">
        <v>8</v>
      </c>
      <c r="AY306" t="n">
        <v>3</v>
      </c>
      <c r="AZ306" t="n">
        <v>9</v>
      </c>
      <c r="BA306" t="n">
        <v>3</v>
      </c>
      <c r="BB306" t="n">
        <v>9</v>
      </c>
      <c r="BC306" t="n">
        <v>2</v>
      </c>
      <c r="BD306" t="n">
        <v>0</v>
      </c>
      <c r="BE306" t="n">
        <v>100</v>
      </c>
      <c r="BF306" t="n">
        <v>1</v>
      </c>
      <c r="BG306" t="n">
        <v>0</v>
      </c>
    </row>
    <row r="307">
      <c r="A307" t="n">
        <v>7</v>
      </c>
      <c r="B307" t="n">
        <v>2</v>
      </c>
      <c r="C307" t="n">
        <v>2024</v>
      </c>
      <c r="D307" t="n">
        <v>4</v>
      </c>
      <c r="E307" t="n">
        <v>8</v>
      </c>
      <c r="F307" t="n">
        <v>100</v>
      </c>
      <c r="G307" t="n">
        <v>0</v>
      </c>
      <c r="H307" t="n">
        <v>3812</v>
      </c>
      <c r="I307" t="n">
        <v>24</v>
      </c>
      <c r="J307" t="n">
        <v>17</v>
      </c>
      <c r="K307" t="n">
        <v>1</v>
      </c>
      <c r="L307" t="n">
        <v>0</v>
      </c>
      <c r="M307" t="n">
        <v>2</v>
      </c>
      <c r="N307" t="n">
        <v>1</v>
      </c>
      <c r="P307" t="n">
        <v>7</v>
      </c>
      <c r="Q307" t="n">
        <v>4</v>
      </c>
      <c r="R307" t="n">
        <v>9</v>
      </c>
      <c r="S307" t="n">
        <v>2</v>
      </c>
      <c r="T307" t="n">
        <v>2</v>
      </c>
      <c r="U307" t="n">
        <v>2</v>
      </c>
      <c r="V307" t="n">
        <v>2</v>
      </c>
      <c r="W307" t="n">
        <v>0</v>
      </c>
      <c r="X307" t="n">
        <v>0</v>
      </c>
      <c r="Y307" t="n">
        <v>2603</v>
      </c>
      <c r="Z307" t="n">
        <v>4.5</v>
      </c>
      <c r="AA307" t="n">
        <v>4500</v>
      </c>
      <c r="AB307" t="n">
        <v>0</v>
      </c>
      <c r="AC307" t="n">
        <v>0</v>
      </c>
      <c r="AD307" t="n">
        <v>0</v>
      </c>
      <c r="AE307" t="n">
        <v>9</v>
      </c>
      <c r="AF307" t="n">
        <v>0</v>
      </c>
      <c r="AG307" t="n">
        <v>8</v>
      </c>
      <c r="AH307" t="n">
        <v>3</v>
      </c>
      <c r="AI307" t="n">
        <v>9</v>
      </c>
      <c r="AJ307" t="n">
        <v>9</v>
      </c>
      <c r="AL307" t="n">
        <v>9</v>
      </c>
      <c r="AM307" t="n">
        <v>1</v>
      </c>
      <c r="AN307" t="n">
        <v>2</v>
      </c>
      <c r="AO307" t="n">
        <v>9</v>
      </c>
      <c r="AP307" t="n">
        <v>4</v>
      </c>
      <c r="AQ307" t="n">
        <v>0</v>
      </c>
      <c r="AR307" t="n">
        <v>9</v>
      </c>
      <c r="AT307" t="n">
        <v>8</v>
      </c>
      <c r="AV307" t="n">
        <v>8</v>
      </c>
      <c r="AX307" t="n">
        <v>8</v>
      </c>
      <c r="AY307" t="n">
        <v>3</v>
      </c>
      <c r="AZ307" t="n">
        <v>9</v>
      </c>
      <c r="BA307" t="n">
        <v>3</v>
      </c>
      <c r="BB307" t="n">
        <v>9</v>
      </c>
      <c r="BC307" t="n">
        <v>2</v>
      </c>
      <c r="BD307" t="n">
        <v>0</v>
      </c>
      <c r="BE307" t="n">
        <v>100</v>
      </c>
      <c r="BF307" t="n">
        <v>1</v>
      </c>
      <c r="BG307" t="n">
        <v>0</v>
      </c>
    </row>
    <row r="308">
      <c r="A308" t="n">
        <v>7</v>
      </c>
      <c r="B308" t="n">
        <v>2</v>
      </c>
      <c r="C308" t="n">
        <v>2024</v>
      </c>
      <c r="D308" t="n">
        <v>4</v>
      </c>
      <c r="E308" t="n">
        <v>8</v>
      </c>
      <c r="F308" t="n">
        <v>100</v>
      </c>
      <c r="G308" t="n">
        <v>0</v>
      </c>
      <c r="H308" t="n">
        <v>3812</v>
      </c>
      <c r="I308" t="n">
        <v>24</v>
      </c>
      <c r="J308" t="n">
        <v>17</v>
      </c>
      <c r="K308" t="n">
        <v>2</v>
      </c>
      <c r="L308" t="n">
        <v>0</v>
      </c>
      <c r="M308" t="n">
        <v>1</v>
      </c>
      <c r="N308" t="n">
        <v>1</v>
      </c>
      <c r="P308" t="n">
        <v>7</v>
      </c>
      <c r="Q308" t="n">
        <v>4</v>
      </c>
      <c r="R308" t="n">
        <v>9</v>
      </c>
      <c r="S308" t="n">
        <v>2</v>
      </c>
      <c r="T308" t="n">
        <v>2</v>
      </c>
      <c r="U308" t="n">
        <v>2</v>
      </c>
      <c r="V308" t="n">
        <v>2</v>
      </c>
      <c r="W308" t="n">
        <v>0</v>
      </c>
      <c r="X308" t="n">
        <v>0</v>
      </c>
      <c r="Y308" t="n">
        <v>1203</v>
      </c>
      <c r="Z308" t="n">
        <v>9.800000000000001</v>
      </c>
      <c r="AA308" t="n">
        <v>9800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8</v>
      </c>
      <c r="AH308" t="n">
        <v>3</v>
      </c>
      <c r="AI308" t="n">
        <v>9</v>
      </c>
      <c r="AJ308" t="n">
        <v>9</v>
      </c>
      <c r="AL308" t="n">
        <v>9</v>
      </c>
      <c r="AM308" t="n">
        <v>1</v>
      </c>
      <c r="AN308" t="n">
        <v>2</v>
      </c>
      <c r="AO308" t="n">
        <v>9</v>
      </c>
      <c r="AP308" t="n">
        <v>6</v>
      </c>
      <c r="AQ308" t="n">
        <v>0</v>
      </c>
      <c r="AR308" t="n">
        <v>9</v>
      </c>
      <c r="AT308" t="n">
        <v>8</v>
      </c>
      <c r="AV308" t="n">
        <v>8</v>
      </c>
      <c r="AX308" t="n">
        <v>8</v>
      </c>
      <c r="AY308" t="n">
        <v>3</v>
      </c>
      <c r="AZ308" t="n">
        <v>9</v>
      </c>
      <c r="BA308" t="n">
        <v>3</v>
      </c>
      <c r="BB308" t="n">
        <v>9</v>
      </c>
      <c r="BC308" t="n">
        <v>2</v>
      </c>
      <c r="BD308" t="n">
        <v>0</v>
      </c>
      <c r="BE308" t="n">
        <v>100</v>
      </c>
      <c r="BF308" t="n">
        <v>1</v>
      </c>
      <c r="BG308" t="n">
        <v>0</v>
      </c>
    </row>
    <row r="309">
      <c r="A309" t="n">
        <v>7</v>
      </c>
      <c r="B309" t="n">
        <v>2</v>
      </c>
      <c r="C309" t="n">
        <v>2024</v>
      </c>
      <c r="D309" t="n">
        <v>4</v>
      </c>
      <c r="E309" t="n">
        <v>8</v>
      </c>
      <c r="F309" t="n">
        <v>100</v>
      </c>
      <c r="G309" t="n">
        <v>0</v>
      </c>
      <c r="H309" t="n">
        <v>3812</v>
      </c>
      <c r="I309" t="n">
        <v>24</v>
      </c>
      <c r="J309" t="n">
        <v>17</v>
      </c>
      <c r="K309" t="n">
        <v>2</v>
      </c>
      <c r="L309" t="n">
        <v>0</v>
      </c>
      <c r="M309" t="n">
        <v>2</v>
      </c>
      <c r="N309" t="n">
        <v>1</v>
      </c>
      <c r="P309" t="n">
        <v>7</v>
      </c>
      <c r="Q309" t="n">
        <v>4</v>
      </c>
      <c r="R309" t="n">
        <v>9</v>
      </c>
      <c r="S309" t="n">
        <v>2</v>
      </c>
      <c r="T309" t="n">
        <v>2</v>
      </c>
      <c r="U309" t="n">
        <v>2</v>
      </c>
      <c r="V309" t="n">
        <v>2</v>
      </c>
      <c r="W309" t="n">
        <v>0</v>
      </c>
      <c r="X309" t="n">
        <v>0</v>
      </c>
      <c r="Y309" t="n">
        <v>1203</v>
      </c>
      <c r="Z309" t="n">
        <v>9.6</v>
      </c>
      <c r="AA309" t="n">
        <v>9600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8</v>
      </c>
      <c r="AH309" t="n">
        <v>3</v>
      </c>
      <c r="AI309" t="n">
        <v>9</v>
      </c>
      <c r="AJ309" t="n">
        <v>9</v>
      </c>
      <c r="AL309" t="n">
        <v>9</v>
      </c>
      <c r="AM309" t="n">
        <v>1</v>
      </c>
      <c r="AN309" t="n">
        <v>2</v>
      </c>
      <c r="AO309" t="n">
        <v>9</v>
      </c>
      <c r="AP309" t="n">
        <v>6</v>
      </c>
      <c r="AQ309" t="n">
        <v>0</v>
      </c>
      <c r="AR309" t="n">
        <v>9</v>
      </c>
      <c r="AT309" t="n">
        <v>8</v>
      </c>
      <c r="AV309" t="n">
        <v>8</v>
      </c>
      <c r="AX309" t="n">
        <v>8</v>
      </c>
      <c r="AY309" t="n">
        <v>3</v>
      </c>
      <c r="AZ309" t="n">
        <v>9</v>
      </c>
      <c r="BA309" t="n">
        <v>3</v>
      </c>
      <c r="BB309" t="n">
        <v>9</v>
      </c>
      <c r="BC309" t="n">
        <v>2</v>
      </c>
      <c r="BD309" t="n">
        <v>0</v>
      </c>
      <c r="BE309" t="n">
        <v>100</v>
      </c>
      <c r="BF309" t="n">
        <v>1</v>
      </c>
      <c r="BG309" t="n">
        <v>0</v>
      </c>
    </row>
    <row r="310">
      <c r="A310" t="n">
        <v>7</v>
      </c>
      <c r="B310" t="n">
        <v>2</v>
      </c>
      <c r="C310" t="n">
        <v>2024</v>
      </c>
      <c r="D310" t="n">
        <v>4</v>
      </c>
      <c r="E310" t="n">
        <v>8</v>
      </c>
      <c r="F310" t="n">
        <v>100</v>
      </c>
      <c r="G310" t="n">
        <v>0</v>
      </c>
      <c r="H310" t="n">
        <v>3812</v>
      </c>
      <c r="I310" t="n">
        <v>24</v>
      </c>
      <c r="J310" t="n">
        <v>18</v>
      </c>
      <c r="K310" t="n">
        <v>1</v>
      </c>
      <c r="L310" t="n">
        <v>0</v>
      </c>
      <c r="M310" t="n">
        <v>1</v>
      </c>
      <c r="N310" t="n">
        <v>1</v>
      </c>
      <c r="P310" t="n">
        <v>7</v>
      </c>
      <c r="Q310" t="n">
        <v>1</v>
      </c>
      <c r="R310" t="n">
        <v>0</v>
      </c>
      <c r="S310" t="n">
        <v>2</v>
      </c>
      <c r="T310" t="n">
        <v>2</v>
      </c>
      <c r="U310" t="n">
        <v>2</v>
      </c>
      <c r="V310" t="n">
        <v>2</v>
      </c>
      <c r="W310" t="n">
        <v>0</v>
      </c>
      <c r="X310" t="n">
        <v>0</v>
      </c>
      <c r="Y310" t="n">
        <v>1003</v>
      </c>
      <c r="Z310" t="n">
        <v>5</v>
      </c>
      <c r="AA310" t="n">
        <v>5000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8</v>
      </c>
      <c r="AH310" t="n">
        <v>2</v>
      </c>
      <c r="AI310" t="n">
        <v>2</v>
      </c>
      <c r="AJ310" t="n">
        <v>8</v>
      </c>
      <c r="AK310" t="n">
        <v>110</v>
      </c>
      <c r="AL310" t="n">
        <v>2</v>
      </c>
      <c r="AM310" t="n">
        <v>1</v>
      </c>
      <c r="AN310" t="n">
        <v>2</v>
      </c>
      <c r="AO310" t="n">
        <v>1</v>
      </c>
      <c r="AP310" t="n">
        <v>3</v>
      </c>
      <c r="AQ310" t="n">
        <v>1</v>
      </c>
      <c r="AR310" t="n">
        <v>2</v>
      </c>
      <c r="AS310" t="n">
        <v>80</v>
      </c>
      <c r="AT310" t="n">
        <v>1</v>
      </c>
      <c r="AU310" t="n">
        <v>40</v>
      </c>
      <c r="AV310" t="n">
        <v>2</v>
      </c>
      <c r="AW310" t="n">
        <v>40</v>
      </c>
      <c r="AX310" t="n">
        <v>3</v>
      </c>
      <c r="AY310" t="n">
        <v>1</v>
      </c>
      <c r="AZ310" t="n">
        <v>2</v>
      </c>
      <c r="BA310" t="n">
        <v>0</v>
      </c>
      <c r="BB310" t="n">
        <v>2</v>
      </c>
      <c r="BC310" t="n">
        <v>2</v>
      </c>
      <c r="BD310" t="n">
        <v>0</v>
      </c>
      <c r="BE310" t="n">
        <v>100</v>
      </c>
      <c r="BF310" t="n">
        <v>1</v>
      </c>
      <c r="BG310" t="n">
        <v>0</v>
      </c>
    </row>
    <row r="311">
      <c r="A311" t="n">
        <v>7</v>
      </c>
      <c r="B311" t="n">
        <v>2</v>
      </c>
      <c r="C311" t="n">
        <v>2024</v>
      </c>
      <c r="D311" t="n">
        <v>4</v>
      </c>
      <c r="E311" t="n">
        <v>8</v>
      </c>
      <c r="F311" t="n">
        <v>100</v>
      </c>
      <c r="G311" t="n">
        <v>0</v>
      </c>
      <c r="H311" t="n">
        <v>3812</v>
      </c>
      <c r="I311" t="n">
        <v>24</v>
      </c>
      <c r="J311" t="n">
        <v>18</v>
      </c>
      <c r="K311" t="n">
        <v>1</v>
      </c>
      <c r="L311" t="n">
        <v>0</v>
      </c>
      <c r="M311" t="n">
        <v>2</v>
      </c>
      <c r="N311" t="n">
        <v>1</v>
      </c>
      <c r="P311" t="n">
        <v>7</v>
      </c>
      <c r="Q311" t="n">
        <v>1</v>
      </c>
      <c r="R311" t="n">
        <v>0</v>
      </c>
      <c r="S311" t="n">
        <v>2</v>
      </c>
      <c r="T311" t="n">
        <v>2</v>
      </c>
      <c r="U311" t="n">
        <v>1</v>
      </c>
      <c r="V311" t="n">
        <v>2</v>
      </c>
      <c r="W311" t="n">
        <v>0</v>
      </c>
      <c r="X311" t="n">
        <v>0</v>
      </c>
      <c r="Y311" t="n">
        <v>1003</v>
      </c>
      <c r="Z311" t="n">
        <v>5</v>
      </c>
      <c r="AA311" t="n">
        <v>5000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8</v>
      </c>
      <c r="AH311" t="n">
        <v>2</v>
      </c>
      <c r="AI311" t="n">
        <v>2</v>
      </c>
      <c r="AJ311" t="n">
        <v>8</v>
      </c>
      <c r="AK311" t="n">
        <v>100</v>
      </c>
      <c r="AL311" t="n">
        <v>2</v>
      </c>
      <c r="AM311" t="n">
        <v>1</v>
      </c>
      <c r="AN311" t="n">
        <v>2</v>
      </c>
      <c r="AO311" t="n">
        <v>1</v>
      </c>
      <c r="AP311" t="n">
        <v>3</v>
      </c>
      <c r="AQ311" t="n">
        <v>1</v>
      </c>
      <c r="AR311" t="n">
        <v>2</v>
      </c>
      <c r="AS311" t="n">
        <v>80</v>
      </c>
      <c r="AT311" t="n">
        <v>1</v>
      </c>
      <c r="AU311" t="n">
        <v>40</v>
      </c>
      <c r="AV311" t="n">
        <v>2</v>
      </c>
      <c r="AW311" t="n">
        <v>40</v>
      </c>
      <c r="AX311" t="n">
        <v>3</v>
      </c>
      <c r="AY311" t="n">
        <v>1</v>
      </c>
      <c r="AZ311" t="n">
        <v>2</v>
      </c>
      <c r="BA311" t="n">
        <v>0</v>
      </c>
      <c r="BB311" t="n">
        <v>2</v>
      </c>
      <c r="BC311" t="n">
        <v>8</v>
      </c>
      <c r="BD311" t="n">
        <v>0</v>
      </c>
      <c r="BE311" t="n">
        <v>100</v>
      </c>
      <c r="BF311" t="n">
        <v>1</v>
      </c>
      <c r="BG311" t="n">
        <v>0</v>
      </c>
    </row>
    <row r="312">
      <c r="A312" t="n">
        <v>7</v>
      </c>
      <c r="B312" t="n">
        <v>2</v>
      </c>
      <c r="C312" t="n">
        <v>2024</v>
      </c>
      <c r="D312" t="n">
        <v>4</v>
      </c>
      <c r="E312" t="n">
        <v>8</v>
      </c>
      <c r="F312" t="n">
        <v>100</v>
      </c>
      <c r="G312" t="n">
        <v>0</v>
      </c>
      <c r="H312" t="n">
        <v>3812</v>
      </c>
      <c r="I312" t="n">
        <v>24</v>
      </c>
      <c r="J312" t="n">
        <v>18</v>
      </c>
      <c r="K312" t="n">
        <v>2</v>
      </c>
      <c r="L312" t="n">
        <v>0</v>
      </c>
      <c r="M312" t="n">
        <v>1</v>
      </c>
      <c r="N312" t="n">
        <v>1</v>
      </c>
      <c r="P312" t="n">
        <v>7</v>
      </c>
      <c r="Q312" t="n">
        <v>2</v>
      </c>
      <c r="R312" t="n">
        <v>0</v>
      </c>
      <c r="S312" t="n">
        <v>2</v>
      </c>
      <c r="T312" t="n">
        <v>2</v>
      </c>
      <c r="U312" t="n">
        <v>2</v>
      </c>
      <c r="V312" t="n">
        <v>2</v>
      </c>
      <c r="W312" t="n">
        <v>0</v>
      </c>
      <c r="X312" t="n">
        <v>0</v>
      </c>
      <c r="Y312" t="n">
        <v>2602</v>
      </c>
      <c r="Z312" t="n">
        <v>6.35</v>
      </c>
      <c r="AA312" t="n">
        <v>6350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8</v>
      </c>
      <c r="AH312" t="n">
        <v>2</v>
      </c>
      <c r="AI312" t="n">
        <v>2</v>
      </c>
      <c r="AJ312" t="n">
        <v>8</v>
      </c>
      <c r="AK312" t="n">
        <v>100</v>
      </c>
      <c r="AL312" t="n">
        <v>2</v>
      </c>
      <c r="AM312" t="n">
        <v>1</v>
      </c>
      <c r="AN312" t="n">
        <v>2</v>
      </c>
      <c r="AO312" t="n">
        <v>1</v>
      </c>
      <c r="AP312" t="n">
        <v>4</v>
      </c>
      <c r="AQ312" t="n">
        <v>1</v>
      </c>
      <c r="AR312" t="n">
        <v>2</v>
      </c>
      <c r="AS312" t="n">
        <v>80</v>
      </c>
      <c r="AT312" t="n">
        <v>1</v>
      </c>
      <c r="AU312" t="n">
        <v>40</v>
      </c>
      <c r="AV312" t="n">
        <v>2</v>
      </c>
      <c r="AW312" t="n">
        <v>40</v>
      </c>
      <c r="AX312" t="n">
        <v>3</v>
      </c>
      <c r="AY312" t="n">
        <v>1</v>
      </c>
      <c r="AZ312" t="n">
        <v>2</v>
      </c>
      <c r="BA312" t="n">
        <v>0</v>
      </c>
      <c r="BB312" t="n">
        <v>2</v>
      </c>
      <c r="BC312" t="n">
        <v>9</v>
      </c>
      <c r="BD312" t="n">
        <v>0</v>
      </c>
      <c r="BE312" t="n">
        <v>100</v>
      </c>
      <c r="BF312" t="n">
        <v>2</v>
      </c>
      <c r="BG312" t="n">
        <v>0</v>
      </c>
    </row>
    <row r="313">
      <c r="A313" t="n">
        <v>7</v>
      </c>
      <c r="B313" t="n">
        <v>2</v>
      </c>
      <c r="C313" t="n">
        <v>2024</v>
      </c>
      <c r="D313" t="n">
        <v>4</v>
      </c>
      <c r="E313" t="n">
        <v>8</v>
      </c>
      <c r="F313" t="n">
        <v>100</v>
      </c>
      <c r="G313" t="n">
        <v>0</v>
      </c>
      <c r="H313" t="n">
        <v>3812</v>
      </c>
      <c r="I313" t="n">
        <v>24</v>
      </c>
      <c r="J313" t="n">
        <v>18</v>
      </c>
      <c r="K313" t="n">
        <v>2</v>
      </c>
      <c r="L313" t="n">
        <v>0</v>
      </c>
      <c r="M313" t="n">
        <v>2</v>
      </c>
      <c r="N313" t="n">
        <v>1</v>
      </c>
      <c r="P313" t="n">
        <v>7</v>
      </c>
      <c r="Q313" t="n">
        <v>1</v>
      </c>
      <c r="R313" t="n">
        <v>0</v>
      </c>
      <c r="S313" t="n">
        <v>2</v>
      </c>
      <c r="T313" t="n">
        <v>2</v>
      </c>
      <c r="U313" t="n">
        <v>2</v>
      </c>
      <c r="V313" t="n">
        <v>2</v>
      </c>
      <c r="W313" t="n">
        <v>0</v>
      </c>
      <c r="X313" t="n">
        <v>0</v>
      </c>
      <c r="Y313" t="n">
        <v>2602</v>
      </c>
      <c r="Z313" t="n">
        <v>7.4</v>
      </c>
      <c r="AA313" t="n">
        <v>7400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8</v>
      </c>
      <c r="AH313" t="n">
        <v>2</v>
      </c>
      <c r="AI313" t="n">
        <v>2</v>
      </c>
      <c r="AJ313" t="n">
        <v>8</v>
      </c>
      <c r="AK313" t="n">
        <v>100</v>
      </c>
      <c r="AL313" t="n">
        <v>2</v>
      </c>
      <c r="AM313" t="n">
        <v>1</v>
      </c>
      <c r="AN313" t="n">
        <v>2</v>
      </c>
      <c r="AO313" t="n">
        <v>1</v>
      </c>
      <c r="AP313" t="n">
        <v>3</v>
      </c>
      <c r="AQ313" t="n">
        <v>1</v>
      </c>
      <c r="AR313" t="n">
        <v>2</v>
      </c>
      <c r="AS313" t="n">
        <v>80</v>
      </c>
      <c r="AT313" t="n">
        <v>1</v>
      </c>
      <c r="AU313" t="n">
        <v>40</v>
      </c>
      <c r="AV313" t="n">
        <v>2</v>
      </c>
      <c r="AW313" t="n">
        <v>40</v>
      </c>
      <c r="AX313" t="n">
        <v>3</v>
      </c>
      <c r="AY313" t="n">
        <v>1</v>
      </c>
      <c r="AZ313" t="n">
        <v>2</v>
      </c>
      <c r="BA313" t="n">
        <v>0</v>
      </c>
      <c r="BB313" t="n">
        <v>2</v>
      </c>
      <c r="BC313" t="n">
        <v>9</v>
      </c>
      <c r="BD313" t="n">
        <v>0</v>
      </c>
      <c r="BE313" t="n">
        <v>100</v>
      </c>
      <c r="BF313" t="n">
        <v>2</v>
      </c>
      <c r="BG313" t="n">
        <v>0</v>
      </c>
    </row>
    <row r="314">
      <c r="A314" t="n">
        <v>7</v>
      </c>
      <c r="B314" t="n">
        <v>2</v>
      </c>
      <c r="C314" t="n">
        <v>2024</v>
      </c>
      <c r="D314" t="n">
        <v>4</v>
      </c>
      <c r="E314" t="n">
        <v>8</v>
      </c>
      <c r="F314" t="n">
        <v>100</v>
      </c>
      <c r="G314" t="n">
        <v>0</v>
      </c>
      <c r="H314" t="n">
        <v>3812</v>
      </c>
      <c r="I314" t="n">
        <v>24</v>
      </c>
      <c r="J314" t="n">
        <v>19</v>
      </c>
      <c r="K314" t="n">
        <v>1</v>
      </c>
      <c r="L314" t="n">
        <v>0</v>
      </c>
      <c r="M314" t="n">
        <v>1</v>
      </c>
      <c r="N314" t="n">
        <v>1</v>
      </c>
      <c r="P314" t="n">
        <v>7</v>
      </c>
      <c r="Q314" t="n">
        <v>1</v>
      </c>
      <c r="R314" t="n">
        <v>0</v>
      </c>
      <c r="S314" t="n">
        <v>2</v>
      </c>
      <c r="T314" t="n">
        <v>2</v>
      </c>
      <c r="U314" t="n">
        <v>2</v>
      </c>
      <c r="V314" t="n">
        <v>2</v>
      </c>
      <c r="W314" t="n">
        <v>0</v>
      </c>
      <c r="X314" t="n">
        <v>0</v>
      </c>
      <c r="Y314" t="n">
        <v>1903</v>
      </c>
      <c r="Z314" t="n">
        <v>7.6</v>
      </c>
      <c r="AA314" t="n">
        <v>7600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8</v>
      </c>
      <c r="AH314" t="n">
        <v>2</v>
      </c>
      <c r="AI314" t="n">
        <v>2</v>
      </c>
      <c r="AJ314" t="n">
        <v>9</v>
      </c>
      <c r="AK314" t="n">
        <v>125</v>
      </c>
      <c r="AL314" t="n">
        <v>2</v>
      </c>
      <c r="AM314" t="n">
        <v>1</v>
      </c>
      <c r="AN314" t="n">
        <v>2</v>
      </c>
      <c r="AO314" t="n">
        <v>9</v>
      </c>
      <c r="AP314" t="n">
        <v>4</v>
      </c>
      <c r="AQ314" t="n">
        <v>1</v>
      </c>
      <c r="AR314" t="n">
        <v>2</v>
      </c>
      <c r="AS314" t="n">
        <v>41</v>
      </c>
      <c r="AT314" t="n">
        <v>1</v>
      </c>
      <c r="AU314" t="n">
        <v>0</v>
      </c>
      <c r="AV314" t="n">
        <v>9</v>
      </c>
      <c r="AW314" t="n">
        <v>0</v>
      </c>
      <c r="AX314" t="n">
        <v>9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</v>
      </c>
      <c r="BE314" t="n">
        <v>100</v>
      </c>
      <c r="BF314" t="n">
        <v>2</v>
      </c>
      <c r="BG314" t="n">
        <v>0</v>
      </c>
    </row>
    <row r="315">
      <c r="A315" t="n">
        <v>7</v>
      </c>
      <c r="B315" t="n">
        <v>2</v>
      </c>
      <c r="C315" t="n">
        <v>2024</v>
      </c>
      <c r="D315" t="n">
        <v>4</v>
      </c>
      <c r="E315" t="n">
        <v>8</v>
      </c>
      <c r="F315" t="n">
        <v>100</v>
      </c>
      <c r="G315" t="n">
        <v>0</v>
      </c>
      <c r="H315" t="n">
        <v>3812</v>
      </c>
      <c r="I315" t="n">
        <v>24</v>
      </c>
      <c r="J315" t="n">
        <v>19</v>
      </c>
      <c r="K315" t="n">
        <v>1</v>
      </c>
      <c r="L315" t="n">
        <v>0</v>
      </c>
      <c r="M315" t="n">
        <v>2</v>
      </c>
      <c r="N315" t="n">
        <v>1</v>
      </c>
      <c r="P315" t="n">
        <v>7</v>
      </c>
      <c r="Q315" t="n">
        <v>1</v>
      </c>
      <c r="R315" t="n">
        <v>0</v>
      </c>
      <c r="S315" t="n">
        <v>2</v>
      </c>
      <c r="T315" t="n">
        <v>2</v>
      </c>
      <c r="U315" t="n">
        <v>2</v>
      </c>
      <c r="V315" t="n">
        <v>2</v>
      </c>
      <c r="W315" t="n">
        <v>0</v>
      </c>
      <c r="X315" t="n">
        <v>0</v>
      </c>
      <c r="Y315" t="n">
        <v>1903</v>
      </c>
      <c r="Z315" t="n">
        <v>7.4</v>
      </c>
      <c r="AA315" t="n">
        <v>7400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8</v>
      </c>
      <c r="AH315" t="n">
        <v>2</v>
      </c>
      <c r="AI315" t="n">
        <v>2</v>
      </c>
      <c r="AJ315" t="n">
        <v>9</v>
      </c>
      <c r="AK315" t="n">
        <v>125</v>
      </c>
      <c r="AL315" t="n">
        <v>2</v>
      </c>
      <c r="AM315" t="n">
        <v>1</v>
      </c>
      <c r="AN315" t="n">
        <v>2</v>
      </c>
      <c r="AO315" t="n">
        <v>9</v>
      </c>
      <c r="AP315" t="n">
        <v>3</v>
      </c>
      <c r="AQ315" t="n">
        <v>1</v>
      </c>
      <c r="AR315" t="n">
        <v>2</v>
      </c>
      <c r="AS315" t="n">
        <v>20.7</v>
      </c>
      <c r="AT315" t="n">
        <v>1</v>
      </c>
      <c r="AU315" t="n">
        <v>0</v>
      </c>
      <c r="AV315" t="n">
        <v>9</v>
      </c>
      <c r="AW315" t="n">
        <v>0</v>
      </c>
      <c r="AX315" t="n">
        <v>9</v>
      </c>
      <c r="AY315" t="n">
        <v>0</v>
      </c>
      <c r="AZ315" t="n">
        <v>2</v>
      </c>
      <c r="BA315" t="n">
        <v>0</v>
      </c>
      <c r="BB315" t="n">
        <v>2</v>
      </c>
      <c r="BC315" t="n">
        <v>2</v>
      </c>
      <c r="BD315" t="n">
        <v>0</v>
      </c>
      <c r="BE315" t="n">
        <v>100</v>
      </c>
      <c r="BF315" t="n">
        <v>2</v>
      </c>
      <c r="BG315" t="n">
        <v>0</v>
      </c>
    </row>
    <row r="316">
      <c r="A316" t="n">
        <v>7</v>
      </c>
      <c r="B316" t="n">
        <v>2</v>
      </c>
      <c r="C316" t="n">
        <v>2024</v>
      </c>
      <c r="D316" t="n">
        <v>4</v>
      </c>
      <c r="E316" t="n">
        <v>8</v>
      </c>
      <c r="F316" t="n">
        <v>100</v>
      </c>
      <c r="G316" t="n">
        <v>0</v>
      </c>
      <c r="H316" t="n">
        <v>3812</v>
      </c>
      <c r="I316" t="n">
        <v>24</v>
      </c>
      <c r="J316" t="n">
        <v>19</v>
      </c>
      <c r="K316" t="n">
        <v>2</v>
      </c>
      <c r="L316" t="n">
        <v>0</v>
      </c>
      <c r="M316" t="n">
        <v>1</v>
      </c>
      <c r="N316" t="n">
        <v>1</v>
      </c>
      <c r="P316" t="n">
        <v>7</v>
      </c>
      <c r="Q316" t="n">
        <v>1</v>
      </c>
      <c r="R316" t="n">
        <v>0</v>
      </c>
      <c r="S316" t="n">
        <v>2</v>
      </c>
      <c r="T316" t="n">
        <v>2</v>
      </c>
      <c r="U316" t="n">
        <v>2</v>
      </c>
      <c r="V316" t="n">
        <v>2</v>
      </c>
      <c r="W316" t="n">
        <v>0</v>
      </c>
      <c r="X316" t="n">
        <v>0</v>
      </c>
      <c r="Y316" t="n">
        <v>704</v>
      </c>
      <c r="Z316" t="n">
        <v>8.460000000000001</v>
      </c>
      <c r="AA316" t="n">
        <v>8460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8</v>
      </c>
      <c r="AH316" t="n">
        <v>2</v>
      </c>
      <c r="AI316" t="n">
        <v>2</v>
      </c>
      <c r="AJ316" t="n">
        <v>9</v>
      </c>
      <c r="AK316" t="n">
        <v>100</v>
      </c>
      <c r="AL316" t="n">
        <v>2</v>
      </c>
      <c r="AM316" t="n">
        <v>1</v>
      </c>
      <c r="AN316" t="n">
        <v>2</v>
      </c>
      <c r="AO316" t="n">
        <v>9</v>
      </c>
      <c r="AP316" t="n">
        <v>3</v>
      </c>
      <c r="AQ316" t="n">
        <v>1</v>
      </c>
      <c r="AR316" t="n">
        <v>2</v>
      </c>
      <c r="AS316" t="n">
        <v>23</v>
      </c>
      <c r="AT316" t="n">
        <v>1</v>
      </c>
      <c r="AU316" t="n">
        <v>0</v>
      </c>
      <c r="AV316" t="n">
        <v>9</v>
      </c>
      <c r="AW316" t="n">
        <v>0</v>
      </c>
      <c r="AX316" t="n">
        <v>9</v>
      </c>
      <c r="AY316" t="n">
        <v>0</v>
      </c>
      <c r="AZ316" t="n">
        <v>2</v>
      </c>
      <c r="BA316" t="n">
        <v>0</v>
      </c>
      <c r="BB316" t="n">
        <v>2</v>
      </c>
      <c r="BC316" t="n">
        <v>2</v>
      </c>
      <c r="BD316" t="n">
        <v>0</v>
      </c>
      <c r="BE316" t="n">
        <v>100</v>
      </c>
      <c r="BF316" t="n">
        <v>2</v>
      </c>
      <c r="BG316" t="n">
        <v>0</v>
      </c>
    </row>
    <row r="317">
      <c r="A317" t="n">
        <v>7</v>
      </c>
      <c r="B317" t="n">
        <v>2</v>
      </c>
      <c r="C317" t="n">
        <v>2024</v>
      </c>
      <c r="D317" t="n">
        <v>4</v>
      </c>
      <c r="E317" t="n">
        <v>8</v>
      </c>
      <c r="F317" t="n">
        <v>100</v>
      </c>
      <c r="G317" t="n">
        <v>0</v>
      </c>
      <c r="H317" t="n">
        <v>3812</v>
      </c>
      <c r="I317" t="n">
        <v>24</v>
      </c>
      <c r="J317" t="n">
        <v>19</v>
      </c>
      <c r="K317" t="n">
        <v>2</v>
      </c>
      <c r="L317" t="n">
        <v>0</v>
      </c>
      <c r="M317" t="n">
        <v>2</v>
      </c>
      <c r="N317" t="n">
        <v>1</v>
      </c>
      <c r="P317" t="n">
        <v>7</v>
      </c>
      <c r="Q317" t="n">
        <v>1</v>
      </c>
      <c r="R317" t="n">
        <v>0</v>
      </c>
      <c r="S317" t="n">
        <v>2</v>
      </c>
      <c r="T317" t="n">
        <v>2</v>
      </c>
      <c r="U317" t="n">
        <v>2</v>
      </c>
      <c r="V317" t="n">
        <v>2</v>
      </c>
      <c r="W317" t="n">
        <v>0</v>
      </c>
      <c r="X317" t="n">
        <v>0</v>
      </c>
      <c r="Y317" t="n">
        <v>704</v>
      </c>
      <c r="Z317" t="n">
        <v>8.472</v>
      </c>
      <c r="AA317" t="n">
        <v>8472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8</v>
      </c>
      <c r="AH317" t="n">
        <v>2</v>
      </c>
      <c r="AI317" t="n">
        <v>2</v>
      </c>
      <c r="AJ317" t="n">
        <v>9</v>
      </c>
      <c r="AK317" t="n">
        <v>100</v>
      </c>
      <c r="AL317" t="n">
        <v>2</v>
      </c>
      <c r="AM317" t="n">
        <v>1</v>
      </c>
      <c r="AN317" t="n">
        <v>2</v>
      </c>
      <c r="AO317" t="n">
        <v>9</v>
      </c>
      <c r="AP317" t="n">
        <v>3</v>
      </c>
      <c r="AQ317" t="n">
        <v>1</v>
      </c>
      <c r="AR317" t="n">
        <v>2</v>
      </c>
      <c r="AS317" t="n">
        <v>55</v>
      </c>
      <c r="AT317" t="n">
        <v>1</v>
      </c>
      <c r="AU317" t="n">
        <v>23</v>
      </c>
      <c r="AV317" t="n">
        <v>2</v>
      </c>
      <c r="AW317" t="n">
        <v>0</v>
      </c>
      <c r="AX317" t="n">
        <v>9</v>
      </c>
      <c r="AY317" t="n">
        <v>0</v>
      </c>
      <c r="AZ317" t="n">
        <v>2</v>
      </c>
      <c r="BA317" t="n">
        <v>0</v>
      </c>
      <c r="BB317" t="n">
        <v>2</v>
      </c>
      <c r="BC317" t="n">
        <v>2</v>
      </c>
      <c r="BD317" t="n">
        <v>0</v>
      </c>
      <c r="BE317" t="n">
        <v>100</v>
      </c>
      <c r="BF317" t="n">
        <v>2</v>
      </c>
      <c r="BG317" t="n">
        <v>0</v>
      </c>
    </row>
    <row r="318">
      <c r="A318" t="n">
        <v>7</v>
      </c>
      <c r="B318" t="n">
        <v>2</v>
      </c>
      <c r="C318" t="n">
        <v>2024</v>
      </c>
      <c r="D318" t="n">
        <v>4</v>
      </c>
      <c r="E318" t="n">
        <v>8</v>
      </c>
      <c r="F318" t="n">
        <v>100</v>
      </c>
      <c r="G318" t="n">
        <v>0</v>
      </c>
      <c r="H318" t="n">
        <v>3812</v>
      </c>
      <c r="I318" t="n">
        <v>24</v>
      </c>
      <c r="J318" t="n">
        <v>21</v>
      </c>
      <c r="K318" t="n">
        <v>1</v>
      </c>
      <c r="L318" t="n">
        <v>0</v>
      </c>
      <c r="M318" t="n">
        <v>1</v>
      </c>
      <c r="N318" t="n">
        <v>1</v>
      </c>
      <c r="P318" t="n">
        <v>7</v>
      </c>
      <c r="Q318" t="n">
        <v>1</v>
      </c>
      <c r="R318" t="n">
        <v>0</v>
      </c>
      <c r="S318" t="n">
        <v>2</v>
      </c>
      <c r="T318" t="n">
        <v>2</v>
      </c>
      <c r="U318" t="n">
        <v>2</v>
      </c>
      <c r="V318" t="n">
        <v>2</v>
      </c>
      <c r="W318" t="n">
        <v>0</v>
      </c>
      <c r="X318" t="n">
        <v>0</v>
      </c>
      <c r="Y318" t="n">
        <v>2003</v>
      </c>
      <c r="Z318" t="n">
        <v>4.6</v>
      </c>
      <c r="AA318" t="n">
        <v>4600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8</v>
      </c>
      <c r="AH318" t="n">
        <v>2</v>
      </c>
      <c r="AI318" t="n">
        <v>2</v>
      </c>
      <c r="AJ318" t="n">
        <v>8</v>
      </c>
      <c r="AK318" t="n">
        <v>120</v>
      </c>
      <c r="AL318" t="n">
        <v>2</v>
      </c>
      <c r="AM318" t="n">
        <v>1</v>
      </c>
      <c r="AN318" t="n">
        <v>2</v>
      </c>
      <c r="AO318" t="n">
        <v>1</v>
      </c>
      <c r="AP318" t="n">
        <v>8</v>
      </c>
      <c r="AQ318" t="n">
        <v>0</v>
      </c>
      <c r="AR318" t="n">
        <v>2</v>
      </c>
      <c r="AT318" t="n">
        <v>8</v>
      </c>
      <c r="AV318" t="n">
        <v>8</v>
      </c>
      <c r="AX318" t="n">
        <v>8</v>
      </c>
      <c r="AY318" t="n">
        <v>1</v>
      </c>
      <c r="AZ318" t="n">
        <v>2</v>
      </c>
      <c r="BA318" t="n">
        <v>0</v>
      </c>
      <c r="BB318" t="n">
        <v>2</v>
      </c>
      <c r="BC318" t="n">
        <v>2</v>
      </c>
      <c r="BD318" t="n">
        <v>0</v>
      </c>
      <c r="BE318" t="n">
        <v>100</v>
      </c>
      <c r="BF318" t="n">
        <v>2</v>
      </c>
      <c r="BG318" t="n">
        <v>0</v>
      </c>
    </row>
    <row r="319">
      <c r="A319" t="n">
        <v>7</v>
      </c>
      <c r="B319" t="n">
        <v>2</v>
      </c>
      <c r="C319" t="n">
        <v>2024</v>
      </c>
      <c r="D319" t="n">
        <v>4</v>
      </c>
      <c r="E319" t="n">
        <v>8</v>
      </c>
      <c r="F319" t="n">
        <v>100</v>
      </c>
      <c r="G319" t="n">
        <v>0</v>
      </c>
      <c r="H319" t="n">
        <v>3812</v>
      </c>
      <c r="I319" t="n">
        <v>24</v>
      </c>
      <c r="J319" t="n">
        <v>21</v>
      </c>
      <c r="K319" t="n">
        <v>1</v>
      </c>
      <c r="L319" t="n">
        <v>0</v>
      </c>
      <c r="M319" t="n">
        <v>2</v>
      </c>
      <c r="N319" t="n">
        <v>1</v>
      </c>
      <c r="P319" t="n">
        <v>7</v>
      </c>
      <c r="Q319" t="n">
        <v>1</v>
      </c>
      <c r="R319" t="n">
        <v>0</v>
      </c>
      <c r="S319" t="n">
        <v>2</v>
      </c>
      <c r="T319" t="n">
        <v>2</v>
      </c>
      <c r="U319" t="n">
        <v>2</v>
      </c>
      <c r="V319" t="n">
        <v>2</v>
      </c>
      <c r="W319" t="n">
        <v>0</v>
      </c>
      <c r="X319" t="n">
        <v>0</v>
      </c>
      <c r="Y319" t="n">
        <v>2903</v>
      </c>
      <c r="Z319" t="n">
        <v>4.6</v>
      </c>
      <c r="AA319" t="n">
        <v>4600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8</v>
      </c>
      <c r="AH319" t="n">
        <v>2</v>
      </c>
      <c r="AI319" t="n">
        <v>2</v>
      </c>
      <c r="AJ319" t="n">
        <v>8</v>
      </c>
      <c r="AK319" t="n">
        <v>120</v>
      </c>
      <c r="AL319" t="n">
        <v>2</v>
      </c>
      <c r="AM319" t="n">
        <v>1</v>
      </c>
      <c r="AN319" t="n">
        <v>2</v>
      </c>
      <c r="AO319" t="n">
        <v>1</v>
      </c>
      <c r="AP319" t="n">
        <v>8</v>
      </c>
      <c r="AQ319" t="n">
        <v>0</v>
      </c>
      <c r="AR319" t="n">
        <v>2</v>
      </c>
      <c r="AT319" t="n">
        <v>8</v>
      </c>
      <c r="AV319" t="n">
        <v>8</v>
      </c>
      <c r="AX319" t="n">
        <v>8</v>
      </c>
      <c r="AY319" t="n">
        <v>1</v>
      </c>
      <c r="AZ319" t="n">
        <v>2</v>
      </c>
      <c r="BA319" t="n">
        <v>0</v>
      </c>
      <c r="BB319" t="n">
        <v>2</v>
      </c>
      <c r="BC319" t="n">
        <v>2</v>
      </c>
      <c r="BD319" t="n">
        <v>0</v>
      </c>
      <c r="BE319" t="n">
        <v>100</v>
      </c>
      <c r="BF319" t="n">
        <v>2</v>
      </c>
      <c r="BG319" t="n">
        <v>0</v>
      </c>
    </row>
    <row r="320">
      <c r="A320" t="n">
        <v>7</v>
      </c>
      <c r="B320" t="n">
        <v>2</v>
      </c>
      <c r="C320" t="n">
        <v>2024</v>
      </c>
      <c r="D320" t="n">
        <v>4</v>
      </c>
      <c r="E320" t="n">
        <v>8</v>
      </c>
      <c r="F320" t="n">
        <v>100</v>
      </c>
      <c r="G320" t="n">
        <v>0</v>
      </c>
      <c r="H320" t="n">
        <v>3812</v>
      </c>
      <c r="I320" t="n">
        <v>24</v>
      </c>
      <c r="J320" t="n">
        <v>21</v>
      </c>
      <c r="K320" t="n">
        <v>2</v>
      </c>
      <c r="L320" t="n">
        <v>0</v>
      </c>
      <c r="M320" t="n">
        <v>1</v>
      </c>
      <c r="N320" t="n">
        <v>1</v>
      </c>
      <c r="P320" t="n">
        <v>7</v>
      </c>
      <c r="Q320" t="n">
        <v>1</v>
      </c>
      <c r="R320" t="n">
        <v>0</v>
      </c>
      <c r="S320" t="n">
        <v>2</v>
      </c>
      <c r="T320" t="n">
        <v>2</v>
      </c>
      <c r="U320" t="n">
        <v>2</v>
      </c>
      <c r="V320" t="n">
        <v>2</v>
      </c>
      <c r="W320" t="n">
        <v>0</v>
      </c>
      <c r="X320" t="n">
        <v>0</v>
      </c>
      <c r="Y320" t="n">
        <v>2703</v>
      </c>
      <c r="Z320" t="n">
        <v>7.5</v>
      </c>
      <c r="AA320" t="n">
        <v>7500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8</v>
      </c>
      <c r="AH320" t="n">
        <v>2</v>
      </c>
      <c r="AI320" t="n">
        <v>2</v>
      </c>
      <c r="AJ320" t="n">
        <v>8</v>
      </c>
      <c r="AK320" t="n">
        <v>120</v>
      </c>
      <c r="AL320" t="n">
        <v>2</v>
      </c>
      <c r="AM320" t="n">
        <v>1</v>
      </c>
      <c r="AN320" t="n">
        <v>2</v>
      </c>
      <c r="AO320" t="n">
        <v>1</v>
      </c>
      <c r="AP320" t="n">
        <v>4</v>
      </c>
      <c r="AQ320" t="n">
        <v>1</v>
      </c>
      <c r="AR320" t="n">
        <v>2</v>
      </c>
      <c r="AS320" t="n">
        <v>120</v>
      </c>
      <c r="AT320" t="n">
        <v>1</v>
      </c>
      <c r="AU320" t="n">
        <v>60</v>
      </c>
      <c r="AV320" t="n">
        <v>2</v>
      </c>
      <c r="AW320" t="n">
        <v>0</v>
      </c>
      <c r="AX320" t="n">
        <v>9</v>
      </c>
      <c r="AY320" t="n">
        <v>0</v>
      </c>
      <c r="AZ320" t="n">
        <v>2</v>
      </c>
      <c r="BA320" t="n">
        <v>0</v>
      </c>
      <c r="BB320" t="n">
        <v>2</v>
      </c>
      <c r="BC320" t="n">
        <v>2</v>
      </c>
      <c r="BD320" t="n">
        <v>0</v>
      </c>
      <c r="BE320" t="n">
        <v>100</v>
      </c>
      <c r="BF320" t="n">
        <v>1</v>
      </c>
      <c r="BG320" t="n">
        <v>0</v>
      </c>
    </row>
    <row r="321">
      <c r="A321" t="n">
        <v>7</v>
      </c>
      <c r="B321" t="n">
        <v>2</v>
      </c>
      <c r="C321" t="n">
        <v>2024</v>
      </c>
      <c r="D321" t="n">
        <v>4</v>
      </c>
      <c r="E321" t="n">
        <v>8</v>
      </c>
      <c r="F321" t="n">
        <v>100</v>
      </c>
      <c r="G321" t="n">
        <v>0</v>
      </c>
      <c r="H321" t="n">
        <v>3812</v>
      </c>
      <c r="I321" t="n">
        <v>24</v>
      </c>
      <c r="J321" t="n">
        <v>21</v>
      </c>
      <c r="K321" t="n">
        <v>2</v>
      </c>
      <c r="L321" t="n">
        <v>0</v>
      </c>
      <c r="M321" t="n">
        <v>2</v>
      </c>
      <c r="N321" t="n">
        <v>1</v>
      </c>
      <c r="P321" t="n">
        <v>7</v>
      </c>
      <c r="Q321" t="n">
        <v>1</v>
      </c>
      <c r="R321" t="n">
        <v>0</v>
      </c>
      <c r="S321" t="n">
        <v>2</v>
      </c>
      <c r="T321" t="n">
        <v>2</v>
      </c>
      <c r="U321" t="n">
        <v>2</v>
      </c>
      <c r="V321" t="n">
        <v>2</v>
      </c>
      <c r="W321" t="n">
        <v>0</v>
      </c>
      <c r="X321" t="n">
        <v>0</v>
      </c>
      <c r="Y321" t="n">
        <v>2703</v>
      </c>
      <c r="Z321" t="n">
        <v>6.75</v>
      </c>
      <c r="AA321" t="n">
        <v>6750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8</v>
      </c>
      <c r="AH321" t="n">
        <v>2</v>
      </c>
      <c r="AI321" t="n">
        <v>2</v>
      </c>
      <c r="AJ321" t="n">
        <v>8</v>
      </c>
      <c r="AK321" t="n">
        <v>130</v>
      </c>
      <c r="AL321" t="n">
        <v>2</v>
      </c>
      <c r="AM321" t="n">
        <v>1</v>
      </c>
      <c r="AN321" t="n">
        <v>2</v>
      </c>
      <c r="AO321" t="n">
        <v>1</v>
      </c>
      <c r="AP321" t="n">
        <v>4</v>
      </c>
      <c r="AQ321" t="n">
        <v>1</v>
      </c>
      <c r="AR321" t="n">
        <v>2</v>
      </c>
      <c r="AS321" t="n">
        <v>120</v>
      </c>
      <c r="AT321" t="n">
        <v>1</v>
      </c>
      <c r="AU321" t="n">
        <v>60</v>
      </c>
      <c r="AV321" t="n">
        <v>2</v>
      </c>
      <c r="AW321" t="n">
        <v>0</v>
      </c>
      <c r="AX321" t="n">
        <v>9</v>
      </c>
      <c r="AY321" t="n">
        <v>0</v>
      </c>
      <c r="AZ321" t="n">
        <v>2</v>
      </c>
      <c r="BA321" t="n">
        <v>0</v>
      </c>
      <c r="BB321" t="n">
        <v>2</v>
      </c>
      <c r="BC321" t="n">
        <v>2</v>
      </c>
      <c r="BD321" t="n">
        <v>0</v>
      </c>
      <c r="BE321" t="n">
        <v>100</v>
      </c>
      <c r="BF321" t="n">
        <v>2</v>
      </c>
      <c r="BG321" t="n">
        <v>0</v>
      </c>
    </row>
    <row r="322">
      <c r="A322" t="n">
        <v>7</v>
      </c>
      <c r="B322" t="n">
        <v>2</v>
      </c>
      <c r="C322" t="n">
        <v>2024</v>
      </c>
      <c r="D322" t="n">
        <v>4</v>
      </c>
      <c r="E322" t="n">
        <v>8</v>
      </c>
      <c r="F322" t="n">
        <v>100</v>
      </c>
      <c r="G322" t="n">
        <v>0</v>
      </c>
      <c r="H322" t="n">
        <v>3812</v>
      </c>
      <c r="I322" t="n">
        <v>24</v>
      </c>
      <c r="J322" t="n">
        <v>27</v>
      </c>
      <c r="K322" t="n">
        <v>1</v>
      </c>
      <c r="L322" t="n">
        <v>0</v>
      </c>
      <c r="M322" t="n">
        <v>1</v>
      </c>
      <c r="N322" t="n">
        <v>1</v>
      </c>
      <c r="P322" t="n">
        <v>7</v>
      </c>
      <c r="Q322" t="n">
        <v>1</v>
      </c>
      <c r="R322" t="n">
        <v>0</v>
      </c>
      <c r="S322" t="n">
        <v>2</v>
      </c>
      <c r="T322" t="n">
        <v>2</v>
      </c>
      <c r="U322" t="n">
        <v>2</v>
      </c>
      <c r="V322" t="n">
        <v>2</v>
      </c>
      <c r="W322" t="n">
        <v>0</v>
      </c>
      <c r="X322" t="n">
        <v>0</v>
      </c>
      <c r="Y322" t="n">
        <v>603</v>
      </c>
      <c r="Z322" t="n">
        <v>6.5</v>
      </c>
      <c r="AA322" t="n">
        <v>6500</v>
      </c>
      <c r="AB322" t="n">
        <v>0</v>
      </c>
      <c r="AC322" t="n">
        <v>0</v>
      </c>
      <c r="AD322" t="n">
        <v>0</v>
      </c>
      <c r="AE322" t="n">
        <v>0</v>
      </c>
      <c r="AF322" t="n">
        <v>6</v>
      </c>
      <c r="AG322" t="n">
        <v>8</v>
      </c>
      <c r="AH322" t="n">
        <v>1</v>
      </c>
      <c r="AI322" t="n">
        <v>2</v>
      </c>
      <c r="AJ322" t="n">
        <v>1</v>
      </c>
      <c r="AK322" t="n">
        <v>100</v>
      </c>
      <c r="AL322" t="n">
        <v>2</v>
      </c>
      <c r="AM322" t="n">
        <v>1</v>
      </c>
      <c r="AN322" t="n">
        <v>2</v>
      </c>
      <c r="AO322" t="n">
        <v>1</v>
      </c>
      <c r="AP322" t="n">
        <v>7</v>
      </c>
      <c r="AQ322" t="n">
        <v>1</v>
      </c>
      <c r="AR322" t="n">
        <v>2</v>
      </c>
      <c r="AS322" t="n">
        <v>120</v>
      </c>
      <c r="AT322" t="n">
        <v>1</v>
      </c>
      <c r="AU322" t="n">
        <v>60</v>
      </c>
      <c r="AV322" t="n">
        <v>2</v>
      </c>
      <c r="AW322" t="n">
        <v>0</v>
      </c>
      <c r="AX322" t="n">
        <v>9</v>
      </c>
      <c r="AY322" t="n">
        <v>1</v>
      </c>
      <c r="AZ322" t="n">
        <v>2</v>
      </c>
      <c r="BA322" t="n">
        <v>0</v>
      </c>
      <c r="BB322" t="n">
        <v>2</v>
      </c>
      <c r="BC322" t="n">
        <v>2</v>
      </c>
      <c r="BD322" t="n">
        <v>0</v>
      </c>
      <c r="BE322" t="n">
        <v>100</v>
      </c>
      <c r="BF322" t="n">
        <v>2</v>
      </c>
      <c r="BG322" t="n">
        <v>0</v>
      </c>
    </row>
    <row r="323">
      <c r="A323" t="n">
        <v>7</v>
      </c>
      <c r="B323" t="n">
        <v>2</v>
      </c>
      <c r="C323" t="n">
        <v>2024</v>
      </c>
      <c r="D323" t="n">
        <v>4</v>
      </c>
      <c r="E323" t="n">
        <v>8</v>
      </c>
      <c r="F323" t="n">
        <v>100</v>
      </c>
      <c r="G323" t="n">
        <v>0</v>
      </c>
      <c r="H323" t="n">
        <v>3812</v>
      </c>
      <c r="I323" t="n">
        <v>24</v>
      </c>
      <c r="J323" t="n">
        <v>27</v>
      </c>
      <c r="K323" t="n">
        <v>1</v>
      </c>
      <c r="L323" t="n">
        <v>0</v>
      </c>
      <c r="M323" t="n">
        <v>2</v>
      </c>
      <c r="N323" t="n">
        <v>1</v>
      </c>
      <c r="P323" t="n">
        <v>7</v>
      </c>
      <c r="Q323" t="n">
        <v>1</v>
      </c>
      <c r="R323" t="n">
        <v>0</v>
      </c>
      <c r="S323" t="n">
        <v>2</v>
      </c>
      <c r="T323" t="n">
        <v>2</v>
      </c>
      <c r="U323" t="n">
        <v>2</v>
      </c>
      <c r="V323" t="n">
        <v>2</v>
      </c>
      <c r="W323" t="n">
        <v>0</v>
      </c>
      <c r="X323" t="n">
        <v>0</v>
      </c>
      <c r="Y323" t="n">
        <v>903</v>
      </c>
      <c r="Z323" t="n">
        <v>7.5</v>
      </c>
      <c r="AA323" t="n">
        <v>7500</v>
      </c>
      <c r="AB323" t="n">
        <v>0</v>
      </c>
      <c r="AC323" t="n">
        <v>0</v>
      </c>
      <c r="AD323" t="n">
        <v>1</v>
      </c>
      <c r="AE323" t="n">
        <v>9</v>
      </c>
      <c r="AF323" t="n">
        <v>6</v>
      </c>
      <c r="AG323" t="n">
        <v>8</v>
      </c>
      <c r="AH323" t="n">
        <v>1</v>
      </c>
      <c r="AI323" t="n">
        <v>2</v>
      </c>
      <c r="AJ323" t="n">
        <v>1</v>
      </c>
      <c r="AK323" t="n">
        <v>110</v>
      </c>
      <c r="AL323" t="n">
        <v>2</v>
      </c>
      <c r="AM323" t="n">
        <v>1</v>
      </c>
      <c r="AN323" t="n">
        <v>2</v>
      </c>
      <c r="AO323" t="n">
        <v>1</v>
      </c>
      <c r="AP323" t="n">
        <v>6</v>
      </c>
      <c r="AQ323" t="n">
        <v>1</v>
      </c>
      <c r="AR323" t="n">
        <v>2</v>
      </c>
      <c r="AS323" t="n">
        <v>120</v>
      </c>
      <c r="AT323" t="n">
        <v>1</v>
      </c>
      <c r="AU323" t="n">
        <v>60</v>
      </c>
      <c r="AV323" t="n">
        <v>2</v>
      </c>
      <c r="AW323" t="n">
        <v>0</v>
      </c>
      <c r="AX323" t="n">
        <v>9</v>
      </c>
      <c r="AY323" t="n">
        <v>1</v>
      </c>
      <c r="AZ323" t="n">
        <v>2</v>
      </c>
      <c r="BA323" t="n">
        <v>0</v>
      </c>
      <c r="BB323" t="n">
        <v>2</v>
      </c>
      <c r="BC323" t="n">
        <v>2</v>
      </c>
      <c r="BD323" t="n">
        <v>0</v>
      </c>
      <c r="BE323" t="n">
        <v>100</v>
      </c>
      <c r="BF323" t="n">
        <v>2</v>
      </c>
      <c r="BG323" t="n">
        <v>0</v>
      </c>
    </row>
    <row r="324">
      <c r="A324" t="n">
        <v>7</v>
      </c>
      <c r="B324" t="n">
        <v>2</v>
      </c>
      <c r="C324" t="n">
        <v>2024</v>
      </c>
      <c r="D324" t="n">
        <v>4</v>
      </c>
      <c r="E324" t="n">
        <v>8</v>
      </c>
      <c r="F324" t="n">
        <v>100</v>
      </c>
      <c r="G324" t="n">
        <v>0</v>
      </c>
      <c r="H324" t="n">
        <v>3812</v>
      </c>
      <c r="I324" t="n">
        <v>24</v>
      </c>
      <c r="J324" t="n">
        <v>27</v>
      </c>
      <c r="K324" t="n">
        <v>2</v>
      </c>
      <c r="L324" t="n">
        <v>0</v>
      </c>
      <c r="M324" t="n">
        <v>1</v>
      </c>
      <c r="N324" t="n">
        <v>1</v>
      </c>
      <c r="P324" t="n">
        <v>7</v>
      </c>
      <c r="Q324" t="n">
        <v>1</v>
      </c>
      <c r="R324" t="n">
        <v>0</v>
      </c>
      <c r="S324" t="n">
        <v>2</v>
      </c>
      <c r="T324" t="n">
        <v>2</v>
      </c>
      <c r="U324" t="n">
        <v>2</v>
      </c>
      <c r="V324" t="n">
        <v>1</v>
      </c>
      <c r="W324" t="n">
        <v>0</v>
      </c>
      <c r="X324" t="n">
        <v>0</v>
      </c>
      <c r="Y324" t="n">
        <v>2503</v>
      </c>
      <c r="Z324" t="n">
        <v>8.4</v>
      </c>
      <c r="AA324" t="n">
        <v>8400</v>
      </c>
      <c r="AB324" t="n">
        <v>0</v>
      </c>
      <c r="AC324" t="n">
        <v>0</v>
      </c>
      <c r="AD324" t="n">
        <v>0</v>
      </c>
      <c r="AE324" t="n">
        <v>9</v>
      </c>
      <c r="AF324" t="n">
        <v>6</v>
      </c>
      <c r="AG324" t="n">
        <v>8</v>
      </c>
      <c r="AH324" t="n">
        <v>2</v>
      </c>
      <c r="AI324" t="n">
        <v>2</v>
      </c>
      <c r="AJ324" t="n">
        <v>9</v>
      </c>
      <c r="AK324" t="n">
        <v>120</v>
      </c>
      <c r="AL324" t="n">
        <v>2</v>
      </c>
      <c r="AM324" t="n">
        <v>1</v>
      </c>
      <c r="AN324" t="n">
        <v>2</v>
      </c>
      <c r="AO324" t="n">
        <v>9</v>
      </c>
      <c r="AP324" t="n">
        <v>5</v>
      </c>
      <c r="AQ324" t="n">
        <v>1</v>
      </c>
      <c r="AR324" t="n">
        <v>2</v>
      </c>
      <c r="AS324" t="n">
        <v>120</v>
      </c>
      <c r="AT324" t="n">
        <v>1</v>
      </c>
      <c r="AU324" t="n">
        <v>60</v>
      </c>
      <c r="AV324" t="n">
        <v>2</v>
      </c>
      <c r="AW324" t="n">
        <v>60</v>
      </c>
      <c r="AX324" t="n">
        <v>3</v>
      </c>
      <c r="AY324" t="n">
        <v>1</v>
      </c>
      <c r="AZ324" t="n">
        <v>2</v>
      </c>
      <c r="BA324" t="n">
        <v>0</v>
      </c>
      <c r="BB324" t="n">
        <v>2</v>
      </c>
      <c r="BC324" t="n">
        <v>2</v>
      </c>
      <c r="BD324" t="n">
        <v>0</v>
      </c>
      <c r="BE324" t="n">
        <v>100</v>
      </c>
      <c r="BF324" t="n">
        <v>2</v>
      </c>
      <c r="BG324" t="n">
        <v>0</v>
      </c>
    </row>
    <row r="325">
      <c r="A325" t="n">
        <v>7</v>
      </c>
      <c r="B325" t="n">
        <v>2</v>
      </c>
      <c r="C325" t="n">
        <v>2024</v>
      </c>
      <c r="D325" t="n">
        <v>4</v>
      </c>
      <c r="E325" t="n">
        <v>8</v>
      </c>
      <c r="F325" t="n">
        <v>100</v>
      </c>
      <c r="G325" t="n">
        <v>0</v>
      </c>
      <c r="H325" t="n">
        <v>3812</v>
      </c>
      <c r="I325" t="n">
        <v>24</v>
      </c>
      <c r="J325" t="n">
        <v>27</v>
      </c>
      <c r="K325" t="n">
        <v>2</v>
      </c>
      <c r="L325" t="n">
        <v>0</v>
      </c>
      <c r="M325" t="n">
        <v>2</v>
      </c>
      <c r="N325" t="n">
        <v>1</v>
      </c>
      <c r="P325" t="n">
        <v>7</v>
      </c>
      <c r="Q325" t="n">
        <v>1</v>
      </c>
      <c r="R325" t="n">
        <v>0</v>
      </c>
      <c r="S325" t="n">
        <v>2</v>
      </c>
      <c r="T325" t="n">
        <v>2</v>
      </c>
      <c r="U325" t="n">
        <v>2</v>
      </c>
      <c r="V325" t="n">
        <v>2</v>
      </c>
      <c r="W325" t="n">
        <v>0</v>
      </c>
      <c r="X325" t="n">
        <v>0</v>
      </c>
      <c r="Y325" t="n">
        <v>2503</v>
      </c>
      <c r="Z325" t="n">
        <v>8.800000000000001</v>
      </c>
      <c r="AA325" t="n">
        <v>8800</v>
      </c>
      <c r="AB325" t="n">
        <v>0</v>
      </c>
      <c r="AC325" t="n">
        <v>0</v>
      </c>
      <c r="AD325" t="n">
        <v>0</v>
      </c>
      <c r="AE325" t="n">
        <v>9</v>
      </c>
      <c r="AF325" t="n">
        <v>6</v>
      </c>
      <c r="AG325" t="n">
        <v>8</v>
      </c>
      <c r="AH325" t="n">
        <v>2</v>
      </c>
      <c r="AI325" t="n">
        <v>2</v>
      </c>
      <c r="AJ325" t="n">
        <v>9</v>
      </c>
      <c r="AK325" t="n">
        <v>120</v>
      </c>
      <c r="AL325" t="n">
        <v>2</v>
      </c>
      <c r="AM325" t="n">
        <v>1</v>
      </c>
      <c r="AN325" t="n">
        <v>2</v>
      </c>
      <c r="AO325" t="n">
        <v>9</v>
      </c>
      <c r="AP325" t="n">
        <v>5</v>
      </c>
      <c r="AQ325" t="n">
        <v>1</v>
      </c>
      <c r="AR325" t="n">
        <v>2</v>
      </c>
      <c r="AS325" t="n">
        <v>120</v>
      </c>
      <c r="AT325" t="n">
        <v>1</v>
      </c>
      <c r="AU325" t="n">
        <v>60</v>
      </c>
      <c r="AV325" t="n">
        <v>2</v>
      </c>
      <c r="AW325" t="n">
        <v>60</v>
      </c>
      <c r="AX325" t="n">
        <v>3</v>
      </c>
      <c r="AY325" t="n">
        <v>1</v>
      </c>
      <c r="AZ325" t="n">
        <v>2</v>
      </c>
      <c r="BA325" t="n">
        <v>0</v>
      </c>
      <c r="BB325" t="n">
        <v>2</v>
      </c>
      <c r="BC325" t="n">
        <v>2</v>
      </c>
      <c r="BD325" t="n">
        <v>0</v>
      </c>
      <c r="BE325" t="n">
        <v>100</v>
      </c>
      <c r="BF325" t="n">
        <v>2</v>
      </c>
      <c r="BG325" t="n">
        <v>0</v>
      </c>
    </row>
    <row r="326">
      <c r="A326" t="n">
        <v>7</v>
      </c>
      <c r="B326" t="n">
        <v>2</v>
      </c>
      <c r="C326" t="n">
        <v>2024</v>
      </c>
      <c r="D326" t="n">
        <v>4</v>
      </c>
      <c r="E326" t="n">
        <v>8</v>
      </c>
      <c r="F326" t="n">
        <v>100</v>
      </c>
      <c r="G326" t="n">
        <v>0</v>
      </c>
      <c r="H326" t="n">
        <v>3812</v>
      </c>
      <c r="I326" t="n">
        <v>24</v>
      </c>
      <c r="J326" t="n">
        <v>28</v>
      </c>
      <c r="K326" t="n">
        <v>1</v>
      </c>
      <c r="L326" t="n">
        <v>0</v>
      </c>
      <c r="M326" t="n">
        <v>1</v>
      </c>
      <c r="N326" t="n">
        <v>1</v>
      </c>
      <c r="P326" t="n">
        <v>7</v>
      </c>
      <c r="Q326" t="n">
        <v>2</v>
      </c>
      <c r="R326" t="n">
        <v>0</v>
      </c>
      <c r="S326" t="n">
        <v>2</v>
      </c>
      <c r="T326" t="n">
        <v>2</v>
      </c>
      <c r="U326" t="n">
        <v>2</v>
      </c>
      <c r="V326" t="n">
        <v>2</v>
      </c>
      <c r="W326" t="n">
        <v>0</v>
      </c>
      <c r="X326" t="n">
        <v>0</v>
      </c>
      <c r="Y326" t="n">
        <v>903</v>
      </c>
      <c r="Z326" t="n">
        <v>8800</v>
      </c>
      <c r="AA326" t="n">
        <v>8800000</v>
      </c>
      <c r="AB326" t="n">
        <v>0</v>
      </c>
      <c r="AC326" t="n">
        <v>0</v>
      </c>
      <c r="AD326" t="n">
        <v>0</v>
      </c>
      <c r="AE326" t="n">
        <v>9</v>
      </c>
      <c r="AF326" t="n">
        <v>0</v>
      </c>
      <c r="AG326" t="n">
        <v>0</v>
      </c>
      <c r="AH326" t="n">
        <v>2</v>
      </c>
      <c r="AI326" t="n">
        <v>2</v>
      </c>
      <c r="AJ326" t="n">
        <v>8</v>
      </c>
      <c r="AK326" t="n">
        <v>120</v>
      </c>
      <c r="AL326" t="n">
        <v>2</v>
      </c>
      <c r="AM326" t="n">
        <v>1</v>
      </c>
      <c r="AN326" t="n">
        <v>2</v>
      </c>
      <c r="AO326" t="n">
        <v>1</v>
      </c>
      <c r="AP326" t="n">
        <v>9</v>
      </c>
      <c r="AQ326" t="n">
        <v>1</v>
      </c>
      <c r="AR326" t="n">
        <v>2</v>
      </c>
      <c r="AS326" t="n">
        <v>85</v>
      </c>
      <c r="AT326" t="n">
        <v>1</v>
      </c>
      <c r="AU326" t="n">
        <v>41</v>
      </c>
      <c r="AV326" t="n">
        <v>2</v>
      </c>
      <c r="AW326" t="n">
        <v>0</v>
      </c>
      <c r="AX326" t="n">
        <v>9</v>
      </c>
      <c r="AY326" t="n">
        <v>0</v>
      </c>
      <c r="AZ326" t="n">
        <v>2</v>
      </c>
      <c r="BA326" t="n">
        <v>0</v>
      </c>
      <c r="BB326" t="n">
        <v>2</v>
      </c>
      <c r="BC326" t="n">
        <v>9</v>
      </c>
      <c r="BD326" t="n">
        <v>0</v>
      </c>
      <c r="BE326" t="n">
        <v>100</v>
      </c>
      <c r="BF326" t="n">
        <v>2</v>
      </c>
      <c r="BG326" t="n">
        <v>0</v>
      </c>
    </row>
    <row r="327">
      <c r="A327" t="n">
        <v>7</v>
      </c>
      <c r="B327" t="n">
        <v>2</v>
      </c>
      <c r="C327" t="n">
        <v>2024</v>
      </c>
      <c r="D327" t="n">
        <v>4</v>
      </c>
      <c r="E327" t="n">
        <v>8</v>
      </c>
      <c r="F327" t="n">
        <v>100</v>
      </c>
      <c r="G327" t="n">
        <v>0</v>
      </c>
      <c r="H327" t="n">
        <v>3812</v>
      </c>
      <c r="I327" t="n">
        <v>24</v>
      </c>
      <c r="J327" t="n">
        <v>28</v>
      </c>
      <c r="K327" t="n">
        <v>1</v>
      </c>
      <c r="L327" t="n">
        <v>0</v>
      </c>
      <c r="M327" t="n">
        <v>2</v>
      </c>
      <c r="N327" t="n">
        <v>1</v>
      </c>
      <c r="P327" t="n">
        <v>7</v>
      </c>
      <c r="Q327" t="n">
        <v>2</v>
      </c>
      <c r="R327" t="n">
        <v>0</v>
      </c>
      <c r="S327" t="n">
        <v>2</v>
      </c>
      <c r="T327" t="n">
        <v>2</v>
      </c>
      <c r="U327" t="n">
        <v>2</v>
      </c>
      <c r="V327" t="n">
        <v>2</v>
      </c>
      <c r="W327" t="n">
        <v>0</v>
      </c>
      <c r="X327" t="n">
        <v>0</v>
      </c>
      <c r="Y327" t="n">
        <v>903</v>
      </c>
      <c r="Z327" t="n">
        <v>9000</v>
      </c>
      <c r="AA327" t="n">
        <v>9000000</v>
      </c>
      <c r="AB327" t="n">
        <v>0</v>
      </c>
      <c r="AC327" t="n">
        <v>1</v>
      </c>
      <c r="AD327" t="n">
        <v>1</v>
      </c>
      <c r="AE327" t="n">
        <v>9</v>
      </c>
      <c r="AF327" t="n">
        <v>1</v>
      </c>
      <c r="AG327" t="n">
        <v>8</v>
      </c>
      <c r="AH327" t="n">
        <v>2</v>
      </c>
      <c r="AI327" t="n">
        <v>2</v>
      </c>
      <c r="AJ327" t="n">
        <v>8</v>
      </c>
      <c r="AK327" t="n">
        <v>120</v>
      </c>
      <c r="AL327" t="n">
        <v>2</v>
      </c>
      <c r="AM327" t="n">
        <v>1</v>
      </c>
      <c r="AN327" t="n">
        <v>2</v>
      </c>
      <c r="AO327" t="n">
        <v>1</v>
      </c>
      <c r="AP327" t="n">
        <v>9</v>
      </c>
      <c r="AQ327" t="n">
        <v>1</v>
      </c>
      <c r="AR327" t="n">
        <v>2</v>
      </c>
      <c r="AS327" t="n">
        <v>62</v>
      </c>
      <c r="AT327" t="n">
        <v>1</v>
      </c>
      <c r="AU327" t="n">
        <v>41</v>
      </c>
      <c r="AV327" t="n">
        <v>2</v>
      </c>
      <c r="AW327" t="n">
        <v>0</v>
      </c>
      <c r="AX327" t="n">
        <v>9</v>
      </c>
      <c r="AY327" t="n">
        <v>0</v>
      </c>
      <c r="AZ327" t="n">
        <v>2</v>
      </c>
      <c r="BA327" t="n">
        <v>0</v>
      </c>
      <c r="BB327" t="n">
        <v>2</v>
      </c>
      <c r="BC327" t="n">
        <v>2</v>
      </c>
      <c r="BD327" t="n">
        <v>0</v>
      </c>
      <c r="BE327" t="n">
        <v>100</v>
      </c>
      <c r="BF327" t="n">
        <v>2</v>
      </c>
      <c r="BG327" t="n">
        <v>0</v>
      </c>
    </row>
    <row r="328">
      <c r="A328" t="n">
        <v>7</v>
      </c>
      <c r="B328" t="n">
        <v>2</v>
      </c>
      <c r="C328" t="n">
        <v>2024</v>
      </c>
      <c r="D328" t="n">
        <v>4</v>
      </c>
      <c r="E328" t="n">
        <v>8</v>
      </c>
      <c r="F328" t="n">
        <v>100</v>
      </c>
      <c r="G328" t="n">
        <v>0</v>
      </c>
      <c r="H328" t="n">
        <v>3812</v>
      </c>
      <c r="I328" t="n">
        <v>24</v>
      </c>
      <c r="J328" t="n">
        <v>28</v>
      </c>
      <c r="K328" t="n">
        <v>2</v>
      </c>
      <c r="L328" t="n">
        <v>0</v>
      </c>
      <c r="M328" t="n">
        <v>1</v>
      </c>
      <c r="N328" t="n">
        <v>1</v>
      </c>
      <c r="P328" t="n">
        <v>7</v>
      </c>
      <c r="Q328" t="n">
        <v>2</v>
      </c>
      <c r="R328" t="n">
        <v>0</v>
      </c>
      <c r="S328" t="n">
        <v>2</v>
      </c>
      <c r="T328" t="n">
        <v>2</v>
      </c>
      <c r="U328" t="n">
        <v>2</v>
      </c>
      <c r="V328" t="n">
        <v>2</v>
      </c>
      <c r="W328" t="n">
        <v>0</v>
      </c>
      <c r="X328" t="n">
        <v>0</v>
      </c>
      <c r="Y328" t="n">
        <v>2603</v>
      </c>
      <c r="Z328" t="n">
        <v>10.8</v>
      </c>
      <c r="AA328" t="n">
        <v>10800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8</v>
      </c>
      <c r="AH328" t="n">
        <v>2</v>
      </c>
      <c r="AI328" t="n">
        <v>2</v>
      </c>
      <c r="AJ328" t="n">
        <v>8</v>
      </c>
      <c r="AK328" t="n">
        <v>120</v>
      </c>
      <c r="AL328" t="n">
        <v>2</v>
      </c>
      <c r="AM328" t="n">
        <v>1</v>
      </c>
      <c r="AN328" t="n">
        <v>2</v>
      </c>
      <c r="AO328" t="n">
        <v>1</v>
      </c>
      <c r="AP328" t="n">
        <v>8</v>
      </c>
      <c r="AQ328" t="n">
        <v>1</v>
      </c>
      <c r="AR328" t="n">
        <v>2</v>
      </c>
      <c r="AS328" t="n">
        <v>27</v>
      </c>
      <c r="AT328" t="n">
        <v>1</v>
      </c>
      <c r="AU328" t="n">
        <v>69</v>
      </c>
      <c r="AV328" t="n">
        <v>2</v>
      </c>
      <c r="AW328" t="n">
        <v>0</v>
      </c>
      <c r="AX328" t="n">
        <v>9</v>
      </c>
      <c r="AY328" t="n">
        <v>0</v>
      </c>
      <c r="AZ328" t="n">
        <v>2</v>
      </c>
      <c r="BA328" t="n">
        <v>0</v>
      </c>
      <c r="BB328" t="n">
        <v>2</v>
      </c>
      <c r="BC328" t="n">
        <v>9</v>
      </c>
      <c r="BD328" t="n">
        <v>0</v>
      </c>
      <c r="BE328" t="n">
        <v>100</v>
      </c>
      <c r="BF328" t="n">
        <v>2</v>
      </c>
      <c r="BG328" t="n">
        <v>0</v>
      </c>
    </row>
    <row r="329">
      <c r="A329" t="n">
        <v>7</v>
      </c>
      <c r="B329" t="n">
        <v>2</v>
      </c>
      <c r="C329" t="n">
        <v>2024</v>
      </c>
      <c r="D329" t="n">
        <v>4</v>
      </c>
      <c r="E329" t="n">
        <v>8</v>
      </c>
      <c r="F329" t="n">
        <v>100</v>
      </c>
      <c r="G329" t="n">
        <v>0</v>
      </c>
      <c r="H329" t="n">
        <v>3812</v>
      </c>
      <c r="I329" t="n">
        <v>24</v>
      </c>
      <c r="J329" t="n">
        <v>28</v>
      </c>
      <c r="K329" t="n">
        <v>2</v>
      </c>
      <c r="L329" t="n">
        <v>0</v>
      </c>
      <c r="M329" t="n">
        <v>2</v>
      </c>
      <c r="N329" t="n">
        <v>1</v>
      </c>
      <c r="P329" t="n">
        <v>7</v>
      </c>
      <c r="Q329" t="n">
        <v>2</v>
      </c>
      <c r="R329" t="n">
        <v>0</v>
      </c>
      <c r="S329" t="n">
        <v>2</v>
      </c>
      <c r="T329" t="n">
        <v>2</v>
      </c>
      <c r="U329" t="n">
        <v>2</v>
      </c>
      <c r="V329" t="n">
        <v>2</v>
      </c>
      <c r="W329" t="n">
        <v>0</v>
      </c>
      <c r="X329" t="n">
        <v>0</v>
      </c>
      <c r="Y329" t="n">
        <v>2603</v>
      </c>
      <c r="Z329" t="n">
        <v>11.54</v>
      </c>
      <c r="AA329" t="n">
        <v>11540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8</v>
      </c>
      <c r="AH329" t="n">
        <v>2</v>
      </c>
      <c r="AI329" t="n">
        <v>2</v>
      </c>
      <c r="AJ329" t="n">
        <v>8</v>
      </c>
      <c r="AK329" t="n">
        <v>120</v>
      </c>
      <c r="AL329" t="n">
        <v>2</v>
      </c>
      <c r="AM329" t="n">
        <v>1</v>
      </c>
      <c r="AN329" t="n">
        <v>2</v>
      </c>
      <c r="AO329" t="n">
        <v>1</v>
      </c>
      <c r="AP329" t="n">
        <v>9</v>
      </c>
      <c r="AQ329" t="n">
        <v>1</v>
      </c>
      <c r="AR329" t="n">
        <v>2</v>
      </c>
      <c r="AS329" t="n">
        <v>18</v>
      </c>
      <c r="AT329" t="n">
        <v>1</v>
      </c>
      <c r="AU329" t="n">
        <v>46</v>
      </c>
      <c r="AV329" t="n">
        <v>2</v>
      </c>
      <c r="AW329" t="n">
        <v>0</v>
      </c>
      <c r="AX329" t="n">
        <v>9</v>
      </c>
      <c r="AY329" t="n">
        <v>0</v>
      </c>
      <c r="AZ329" t="n">
        <v>2</v>
      </c>
      <c r="BA329" t="n">
        <v>0</v>
      </c>
      <c r="BB329" t="n">
        <v>2</v>
      </c>
      <c r="BC329" t="n">
        <v>9</v>
      </c>
      <c r="BD329" t="n">
        <v>0</v>
      </c>
      <c r="BE329" t="n">
        <v>100</v>
      </c>
      <c r="BF329" t="n">
        <v>2</v>
      </c>
      <c r="BG329" t="n">
        <v>0</v>
      </c>
    </row>
    <row r="330">
      <c r="A330" t="n">
        <v>7</v>
      </c>
      <c r="B330" t="n">
        <v>2</v>
      </c>
      <c r="C330" t="n">
        <v>2024</v>
      </c>
      <c r="D330" t="n">
        <v>4</v>
      </c>
      <c r="E330" t="n">
        <v>8</v>
      </c>
      <c r="F330" t="n">
        <v>100</v>
      </c>
      <c r="G330" t="n">
        <v>0</v>
      </c>
      <c r="H330" t="n">
        <v>3812</v>
      </c>
      <c r="I330" t="n">
        <v>24</v>
      </c>
      <c r="J330" t="n">
        <v>31</v>
      </c>
      <c r="K330" t="n">
        <v>1</v>
      </c>
      <c r="L330" t="n">
        <v>0</v>
      </c>
      <c r="M330" t="n">
        <v>1</v>
      </c>
      <c r="N330" t="n">
        <v>1</v>
      </c>
      <c r="P330" t="n">
        <v>7</v>
      </c>
      <c r="Q330" t="n">
        <v>1</v>
      </c>
      <c r="R330" t="n">
        <v>0</v>
      </c>
      <c r="S330" t="n">
        <v>2</v>
      </c>
      <c r="T330" t="n">
        <v>2</v>
      </c>
      <c r="U330" t="n">
        <v>2</v>
      </c>
      <c r="V330" t="n">
        <v>2</v>
      </c>
      <c r="W330" t="n">
        <v>0</v>
      </c>
      <c r="X330" t="n">
        <v>0</v>
      </c>
      <c r="Y330" t="n">
        <v>303</v>
      </c>
      <c r="Z330" t="n">
        <v>11.8</v>
      </c>
      <c r="AA330" t="n">
        <v>11800</v>
      </c>
      <c r="AB330" t="n">
        <v>0</v>
      </c>
      <c r="AC330" t="n">
        <v>1</v>
      </c>
      <c r="AD330" t="n">
        <v>1</v>
      </c>
      <c r="AE330" t="n">
        <v>9</v>
      </c>
      <c r="AF330" t="n">
        <v>1</v>
      </c>
      <c r="AG330" t="n">
        <v>8</v>
      </c>
      <c r="AH330" t="n">
        <v>1</v>
      </c>
      <c r="AI330" t="n">
        <v>2</v>
      </c>
      <c r="AJ330" t="n">
        <v>1</v>
      </c>
      <c r="AK330" t="n">
        <v>130</v>
      </c>
      <c r="AL330" t="n">
        <v>2</v>
      </c>
      <c r="AM330" t="n">
        <v>1</v>
      </c>
      <c r="AN330" t="n">
        <v>2</v>
      </c>
      <c r="AO330" t="n">
        <v>1</v>
      </c>
      <c r="AP330" t="n">
        <v>7</v>
      </c>
      <c r="AQ330" t="n">
        <v>1</v>
      </c>
      <c r="AR330" t="n">
        <v>2</v>
      </c>
      <c r="AS330" t="n">
        <v>120</v>
      </c>
      <c r="AT330" t="n">
        <v>1</v>
      </c>
      <c r="AU330" t="n">
        <v>60</v>
      </c>
      <c r="AV330" t="n">
        <v>2</v>
      </c>
      <c r="AW330" t="n">
        <v>60</v>
      </c>
      <c r="AX330" t="n">
        <v>3</v>
      </c>
      <c r="AY330" t="n">
        <v>0</v>
      </c>
      <c r="AZ330" t="n">
        <v>2</v>
      </c>
      <c r="BA330" t="n">
        <v>0</v>
      </c>
      <c r="BB330" t="n">
        <v>2</v>
      </c>
      <c r="BC330" t="n">
        <v>2</v>
      </c>
      <c r="BD330" t="n">
        <v>0</v>
      </c>
      <c r="BE330" t="n">
        <v>100</v>
      </c>
      <c r="BF330" t="n">
        <v>1</v>
      </c>
      <c r="BG330" t="n">
        <v>0</v>
      </c>
    </row>
    <row r="331">
      <c r="A331" t="n">
        <v>7</v>
      </c>
      <c r="B331" t="n">
        <v>2</v>
      </c>
      <c r="C331" t="n">
        <v>2024</v>
      </c>
      <c r="D331" t="n">
        <v>4</v>
      </c>
      <c r="E331" t="n">
        <v>8</v>
      </c>
      <c r="F331" t="n">
        <v>100</v>
      </c>
      <c r="G331" t="n">
        <v>0</v>
      </c>
      <c r="H331" t="n">
        <v>3812</v>
      </c>
      <c r="I331" t="n">
        <v>24</v>
      </c>
      <c r="J331" t="n">
        <v>31</v>
      </c>
      <c r="K331" t="n">
        <v>1</v>
      </c>
      <c r="L331" t="n">
        <v>0</v>
      </c>
      <c r="M331" t="n">
        <v>2</v>
      </c>
      <c r="N331" t="n">
        <v>1</v>
      </c>
      <c r="P331" t="n">
        <v>7</v>
      </c>
      <c r="Q331" t="n">
        <v>1</v>
      </c>
      <c r="R331" t="n">
        <v>0</v>
      </c>
      <c r="S331" t="n">
        <v>2</v>
      </c>
      <c r="T331" t="n">
        <v>2</v>
      </c>
      <c r="U331" t="n">
        <v>2</v>
      </c>
      <c r="V331" t="n">
        <v>2</v>
      </c>
      <c r="W331" t="n">
        <v>0</v>
      </c>
      <c r="X331" t="n">
        <v>0</v>
      </c>
      <c r="Y331" t="n">
        <v>303</v>
      </c>
      <c r="Z331" t="n">
        <v>11.95</v>
      </c>
      <c r="AA331" t="n">
        <v>11950</v>
      </c>
      <c r="AB331" t="n">
        <v>0</v>
      </c>
      <c r="AC331" t="n">
        <v>1</v>
      </c>
      <c r="AD331" t="n">
        <v>1</v>
      </c>
      <c r="AE331" t="n">
        <v>9</v>
      </c>
      <c r="AF331" t="n">
        <v>1</v>
      </c>
      <c r="AG331" t="n">
        <v>8</v>
      </c>
      <c r="AH331" t="n">
        <v>1</v>
      </c>
      <c r="AI331" t="n">
        <v>2</v>
      </c>
      <c r="AJ331" t="n">
        <v>1</v>
      </c>
      <c r="AK331" t="n">
        <v>135</v>
      </c>
      <c r="AL331" t="n">
        <v>2</v>
      </c>
      <c r="AM331" t="n">
        <v>1</v>
      </c>
      <c r="AN331" t="n">
        <v>2</v>
      </c>
      <c r="AO331" t="n">
        <v>1</v>
      </c>
      <c r="AP331" t="n">
        <v>7</v>
      </c>
      <c r="AQ331" t="n">
        <v>1</v>
      </c>
      <c r="AR331" t="n">
        <v>2</v>
      </c>
      <c r="AS331" t="n">
        <v>120</v>
      </c>
      <c r="AT331" t="n">
        <v>1</v>
      </c>
      <c r="AU331" t="n">
        <v>60</v>
      </c>
      <c r="AV331" t="n">
        <v>2</v>
      </c>
      <c r="AW331" t="n">
        <v>60</v>
      </c>
      <c r="AX331" t="n">
        <v>3</v>
      </c>
      <c r="AY331" t="n">
        <v>0</v>
      </c>
      <c r="AZ331" t="n">
        <v>2</v>
      </c>
      <c r="BA331" t="n">
        <v>0</v>
      </c>
      <c r="BB331" t="n">
        <v>2</v>
      </c>
      <c r="BC331" t="n">
        <v>2</v>
      </c>
      <c r="BD331" t="n">
        <v>0</v>
      </c>
      <c r="BE331" t="n">
        <v>100</v>
      </c>
      <c r="BF331" t="n">
        <v>1</v>
      </c>
      <c r="BG331" t="n">
        <v>0</v>
      </c>
    </row>
    <row r="332">
      <c r="A332" t="n">
        <v>7</v>
      </c>
      <c r="B332" t="n">
        <v>2</v>
      </c>
      <c r="C332" t="n">
        <v>2024</v>
      </c>
      <c r="D332" t="n">
        <v>4</v>
      </c>
      <c r="E332" t="n">
        <v>8</v>
      </c>
      <c r="F332" t="n">
        <v>100</v>
      </c>
      <c r="G332" t="n">
        <v>0</v>
      </c>
      <c r="H332" t="n">
        <v>3812</v>
      </c>
      <c r="I332" t="n">
        <v>24</v>
      </c>
      <c r="J332" t="n">
        <v>31</v>
      </c>
      <c r="K332" t="n">
        <v>2</v>
      </c>
      <c r="L332" t="n">
        <v>0</v>
      </c>
      <c r="M332" t="n">
        <v>1</v>
      </c>
      <c r="N332" t="n">
        <v>1</v>
      </c>
      <c r="P332" t="n">
        <v>7</v>
      </c>
      <c r="Q332" t="n">
        <v>1</v>
      </c>
      <c r="R332" t="n">
        <v>0</v>
      </c>
      <c r="S332" t="n">
        <v>2</v>
      </c>
      <c r="T332" t="n">
        <v>2</v>
      </c>
      <c r="U332" t="n">
        <v>2</v>
      </c>
      <c r="V332" t="n">
        <v>2</v>
      </c>
      <c r="W332" t="n">
        <v>0</v>
      </c>
      <c r="X332" t="n">
        <v>0</v>
      </c>
      <c r="Y332" t="n">
        <v>2602</v>
      </c>
      <c r="Z332" t="n">
        <v>9.800000000000001</v>
      </c>
      <c r="AA332" t="n">
        <v>9800</v>
      </c>
      <c r="AB332" t="n">
        <v>0</v>
      </c>
      <c r="AC332" t="n">
        <v>1</v>
      </c>
      <c r="AD332" t="n">
        <v>1</v>
      </c>
      <c r="AE332" t="n">
        <v>9</v>
      </c>
      <c r="AF332" t="n">
        <v>1</v>
      </c>
      <c r="AG332" t="n">
        <v>8</v>
      </c>
      <c r="AH332" t="n">
        <v>1</v>
      </c>
      <c r="AI332" t="n">
        <v>2</v>
      </c>
      <c r="AJ332" t="n">
        <v>1</v>
      </c>
      <c r="AK332" t="n">
        <v>130</v>
      </c>
      <c r="AL332" t="n">
        <v>2</v>
      </c>
      <c r="AM332" t="n">
        <v>1</v>
      </c>
      <c r="AN332" t="n">
        <v>2</v>
      </c>
      <c r="AO332" t="n">
        <v>1</v>
      </c>
      <c r="AP332" t="n">
        <v>7</v>
      </c>
      <c r="AQ332" t="n">
        <v>1</v>
      </c>
      <c r="AR332" t="n">
        <v>2</v>
      </c>
      <c r="AS332" t="n">
        <v>120</v>
      </c>
      <c r="AT332" t="n">
        <v>1</v>
      </c>
      <c r="AU332" t="n">
        <v>60</v>
      </c>
      <c r="AV332" t="n">
        <v>2</v>
      </c>
      <c r="AW332" t="n">
        <v>0</v>
      </c>
      <c r="AX332" t="n">
        <v>9</v>
      </c>
      <c r="AY332" t="n">
        <v>0</v>
      </c>
      <c r="AZ332" t="n">
        <v>2</v>
      </c>
      <c r="BA332" t="n">
        <v>1</v>
      </c>
      <c r="BB332" t="n">
        <v>2</v>
      </c>
      <c r="BC332" t="n">
        <v>2</v>
      </c>
      <c r="BD332" t="n">
        <v>0</v>
      </c>
      <c r="BE332" t="n">
        <v>100</v>
      </c>
      <c r="BF332" t="n">
        <v>1</v>
      </c>
      <c r="BG332" t="n">
        <v>0</v>
      </c>
    </row>
    <row r="333">
      <c r="A333" t="n">
        <v>7</v>
      </c>
      <c r="B333" t="n">
        <v>2</v>
      </c>
      <c r="C333" t="n">
        <v>2024</v>
      </c>
      <c r="D333" t="n">
        <v>4</v>
      </c>
      <c r="E333" t="n">
        <v>8</v>
      </c>
      <c r="F333" t="n">
        <v>100</v>
      </c>
      <c r="G333" t="n">
        <v>0</v>
      </c>
      <c r="H333" t="n">
        <v>3812</v>
      </c>
      <c r="I333" t="n">
        <v>24</v>
      </c>
      <c r="J333" t="n">
        <v>31</v>
      </c>
      <c r="K333" t="n">
        <v>2</v>
      </c>
      <c r="L333" t="n">
        <v>0</v>
      </c>
      <c r="M333" t="n">
        <v>2</v>
      </c>
      <c r="N333" t="n">
        <v>1</v>
      </c>
      <c r="P333" t="n">
        <v>7</v>
      </c>
      <c r="Q333" t="n">
        <v>1</v>
      </c>
      <c r="R333" t="n">
        <v>0</v>
      </c>
      <c r="S333" t="n">
        <v>2</v>
      </c>
      <c r="T333" t="n">
        <v>2</v>
      </c>
      <c r="U333" t="n">
        <v>2</v>
      </c>
      <c r="V333" t="n">
        <v>2</v>
      </c>
      <c r="W333" t="n">
        <v>0</v>
      </c>
      <c r="X333" t="n">
        <v>0</v>
      </c>
      <c r="Y333" t="n">
        <v>2602</v>
      </c>
      <c r="Z333" t="n">
        <v>8.9</v>
      </c>
      <c r="AA333" t="n">
        <v>8900</v>
      </c>
      <c r="AB333" t="n">
        <v>0</v>
      </c>
      <c r="AC333" t="n">
        <v>1</v>
      </c>
      <c r="AD333" t="n">
        <v>1</v>
      </c>
      <c r="AE333" t="n">
        <v>9</v>
      </c>
      <c r="AF333" t="n">
        <v>1</v>
      </c>
      <c r="AG333" t="n">
        <v>8</v>
      </c>
      <c r="AH333" t="n">
        <v>1</v>
      </c>
      <c r="AI333" t="n">
        <v>2</v>
      </c>
      <c r="AJ333" t="n">
        <v>1</v>
      </c>
      <c r="AK333" t="n">
        <v>130</v>
      </c>
      <c r="AL333" t="n">
        <v>2</v>
      </c>
      <c r="AM333" t="n">
        <v>1</v>
      </c>
      <c r="AN333" t="n">
        <v>2</v>
      </c>
      <c r="AO333" t="n">
        <v>1</v>
      </c>
      <c r="AP333" t="n">
        <v>8</v>
      </c>
      <c r="AQ333" t="n">
        <v>1</v>
      </c>
      <c r="AR333" t="n">
        <v>2</v>
      </c>
      <c r="AS333" t="n">
        <v>120</v>
      </c>
      <c r="AT333" t="n">
        <v>1</v>
      </c>
      <c r="AU333" t="n">
        <v>60</v>
      </c>
      <c r="AV333" t="n">
        <v>2</v>
      </c>
      <c r="AW333" t="n">
        <v>0</v>
      </c>
      <c r="AX333" t="n">
        <v>9</v>
      </c>
      <c r="AY333" t="n">
        <v>0</v>
      </c>
      <c r="AZ333" t="n">
        <v>2</v>
      </c>
      <c r="BA333" t="n">
        <v>1</v>
      </c>
      <c r="BB333" t="n">
        <v>2</v>
      </c>
      <c r="BC333" t="n">
        <v>2</v>
      </c>
      <c r="BD333" t="n">
        <v>0</v>
      </c>
      <c r="BE333" t="n">
        <v>100</v>
      </c>
      <c r="BF333" t="n">
        <v>1</v>
      </c>
      <c r="BG333" t="n">
        <v>0</v>
      </c>
    </row>
    <row r="334">
      <c r="A334" t="n">
        <v>7</v>
      </c>
      <c r="B334" t="n">
        <v>2</v>
      </c>
      <c r="C334" t="n">
        <v>2024</v>
      </c>
      <c r="D334" t="n">
        <v>4</v>
      </c>
      <c r="E334" t="n">
        <v>8</v>
      </c>
      <c r="F334" t="n">
        <v>100</v>
      </c>
      <c r="G334" t="n">
        <v>0</v>
      </c>
      <c r="H334" t="n">
        <v>3812</v>
      </c>
      <c r="I334" t="n">
        <v>24</v>
      </c>
      <c r="J334" t="n">
        <v>32</v>
      </c>
      <c r="K334" t="n">
        <v>1</v>
      </c>
      <c r="L334" t="n">
        <v>0</v>
      </c>
      <c r="M334" t="n">
        <v>1</v>
      </c>
      <c r="N334" t="n">
        <v>1</v>
      </c>
      <c r="P334" t="n">
        <v>7</v>
      </c>
      <c r="Q334" t="n">
        <v>3</v>
      </c>
      <c r="R334" t="n">
        <v>0</v>
      </c>
      <c r="S334" t="n">
        <v>2</v>
      </c>
      <c r="T334" t="n">
        <v>2</v>
      </c>
      <c r="U334" t="n">
        <v>2</v>
      </c>
      <c r="V334" t="n">
        <v>2</v>
      </c>
      <c r="W334" t="n">
        <v>0</v>
      </c>
      <c r="X334" t="n">
        <v>0</v>
      </c>
      <c r="Y334" t="n">
        <v>2003</v>
      </c>
      <c r="Z334" t="n">
        <v>9.1</v>
      </c>
      <c r="AA334" t="n">
        <v>9100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8</v>
      </c>
      <c r="AH334" t="n">
        <v>2</v>
      </c>
      <c r="AI334" t="n">
        <v>2</v>
      </c>
      <c r="AJ334" t="n">
        <v>8</v>
      </c>
      <c r="AK334" t="n">
        <v>120</v>
      </c>
      <c r="AL334" t="n">
        <v>2</v>
      </c>
      <c r="AM334" t="n">
        <v>1</v>
      </c>
      <c r="AN334" t="n">
        <v>2</v>
      </c>
      <c r="AO334" t="n">
        <v>1</v>
      </c>
      <c r="AP334" t="n">
        <v>7</v>
      </c>
      <c r="AQ334" t="n">
        <v>1</v>
      </c>
      <c r="AR334" t="n">
        <v>2</v>
      </c>
      <c r="AS334" t="n">
        <v>120</v>
      </c>
      <c r="AT334" t="n">
        <v>1</v>
      </c>
      <c r="AU334" t="n">
        <v>60</v>
      </c>
      <c r="AV334" t="n">
        <v>2</v>
      </c>
      <c r="AW334" t="n">
        <v>0</v>
      </c>
      <c r="AX334" t="n">
        <v>9</v>
      </c>
      <c r="AY334" t="n">
        <v>1</v>
      </c>
      <c r="AZ334" t="n">
        <v>2</v>
      </c>
      <c r="BA334" t="n">
        <v>0</v>
      </c>
      <c r="BB334" t="n">
        <v>2</v>
      </c>
      <c r="BC334" t="n">
        <v>9</v>
      </c>
      <c r="BD334" t="n">
        <v>0</v>
      </c>
      <c r="BE334" t="n">
        <v>100</v>
      </c>
      <c r="BF334" t="n">
        <v>1</v>
      </c>
      <c r="BG334" t="n">
        <v>0</v>
      </c>
    </row>
    <row r="335">
      <c r="A335" t="n">
        <v>7</v>
      </c>
      <c r="B335" t="n">
        <v>2</v>
      </c>
      <c r="C335" t="n">
        <v>2024</v>
      </c>
      <c r="D335" t="n">
        <v>4</v>
      </c>
      <c r="E335" t="n">
        <v>8</v>
      </c>
      <c r="F335" t="n">
        <v>100</v>
      </c>
      <c r="G335" t="n">
        <v>0</v>
      </c>
      <c r="H335" t="n">
        <v>3812</v>
      </c>
      <c r="I335" t="n">
        <v>24</v>
      </c>
      <c r="J335" t="n">
        <v>32</v>
      </c>
      <c r="K335" t="n">
        <v>1</v>
      </c>
      <c r="L335" t="n">
        <v>0</v>
      </c>
      <c r="M335" t="n">
        <v>2</v>
      </c>
      <c r="N335" t="n">
        <v>1</v>
      </c>
      <c r="P335" t="n">
        <v>7</v>
      </c>
      <c r="Q335" t="n">
        <v>3</v>
      </c>
      <c r="R335" t="n">
        <v>1</v>
      </c>
      <c r="S335" t="n">
        <v>2</v>
      </c>
      <c r="T335" t="n">
        <v>2</v>
      </c>
      <c r="U335" t="n">
        <v>2</v>
      </c>
      <c r="V335" t="n">
        <v>2</v>
      </c>
      <c r="W335" t="n">
        <v>0</v>
      </c>
      <c r="X335" t="n">
        <v>0</v>
      </c>
      <c r="Y335" t="n">
        <v>2003</v>
      </c>
      <c r="Z335" t="n">
        <v>8.949999999999999</v>
      </c>
      <c r="AA335" t="n">
        <v>8950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8</v>
      </c>
      <c r="AH335" t="n">
        <v>2</v>
      </c>
      <c r="AI335" t="n">
        <v>2</v>
      </c>
      <c r="AJ335" t="n">
        <v>8</v>
      </c>
      <c r="AK335" t="n">
        <v>120</v>
      </c>
      <c r="AL335" t="n">
        <v>2</v>
      </c>
      <c r="AM335" t="n">
        <v>1</v>
      </c>
      <c r="AN335" t="n">
        <v>2</v>
      </c>
      <c r="AO335" t="n">
        <v>1</v>
      </c>
      <c r="AP335" t="n">
        <v>7</v>
      </c>
      <c r="AQ335" t="n">
        <v>1</v>
      </c>
      <c r="AR335" t="n">
        <v>2</v>
      </c>
      <c r="AS335" t="n">
        <v>120</v>
      </c>
      <c r="AT335" t="n">
        <v>1</v>
      </c>
      <c r="AU335" t="n">
        <v>60</v>
      </c>
      <c r="AV335" t="n">
        <v>2</v>
      </c>
      <c r="AW335" t="n">
        <v>0</v>
      </c>
      <c r="AX335" t="n">
        <v>9</v>
      </c>
      <c r="AY335" t="n">
        <v>1</v>
      </c>
      <c r="AZ335" t="n">
        <v>2</v>
      </c>
      <c r="BA335" t="n">
        <v>0</v>
      </c>
      <c r="BB335" t="n">
        <v>2</v>
      </c>
      <c r="BC335" t="n">
        <v>9</v>
      </c>
      <c r="BD335" t="n">
        <v>0</v>
      </c>
      <c r="BE335" t="n">
        <v>100</v>
      </c>
      <c r="BF335" t="n">
        <v>1</v>
      </c>
      <c r="BG335" t="n">
        <v>0</v>
      </c>
    </row>
    <row r="336">
      <c r="A336" t="n">
        <v>7</v>
      </c>
      <c r="B336" t="n">
        <v>2</v>
      </c>
      <c r="C336" t="n">
        <v>2024</v>
      </c>
      <c r="D336" t="n">
        <v>4</v>
      </c>
      <c r="E336" t="n">
        <v>8</v>
      </c>
      <c r="F336" t="n">
        <v>100</v>
      </c>
      <c r="G336" t="n">
        <v>0</v>
      </c>
      <c r="H336" t="n">
        <v>3812</v>
      </c>
      <c r="I336" t="n">
        <v>24</v>
      </c>
      <c r="J336" t="n">
        <v>32</v>
      </c>
      <c r="K336" t="n">
        <v>2</v>
      </c>
      <c r="L336" t="n">
        <v>0</v>
      </c>
      <c r="M336" t="n">
        <v>1</v>
      </c>
      <c r="N336" t="n">
        <v>1</v>
      </c>
      <c r="P336" t="n">
        <v>7</v>
      </c>
      <c r="Q336" t="n">
        <v>1</v>
      </c>
      <c r="R336" t="n">
        <v>1</v>
      </c>
      <c r="S336" t="n">
        <v>2</v>
      </c>
      <c r="T336" t="n">
        <v>2</v>
      </c>
      <c r="U336" t="n">
        <v>2</v>
      </c>
      <c r="V336" t="n">
        <v>2</v>
      </c>
      <c r="W336" t="n">
        <v>0</v>
      </c>
      <c r="X336" t="n">
        <v>0</v>
      </c>
      <c r="Y336" t="n">
        <v>1504</v>
      </c>
      <c r="Z336" t="n">
        <v>6.33</v>
      </c>
      <c r="AA336" t="n">
        <v>6330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8</v>
      </c>
      <c r="AH336" t="n">
        <v>2</v>
      </c>
      <c r="AI336" t="n">
        <v>2</v>
      </c>
      <c r="AJ336" t="n">
        <v>8</v>
      </c>
      <c r="AK336" t="n">
        <v>120</v>
      </c>
      <c r="AL336" t="n">
        <v>2</v>
      </c>
      <c r="AM336" t="n">
        <v>1</v>
      </c>
      <c r="AN336" t="n">
        <v>2</v>
      </c>
      <c r="AO336" t="n">
        <v>1</v>
      </c>
      <c r="AP336" t="n">
        <v>7</v>
      </c>
      <c r="AQ336" t="n">
        <v>1</v>
      </c>
      <c r="AR336" t="n">
        <v>2</v>
      </c>
      <c r="AS336" t="n">
        <v>120</v>
      </c>
      <c r="AT336" t="n">
        <v>1</v>
      </c>
      <c r="AU336" t="n">
        <v>60</v>
      </c>
      <c r="AV336" t="n">
        <v>2</v>
      </c>
      <c r="AW336" t="n">
        <v>0</v>
      </c>
      <c r="AX336" t="n">
        <v>9</v>
      </c>
      <c r="AY336" t="n">
        <v>1</v>
      </c>
      <c r="AZ336" t="n">
        <v>2</v>
      </c>
      <c r="BA336" t="n">
        <v>0</v>
      </c>
      <c r="BB336" t="n">
        <v>2</v>
      </c>
      <c r="BC336" t="n">
        <v>9</v>
      </c>
      <c r="BD336" t="n">
        <v>0</v>
      </c>
      <c r="BE336" t="n">
        <v>100</v>
      </c>
      <c r="BF336" t="n">
        <v>1</v>
      </c>
      <c r="BG336" t="n">
        <v>0</v>
      </c>
    </row>
    <row r="337">
      <c r="A337" t="n">
        <v>7</v>
      </c>
      <c r="B337" t="n">
        <v>2</v>
      </c>
      <c r="C337" t="n">
        <v>2024</v>
      </c>
      <c r="D337" t="n">
        <v>4</v>
      </c>
      <c r="E337" t="n">
        <v>8</v>
      </c>
      <c r="F337" t="n">
        <v>100</v>
      </c>
      <c r="G337" t="n">
        <v>0</v>
      </c>
      <c r="H337" t="n">
        <v>3812</v>
      </c>
      <c r="I337" t="n">
        <v>24</v>
      </c>
      <c r="J337" t="n">
        <v>32</v>
      </c>
      <c r="K337" t="n">
        <v>2</v>
      </c>
      <c r="L337" t="n">
        <v>0</v>
      </c>
      <c r="M337" t="n">
        <v>2</v>
      </c>
      <c r="N337" t="n">
        <v>1</v>
      </c>
      <c r="P337" t="n">
        <v>7</v>
      </c>
      <c r="Q337" t="n">
        <v>1</v>
      </c>
      <c r="R337" t="n">
        <v>1</v>
      </c>
      <c r="S337" t="n">
        <v>2</v>
      </c>
      <c r="T337" t="n">
        <v>2</v>
      </c>
      <c r="U337" t="n">
        <v>2</v>
      </c>
      <c r="V337" t="n">
        <v>2</v>
      </c>
      <c r="W337" t="n">
        <v>0</v>
      </c>
      <c r="X337" t="n">
        <v>0</v>
      </c>
      <c r="Y337" t="n">
        <v>1903</v>
      </c>
      <c r="Z337" t="n">
        <v>6.43</v>
      </c>
      <c r="AA337" t="n">
        <v>6430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8</v>
      </c>
      <c r="AH337" t="n">
        <v>2</v>
      </c>
      <c r="AI337" t="n">
        <v>2</v>
      </c>
      <c r="AJ337" t="n">
        <v>8</v>
      </c>
      <c r="AK337" t="n">
        <v>120</v>
      </c>
      <c r="AL337" t="n">
        <v>2</v>
      </c>
      <c r="AM337" t="n">
        <v>1</v>
      </c>
      <c r="AN337" t="n">
        <v>2</v>
      </c>
      <c r="AO337" t="n">
        <v>1</v>
      </c>
      <c r="AP337" t="n">
        <v>7</v>
      </c>
      <c r="AQ337" t="n">
        <v>1</v>
      </c>
      <c r="AR337" t="n">
        <v>2</v>
      </c>
      <c r="AS337" t="n">
        <v>120</v>
      </c>
      <c r="AT337" t="n">
        <v>1</v>
      </c>
      <c r="AU337" t="n">
        <v>60</v>
      </c>
      <c r="AV337" t="n">
        <v>2</v>
      </c>
      <c r="AW337" t="n">
        <v>0</v>
      </c>
      <c r="AX337" t="n">
        <v>9</v>
      </c>
      <c r="AY337" t="n">
        <v>1</v>
      </c>
      <c r="AZ337" t="n">
        <v>2</v>
      </c>
      <c r="BA337" t="n">
        <v>0</v>
      </c>
      <c r="BB337" t="n">
        <v>2</v>
      </c>
      <c r="BC337" t="n">
        <v>9</v>
      </c>
      <c r="BD337" t="n">
        <v>0</v>
      </c>
      <c r="BE337" t="n">
        <v>100</v>
      </c>
      <c r="BF337" t="n">
        <v>1</v>
      </c>
      <c r="BG337" t="n">
        <v>0</v>
      </c>
    </row>
    <row r="338">
      <c r="A338" t="n">
        <v>7</v>
      </c>
      <c r="B338" t="n">
        <v>2</v>
      </c>
      <c r="C338" t="n">
        <v>2024</v>
      </c>
      <c r="D338" t="n">
        <v>4</v>
      </c>
      <c r="E338" t="n">
        <v>8</v>
      </c>
      <c r="F338" t="n">
        <v>100</v>
      </c>
      <c r="G338" t="n">
        <v>0</v>
      </c>
      <c r="H338" t="n">
        <v>3812</v>
      </c>
      <c r="I338" t="n">
        <v>24</v>
      </c>
      <c r="J338" t="n">
        <v>33</v>
      </c>
      <c r="K338" t="n">
        <v>1</v>
      </c>
      <c r="L338" t="n">
        <v>0</v>
      </c>
      <c r="M338" t="n">
        <v>1</v>
      </c>
      <c r="N338" t="n">
        <v>1</v>
      </c>
      <c r="P338" t="n">
        <v>7</v>
      </c>
      <c r="Q338" t="n">
        <v>1</v>
      </c>
      <c r="R338" t="n">
        <v>0</v>
      </c>
      <c r="S338" t="n">
        <v>2</v>
      </c>
      <c r="T338" t="n">
        <v>2</v>
      </c>
      <c r="U338" t="n">
        <v>2</v>
      </c>
      <c r="V338" t="n">
        <v>2</v>
      </c>
      <c r="W338" t="n">
        <v>0</v>
      </c>
      <c r="X338" t="n">
        <v>0</v>
      </c>
      <c r="Y338" t="n">
        <v>2203</v>
      </c>
      <c r="Z338" t="n">
        <v>9.65</v>
      </c>
      <c r="AA338" t="n">
        <v>9650</v>
      </c>
      <c r="AB338" t="n">
        <v>0</v>
      </c>
      <c r="AC338" t="n">
        <v>5</v>
      </c>
      <c r="AD338" t="n">
        <v>5</v>
      </c>
      <c r="AE338" t="n">
        <v>9</v>
      </c>
      <c r="AF338" t="n">
        <v>5</v>
      </c>
      <c r="AG338" t="n">
        <v>8</v>
      </c>
      <c r="AH338" t="n">
        <v>1</v>
      </c>
      <c r="AI338" t="n">
        <v>2</v>
      </c>
      <c r="AJ338" t="n">
        <v>1</v>
      </c>
      <c r="AK338" t="n">
        <v>110</v>
      </c>
      <c r="AL338" t="n">
        <v>2</v>
      </c>
      <c r="AM338" t="n">
        <v>1</v>
      </c>
      <c r="AN338" t="n">
        <v>2</v>
      </c>
      <c r="AO338" t="n">
        <v>1</v>
      </c>
      <c r="AP338" t="n">
        <v>10</v>
      </c>
      <c r="AQ338" t="n">
        <v>1</v>
      </c>
      <c r="AR338" t="n">
        <v>2</v>
      </c>
      <c r="AS338" t="n">
        <v>60.4</v>
      </c>
      <c r="AT338" t="n">
        <v>1</v>
      </c>
      <c r="AU338" t="n">
        <v>36.8</v>
      </c>
      <c r="AV338" t="n">
        <v>2</v>
      </c>
      <c r="AW338" t="n">
        <v>0</v>
      </c>
      <c r="AX338" t="n">
        <v>9</v>
      </c>
      <c r="AY338" t="n">
        <v>0</v>
      </c>
      <c r="AZ338" t="n">
        <v>2</v>
      </c>
      <c r="BA338" t="n">
        <v>0</v>
      </c>
      <c r="BB338" t="n">
        <v>2</v>
      </c>
      <c r="BC338" t="n">
        <v>2</v>
      </c>
      <c r="BD338" t="n">
        <v>0</v>
      </c>
      <c r="BE338" t="n">
        <v>100</v>
      </c>
      <c r="BF338" t="n">
        <v>2</v>
      </c>
      <c r="BG338" t="n">
        <v>0</v>
      </c>
    </row>
    <row r="339">
      <c r="A339" t="n">
        <v>7</v>
      </c>
      <c r="B339" t="n">
        <v>2</v>
      </c>
      <c r="C339" t="n">
        <v>2024</v>
      </c>
      <c r="D339" t="n">
        <v>4</v>
      </c>
      <c r="E339" t="n">
        <v>8</v>
      </c>
      <c r="F339" t="n">
        <v>100</v>
      </c>
      <c r="G339" t="n">
        <v>0</v>
      </c>
      <c r="H339" t="n">
        <v>3812</v>
      </c>
      <c r="I339" t="n">
        <v>24</v>
      </c>
      <c r="J339" t="n">
        <v>33</v>
      </c>
      <c r="K339" t="n">
        <v>1</v>
      </c>
      <c r="L339" t="n">
        <v>0</v>
      </c>
      <c r="M339" t="n">
        <v>2</v>
      </c>
      <c r="N339" t="n">
        <v>1</v>
      </c>
      <c r="P339" t="n">
        <v>7</v>
      </c>
      <c r="Q339" t="n">
        <v>1</v>
      </c>
      <c r="R339" t="n">
        <v>0</v>
      </c>
      <c r="S339" t="n">
        <v>2</v>
      </c>
      <c r="T339" t="n">
        <v>2</v>
      </c>
      <c r="U339" t="n">
        <v>2</v>
      </c>
      <c r="V339" t="n">
        <v>2</v>
      </c>
      <c r="W339" t="n">
        <v>0</v>
      </c>
      <c r="X339" t="n">
        <v>0</v>
      </c>
      <c r="Y339" t="n">
        <v>2703</v>
      </c>
      <c r="Z339" t="n">
        <v>10.24</v>
      </c>
      <c r="AA339" t="n">
        <v>10240</v>
      </c>
      <c r="AB339" t="n">
        <v>0</v>
      </c>
      <c r="AC339" t="n">
        <v>5</v>
      </c>
      <c r="AD339" t="n">
        <v>5</v>
      </c>
      <c r="AE339" t="n">
        <v>9</v>
      </c>
      <c r="AF339" t="n">
        <v>5</v>
      </c>
      <c r="AG339" t="n">
        <v>8</v>
      </c>
      <c r="AH339" t="n">
        <v>1</v>
      </c>
      <c r="AI339" t="n">
        <v>2</v>
      </c>
      <c r="AJ339" t="n">
        <v>1</v>
      </c>
      <c r="AK339" t="n">
        <v>120</v>
      </c>
      <c r="AL339" t="n">
        <v>2</v>
      </c>
      <c r="AM339" t="n">
        <v>1</v>
      </c>
      <c r="AN339" t="n">
        <v>2</v>
      </c>
      <c r="AO339" t="n">
        <v>1</v>
      </c>
      <c r="AP339" t="n">
        <v>8</v>
      </c>
      <c r="AQ339" t="n">
        <v>1</v>
      </c>
      <c r="AR339" t="n">
        <v>2</v>
      </c>
      <c r="AS339" t="n">
        <v>73.2</v>
      </c>
      <c r="AT339" t="n">
        <v>1</v>
      </c>
      <c r="AU339" t="n">
        <v>46</v>
      </c>
      <c r="AV339" t="n">
        <v>2</v>
      </c>
      <c r="AW339" t="n">
        <v>0</v>
      </c>
      <c r="AX339" t="n">
        <v>9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</v>
      </c>
      <c r="BE339" t="n">
        <v>100</v>
      </c>
      <c r="BF339" t="n">
        <v>2</v>
      </c>
      <c r="BG339" t="n">
        <v>0</v>
      </c>
    </row>
    <row r="340">
      <c r="A340" t="n">
        <v>7</v>
      </c>
      <c r="B340" t="n">
        <v>2</v>
      </c>
      <c r="C340" t="n">
        <v>2024</v>
      </c>
      <c r="D340" t="n">
        <v>4</v>
      </c>
      <c r="E340" t="n">
        <v>8</v>
      </c>
      <c r="F340" t="n">
        <v>100</v>
      </c>
      <c r="G340" t="n">
        <v>0</v>
      </c>
      <c r="H340" t="n">
        <v>3812</v>
      </c>
      <c r="I340" t="n">
        <v>24</v>
      </c>
      <c r="J340" t="n">
        <v>33</v>
      </c>
      <c r="K340" t="n">
        <v>2</v>
      </c>
      <c r="L340" t="n">
        <v>0</v>
      </c>
      <c r="M340" t="n">
        <v>1</v>
      </c>
      <c r="N340" t="n">
        <v>1</v>
      </c>
      <c r="P340" t="n">
        <v>7</v>
      </c>
      <c r="Q340" t="n">
        <v>1</v>
      </c>
      <c r="R340" t="n">
        <v>0</v>
      </c>
      <c r="S340" t="n">
        <v>2</v>
      </c>
      <c r="T340" t="n">
        <v>2</v>
      </c>
      <c r="U340" t="n">
        <v>2</v>
      </c>
      <c r="V340" t="n">
        <v>2</v>
      </c>
      <c r="W340" t="n">
        <v>0</v>
      </c>
      <c r="X340" t="n">
        <v>0</v>
      </c>
      <c r="Y340" t="n">
        <v>203</v>
      </c>
      <c r="Z340" t="n">
        <v>8.140000000000001</v>
      </c>
      <c r="AA340" t="n">
        <v>8140</v>
      </c>
      <c r="AB340" t="n">
        <v>0</v>
      </c>
      <c r="AC340" t="n">
        <v>5</v>
      </c>
      <c r="AD340" t="n">
        <v>5</v>
      </c>
      <c r="AE340" t="n">
        <v>9</v>
      </c>
      <c r="AF340" t="n">
        <v>5</v>
      </c>
      <c r="AG340" t="n">
        <v>8</v>
      </c>
      <c r="AH340" t="n">
        <v>1</v>
      </c>
      <c r="AI340" t="n">
        <v>2</v>
      </c>
      <c r="AJ340" t="n">
        <v>1</v>
      </c>
      <c r="AK340" t="n">
        <v>110</v>
      </c>
      <c r="AL340" t="n">
        <v>2</v>
      </c>
      <c r="AM340" t="n">
        <v>1</v>
      </c>
      <c r="AN340" t="n">
        <v>2</v>
      </c>
      <c r="AO340" t="n">
        <v>1</v>
      </c>
      <c r="AP340" t="n">
        <v>6</v>
      </c>
      <c r="AQ340" t="n">
        <v>1</v>
      </c>
      <c r="AR340" t="n">
        <v>2</v>
      </c>
      <c r="AS340" t="n">
        <v>32</v>
      </c>
      <c r="AT340" t="n">
        <v>1</v>
      </c>
      <c r="AU340" t="n">
        <v>23</v>
      </c>
      <c r="AV340" t="n">
        <v>2</v>
      </c>
      <c r="AW340" t="n">
        <v>0</v>
      </c>
      <c r="AX340" t="n">
        <v>9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</v>
      </c>
      <c r="BE340" t="n">
        <v>100</v>
      </c>
      <c r="BF340" t="n">
        <v>1</v>
      </c>
      <c r="BG340" t="n">
        <v>0</v>
      </c>
    </row>
    <row r="341">
      <c r="A341" t="n">
        <v>7</v>
      </c>
      <c r="B341" t="n">
        <v>2</v>
      </c>
      <c r="C341" t="n">
        <v>2024</v>
      </c>
      <c r="D341" t="n">
        <v>4</v>
      </c>
      <c r="E341" t="n">
        <v>8</v>
      </c>
      <c r="F341" t="n">
        <v>100</v>
      </c>
      <c r="G341" t="n">
        <v>0</v>
      </c>
      <c r="H341" t="n">
        <v>3812</v>
      </c>
      <c r="I341" t="n">
        <v>24</v>
      </c>
      <c r="J341" t="n">
        <v>33</v>
      </c>
      <c r="K341" t="n">
        <v>2</v>
      </c>
      <c r="L341" t="n">
        <v>0</v>
      </c>
      <c r="M341" t="n">
        <v>2</v>
      </c>
      <c r="N341" t="n">
        <v>1</v>
      </c>
      <c r="P341" t="n">
        <v>7</v>
      </c>
      <c r="Q341" t="n">
        <v>1</v>
      </c>
      <c r="R341" t="n">
        <v>0</v>
      </c>
      <c r="S341" t="n">
        <v>2</v>
      </c>
      <c r="T341" t="n">
        <v>2</v>
      </c>
      <c r="U341" t="n">
        <v>2</v>
      </c>
      <c r="V341" t="n">
        <v>2</v>
      </c>
      <c r="W341" t="n">
        <v>0</v>
      </c>
      <c r="X341" t="n">
        <v>0</v>
      </c>
      <c r="Y341" t="n">
        <v>203</v>
      </c>
      <c r="Z341" t="n">
        <v>8.5</v>
      </c>
      <c r="AA341" t="n">
        <v>8500</v>
      </c>
      <c r="AB341" t="n">
        <v>0</v>
      </c>
      <c r="AC341" t="n">
        <v>5</v>
      </c>
      <c r="AD341" t="n">
        <v>5</v>
      </c>
      <c r="AE341" t="n">
        <v>9</v>
      </c>
      <c r="AF341" t="n">
        <v>5</v>
      </c>
      <c r="AG341" t="n">
        <v>8</v>
      </c>
      <c r="AH341" t="n">
        <v>1</v>
      </c>
      <c r="AI341" t="n">
        <v>2</v>
      </c>
      <c r="AJ341" t="n">
        <v>1</v>
      </c>
      <c r="AK341" t="n">
        <v>110</v>
      </c>
      <c r="AL341" t="n">
        <v>2</v>
      </c>
      <c r="AM341" t="n">
        <v>1</v>
      </c>
      <c r="AN341" t="n">
        <v>2</v>
      </c>
      <c r="AO341" t="n">
        <v>1</v>
      </c>
      <c r="AP341" t="n">
        <v>6</v>
      </c>
      <c r="AQ341" t="n">
        <v>1</v>
      </c>
      <c r="AR341" t="n">
        <v>2</v>
      </c>
      <c r="AS341" t="n">
        <v>32</v>
      </c>
      <c r="AT341" t="n">
        <v>1</v>
      </c>
      <c r="AU341" t="n">
        <v>23</v>
      </c>
      <c r="AV341" t="n">
        <v>2</v>
      </c>
      <c r="AW341" t="n">
        <v>0</v>
      </c>
      <c r="AX341" t="n">
        <v>9</v>
      </c>
      <c r="AY341" t="n">
        <v>0</v>
      </c>
      <c r="AZ341" t="n">
        <v>2</v>
      </c>
      <c r="BA341" t="n">
        <v>0</v>
      </c>
      <c r="BB341" t="n">
        <v>2</v>
      </c>
      <c r="BC341" t="n">
        <v>2</v>
      </c>
      <c r="BD341" t="n">
        <v>0</v>
      </c>
      <c r="BE341" t="n">
        <v>100</v>
      </c>
      <c r="BF341" t="n">
        <v>2</v>
      </c>
      <c r="BG341" t="n">
        <v>0</v>
      </c>
    </row>
    <row r="342">
      <c r="A342" t="n">
        <v>7</v>
      </c>
      <c r="B342" t="n">
        <v>2</v>
      </c>
      <c r="C342" t="n">
        <v>2024</v>
      </c>
      <c r="D342" t="n">
        <v>4</v>
      </c>
      <c r="E342" t="n">
        <v>10</v>
      </c>
      <c r="F342" t="n">
        <v>60</v>
      </c>
      <c r="G342" t="n">
        <v>0</v>
      </c>
      <c r="H342" t="n">
        <v>3827</v>
      </c>
      <c r="I342" t="n">
        <v>24</v>
      </c>
      <c r="J342" t="n">
        <v>3</v>
      </c>
      <c r="K342" t="n">
        <v>1</v>
      </c>
      <c r="L342" t="n">
        <v>0</v>
      </c>
      <c r="M342" t="n">
        <v>1</v>
      </c>
      <c r="N342" t="n">
        <v>1</v>
      </c>
      <c r="P342" t="n">
        <v>7</v>
      </c>
      <c r="Q342" t="n">
        <v>1</v>
      </c>
      <c r="R342" t="n">
        <v>0</v>
      </c>
      <c r="S342" t="n">
        <v>2</v>
      </c>
      <c r="T342" t="n">
        <v>2</v>
      </c>
      <c r="U342" t="n">
        <v>2</v>
      </c>
      <c r="V342" t="n">
        <v>2</v>
      </c>
      <c r="W342" t="n">
        <v>0</v>
      </c>
      <c r="X342" t="n">
        <v>0</v>
      </c>
      <c r="Y342" t="n">
        <v>1103</v>
      </c>
      <c r="Z342" t="n">
        <v>3.01</v>
      </c>
      <c r="AA342" t="n">
        <v>3010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8</v>
      </c>
      <c r="AH342" t="n">
        <v>1</v>
      </c>
      <c r="AI342" t="n">
        <v>2</v>
      </c>
      <c r="AJ342" t="n">
        <v>1</v>
      </c>
      <c r="AK342" t="n">
        <v>70</v>
      </c>
      <c r="AL342" t="n">
        <v>2</v>
      </c>
      <c r="AM342" t="n">
        <v>0</v>
      </c>
      <c r="AN342" t="n">
        <v>2</v>
      </c>
      <c r="AO342" t="n">
        <v>8</v>
      </c>
      <c r="AP342" t="n">
        <v>0</v>
      </c>
      <c r="AQ342" t="n">
        <v>0</v>
      </c>
      <c r="AR342" t="n">
        <v>2</v>
      </c>
      <c r="AT342" t="n">
        <v>8</v>
      </c>
      <c r="AV342" t="n">
        <v>8</v>
      </c>
      <c r="AX342" t="n">
        <v>8</v>
      </c>
      <c r="AY342" t="n">
        <v>0</v>
      </c>
      <c r="AZ342" t="n">
        <v>2</v>
      </c>
      <c r="BA342" t="n">
        <v>0</v>
      </c>
      <c r="BB342" t="n">
        <v>2</v>
      </c>
      <c r="BC342" t="n">
        <v>9</v>
      </c>
      <c r="BD342" t="n">
        <v>0</v>
      </c>
      <c r="BE342" t="n">
        <v>100</v>
      </c>
      <c r="BF342" t="n">
        <v>2</v>
      </c>
      <c r="BG342" t="n">
        <v>0</v>
      </c>
    </row>
    <row r="343">
      <c r="A343" t="n">
        <v>7</v>
      </c>
      <c r="B343" t="n">
        <v>2</v>
      </c>
      <c r="C343" t="n">
        <v>2024</v>
      </c>
      <c r="D343" t="n">
        <v>4</v>
      </c>
      <c r="E343" t="n">
        <v>10</v>
      </c>
      <c r="F343" t="n">
        <v>60</v>
      </c>
      <c r="G343" t="n">
        <v>0</v>
      </c>
      <c r="H343" t="n">
        <v>3827</v>
      </c>
      <c r="I343" t="n">
        <v>24</v>
      </c>
      <c r="J343" t="n">
        <v>3</v>
      </c>
      <c r="K343" t="n">
        <v>1</v>
      </c>
      <c r="L343" t="n">
        <v>0</v>
      </c>
      <c r="M343" t="n">
        <v>2</v>
      </c>
      <c r="N343" t="n">
        <v>1</v>
      </c>
      <c r="P343" t="n">
        <v>7</v>
      </c>
      <c r="Q343" t="n">
        <v>1</v>
      </c>
      <c r="R343" t="n">
        <v>0</v>
      </c>
      <c r="S343" t="n">
        <v>2</v>
      </c>
      <c r="T343" t="n">
        <v>2</v>
      </c>
      <c r="U343" t="n">
        <v>2</v>
      </c>
      <c r="V343" t="n">
        <v>2</v>
      </c>
      <c r="W343" t="n">
        <v>0</v>
      </c>
      <c r="X343" t="n">
        <v>0</v>
      </c>
      <c r="Y343" t="n">
        <v>1802</v>
      </c>
      <c r="Z343" t="n">
        <v>2.99</v>
      </c>
      <c r="AA343" t="n">
        <v>2990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8</v>
      </c>
      <c r="AH343" t="n">
        <v>1</v>
      </c>
      <c r="AI343" t="n">
        <v>2</v>
      </c>
      <c r="AJ343" t="n">
        <v>1</v>
      </c>
      <c r="AK343" t="n">
        <v>70</v>
      </c>
      <c r="AL343" t="n">
        <v>2</v>
      </c>
      <c r="AM343" t="n">
        <v>0</v>
      </c>
      <c r="AN343" t="n">
        <v>2</v>
      </c>
      <c r="AO343" t="n">
        <v>8</v>
      </c>
      <c r="AP343" t="n">
        <v>0</v>
      </c>
      <c r="AQ343" t="n">
        <v>0</v>
      </c>
      <c r="AR343" t="n">
        <v>2</v>
      </c>
      <c r="AT343" t="n">
        <v>8</v>
      </c>
      <c r="AV343" t="n">
        <v>8</v>
      </c>
      <c r="AX343" t="n">
        <v>8</v>
      </c>
      <c r="AY343" t="n">
        <v>0</v>
      </c>
      <c r="AZ343" t="n">
        <v>2</v>
      </c>
      <c r="BA343" t="n">
        <v>0</v>
      </c>
      <c r="BB343" t="n">
        <v>2</v>
      </c>
      <c r="BC343" t="n">
        <v>9</v>
      </c>
      <c r="BD343" t="n">
        <v>0</v>
      </c>
      <c r="BE343" t="n">
        <v>100</v>
      </c>
      <c r="BF343" t="n">
        <v>2</v>
      </c>
      <c r="BG343" t="n">
        <v>0</v>
      </c>
    </row>
    <row r="344">
      <c r="A344" t="n">
        <v>7</v>
      </c>
      <c r="B344" t="n">
        <v>2</v>
      </c>
      <c r="C344" t="n">
        <v>2024</v>
      </c>
      <c r="D344" t="n">
        <v>4</v>
      </c>
      <c r="E344" t="n">
        <v>10</v>
      </c>
      <c r="F344" t="n">
        <v>60</v>
      </c>
      <c r="G344" t="n">
        <v>0</v>
      </c>
      <c r="H344" t="n">
        <v>3827</v>
      </c>
      <c r="I344" t="n">
        <v>24</v>
      </c>
      <c r="J344" t="n">
        <v>3</v>
      </c>
      <c r="K344" t="n">
        <v>2</v>
      </c>
      <c r="L344" t="n">
        <v>0</v>
      </c>
      <c r="M344" t="n">
        <v>1</v>
      </c>
      <c r="N344" t="n">
        <v>1</v>
      </c>
      <c r="P344" t="n">
        <v>7</v>
      </c>
      <c r="Q344" t="n">
        <v>1</v>
      </c>
      <c r="R344" t="n">
        <v>0</v>
      </c>
      <c r="S344" t="n">
        <v>2</v>
      </c>
      <c r="T344" t="n">
        <v>2</v>
      </c>
      <c r="U344" t="n">
        <v>2</v>
      </c>
      <c r="V344" t="n">
        <v>2</v>
      </c>
      <c r="W344" t="n">
        <v>0</v>
      </c>
      <c r="X344" t="n">
        <v>0</v>
      </c>
      <c r="Y344" t="n">
        <v>2102</v>
      </c>
      <c r="Z344" t="n">
        <v>3.95</v>
      </c>
      <c r="AA344" t="n">
        <v>3950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8</v>
      </c>
      <c r="AH344" t="n">
        <v>2</v>
      </c>
      <c r="AI344" t="n">
        <v>2</v>
      </c>
      <c r="AJ344" t="n">
        <v>9</v>
      </c>
      <c r="AK344" t="n">
        <v>80</v>
      </c>
      <c r="AL344" t="n">
        <v>2</v>
      </c>
      <c r="AM344" t="n">
        <v>0</v>
      </c>
      <c r="AN344" t="n">
        <v>2</v>
      </c>
      <c r="AO344" t="n">
        <v>8</v>
      </c>
      <c r="AP344" t="n">
        <v>0</v>
      </c>
      <c r="AQ344" t="n">
        <v>0</v>
      </c>
      <c r="AR344" t="n">
        <v>2</v>
      </c>
      <c r="AT344" t="n">
        <v>8</v>
      </c>
      <c r="AV344" t="n">
        <v>8</v>
      </c>
      <c r="AX344" t="n">
        <v>8</v>
      </c>
      <c r="AY344" t="n">
        <v>0</v>
      </c>
      <c r="AZ344" t="n">
        <v>2</v>
      </c>
      <c r="BA344" t="n">
        <v>0</v>
      </c>
      <c r="BB344" t="n">
        <v>2</v>
      </c>
      <c r="BC344" t="n">
        <v>9</v>
      </c>
      <c r="BD344" t="n">
        <v>0</v>
      </c>
      <c r="BE344" t="n">
        <v>100</v>
      </c>
      <c r="BF344" t="n">
        <v>1</v>
      </c>
      <c r="BG344" t="n">
        <v>0</v>
      </c>
    </row>
    <row r="345">
      <c r="A345" t="n">
        <v>7</v>
      </c>
      <c r="B345" t="n">
        <v>2</v>
      </c>
      <c r="C345" t="n">
        <v>2024</v>
      </c>
      <c r="D345" t="n">
        <v>4</v>
      </c>
      <c r="E345" t="n">
        <v>10</v>
      </c>
      <c r="F345" t="n">
        <v>60</v>
      </c>
      <c r="G345" t="n">
        <v>0</v>
      </c>
      <c r="H345" t="n">
        <v>3827</v>
      </c>
      <c r="I345" t="n">
        <v>24</v>
      </c>
      <c r="J345" t="n">
        <v>3</v>
      </c>
      <c r="K345" t="n">
        <v>2</v>
      </c>
      <c r="L345" t="n">
        <v>0</v>
      </c>
      <c r="M345" t="n">
        <v>2</v>
      </c>
      <c r="N345" t="n">
        <v>1</v>
      </c>
      <c r="P345" t="n">
        <v>7</v>
      </c>
      <c r="Q345" t="n">
        <v>1</v>
      </c>
      <c r="R345" t="n">
        <v>0</v>
      </c>
      <c r="S345" t="n">
        <v>2</v>
      </c>
      <c r="T345" t="n">
        <v>2</v>
      </c>
      <c r="U345" t="n">
        <v>2</v>
      </c>
      <c r="V345" t="n">
        <v>2</v>
      </c>
      <c r="W345" t="n">
        <v>0</v>
      </c>
      <c r="X345" t="n">
        <v>0</v>
      </c>
      <c r="Y345" t="n">
        <v>2102</v>
      </c>
      <c r="Z345" t="n">
        <v>4.2</v>
      </c>
      <c r="AA345" t="n">
        <v>12727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8</v>
      </c>
      <c r="AH345" t="n">
        <v>2</v>
      </c>
      <c r="AI345" t="n">
        <v>2</v>
      </c>
      <c r="AJ345" t="n">
        <v>9</v>
      </c>
      <c r="AK345" t="n">
        <v>80</v>
      </c>
      <c r="AL345" t="n">
        <v>2</v>
      </c>
      <c r="AM345" t="n">
        <v>0</v>
      </c>
      <c r="AN345" t="n">
        <v>2</v>
      </c>
      <c r="AO345" t="n">
        <v>8</v>
      </c>
      <c r="AP345" t="n">
        <v>0</v>
      </c>
      <c r="AQ345" t="n">
        <v>0</v>
      </c>
      <c r="AR345" t="n">
        <v>2</v>
      </c>
      <c r="AT345" t="n">
        <v>8</v>
      </c>
      <c r="AV345" t="n">
        <v>8</v>
      </c>
      <c r="AX345" t="n">
        <v>8</v>
      </c>
      <c r="AY345" t="n">
        <v>0</v>
      </c>
      <c r="AZ345" t="n">
        <v>2</v>
      </c>
      <c r="BA345" t="n">
        <v>0</v>
      </c>
      <c r="BB345" t="n">
        <v>2</v>
      </c>
      <c r="BC345" t="n">
        <v>2</v>
      </c>
      <c r="BD345" t="n">
        <v>0</v>
      </c>
      <c r="BE345" t="n">
        <v>33</v>
      </c>
      <c r="BF345" t="n">
        <v>1</v>
      </c>
      <c r="BG345" t="n">
        <v>0</v>
      </c>
    </row>
    <row r="346">
      <c r="A346" t="n">
        <v>7</v>
      </c>
      <c r="B346" t="n">
        <v>2</v>
      </c>
      <c r="C346" t="n">
        <v>2024</v>
      </c>
      <c r="D346" t="n">
        <v>4</v>
      </c>
      <c r="E346" t="n">
        <v>10</v>
      </c>
      <c r="F346" t="n">
        <v>60</v>
      </c>
      <c r="G346" t="n">
        <v>0</v>
      </c>
      <c r="H346" t="n">
        <v>3827</v>
      </c>
      <c r="I346" t="n">
        <v>24</v>
      </c>
      <c r="J346" t="n">
        <v>7</v>
      </c>
      <c r="K346" t="n">
        <v>1</v>
      </c>
      <c r="L346" t="n">
        <v>0</v>
      </c>
      <c r="M346" t="n">
        <v>1</v>
      </c>
      <c r="N346" t="n">
        <v>1</v>
      </c>
      <c r="P346" t="n">
        <v>9</v>
      </c>
      <c r="Q346" t="n">
        <v>1</v>
      </c>
      <c r="R346" t="n">
        <v>9</v>
      </c>
      <c r="S346" t="n">
        <v>2</v>
      </c>
      <c r="T346" t="n">
        <v>2</v>
      </c>
      <c r="U346" t="n">
        <v>2</v>
      </c>
      <c r="V346" t="n">
        <v>2</v>
      </c>
      <c r="W346" t="n">
        <v>0</v>
      </c>
      <c r="X346" t="n">
        <v>0</v>
      </c>
      <c r="Y346" t="n">
        <v>403</v>
      </c>
      <c r="Z346" t="n">
        <v>2.08</v>
      </c>
      <c r="AA346" t="n">
        <v>2080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2</v>
      </c>
      <c r="AI346" t="n">
        <v>2</v>
      </c>
      <c r="AJ346" t="n">
        <v>8</v>
      </c>
      <c r="AK346" t="n">
        <v>55</v>
      </c>
      <c r="AL346" t="n">
        <v>2</v>
      </c>
      <c r="AM346" t="n">
        <v>1</v>
      </c>
      <c r="AN346" t="n">
        <v>2</v>
      </c>
      <c r="AO346" t="n">
        <v>1</v>
      </c>
      <c r="AP346" t="n">
        <v>1</v>
      </c>
      <c r="AQ346" t="n">
        <v>1</v>
      </c>
      <c r="AR346" t="n">
        <v>2</v>
      </c>
      <c r="AS346" t="n">
        <v>25</v>
      </c>
      <c r="AT346" t="n">
        <v>1</v>
      </c>
      <c r="AU346" t="n">
        <v>50</v>
      </c>
      <c r="AV346" t="n">
        <v>2</v>
      </c>
      <c r="AW346" t="n">
        <v>0</v>
      </c>
      <c r="AX346" t="n">
        <v>9</v>
      </c>
      <c r="AY346" t="n">
        <v>1</v>
      </c>
      <c r="AZ346" t="n">
        <v>2</v>
      </c>
      <c r="BA346" t="n">
        <v>0</v>
      </c>
      <c r="BB346" t="n">
        <v>2</v>
      </c>
      <c r="BC346" t="n">
        <v>8</v>
      </c>
      <c r="BD346" t="n">
        <v>0</v>
      </c>
      <c r="BE346" t="n">
        <v>100</v>
      </c>
      <c r="BF346" t="n">
        <v>2</v>
      </c>
      <c r="BG346" t="n">
        <v>0</v>
      </c>
    </row>
    <row r="347">
      <c r="A347" t="n">
        <v>7</v>
      </c>
      <c r="B347" t="n">
        <v>2</v>
      </c>
      <c r="C347" t="n">
        <v>2024</v>
      </c>
      <c r="D347" t="n">
        <v>4</v>
      </c>
      <c r="E347" t="n">
        <v>10</v>
      </c>
      <c r="F347" t="n">
        <v>60</v>
      </c>
      <c r="G347" t="n">
        <v>0</v>
      </c>
      <c r="H347" t="n">
        <v>3827</v>
      </c>
      <c r="I347" t="n">
        <v>24</v>
      </c>
      <c r="J347" t="n">
        <v>7</v>
      </c>
      <c r="K347" t="n">
        <v>1</v>
      </c>
      <c r="L347" t="n">
        <v>0</v>
      </c>
      <c r="M347" t="n">
        <v>2</v>
      </c>
      <c r="N347" t="n">
        <v>1</v>
      </c>
      <c r="P347" t="n">
        <v>9</v>
      </c>
      <c r="Q347" t="n">
        <v>1</v>
      </c>
      <c r="R347" t="n">
        <v>9</v>
      </c>
      <c r="S347" t="n">
        <v>2</v>
      </c>
      <c r="T347" t="n">
        <v>2</v>
      </c>
      <c r="U347" t="n">
        <v>2</v>
      </c>
      <c r="V347" t="n">
        <v>2</v>
      </c>
      <c r="W347" t="n">
        <v>0</v>
      </c>
      <c r="X347" t="n">
        <v>0</v>
      </c>
      <c r="Y347" t="n">
        <v>303</v>
      </c>
      <c r="Z347" t="n">
        <v>2.335</v>
      </c>
      <c r="AA347" t="n">
        <v>2335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</v>
      </c>
      <c r="AI347" t="n">
        <v>2</v>
      </c>
      <c r="AJ347" t="n">
        <v>8</v>
      </c>
      <c r="AK347" t="n">
        <v>60</v>
      </c>
      <c r="AL347" t="n">
        <v>2</v>
      </c>
      <c r="AM347" t="n">
        <v>1</v>
      </c>
      <c r="AN347" t="n">
        <v>2</v>
      </c>
      <c r="AO347" t="n">
        <v>1</v>
      </c>
      <c r="AP347" t="n">
        <v>1</v>
      </c>
      <c r="AQ347" t="n">
        <v>1</v>
      </c>
      <c r="AR347" t="n">
        <v>2</v>
      </c>
      <c r="AS347" t="n">
        <v>25</v>
      </c>
      <c r="AT347" t="n">
        <v>1</v>
      </c>
      <c r="AU347" t="n">
        <v>50</v>
      </c>
      <c r="AV347" t="n">
        <v>2</v>
      </c>
      <c r="AW347" t="n">
        <v>0</v>
      </c>
      <c r="AX347" t="n">
        <v>9</v>
      </c>
      <c r="AY347" t="n">
        <v>1</v>
      </c>
      <c r="AZ347" t="n">
        <v>2</v>
      </c>
      <c r="BA347" t="n">
        <v>0</v>
      </c>
      <c r="BB347" t="n">
        <v>2</v>
      </c>
      <c r="BC347" t="n">
        <v>8</v>
      </c>
      <c r="BD347" t="n">
        <v>0</v>
      </c>
      <c r="BE347" t="n">
        <v>100</v>
      </c>
      <c r="BF347" t="n">
        <v>2</v>
      </c>
      <c r="BG347" t="n">
        <v>0</v>
      </c>
    </row>
    <row r="348">
      <c r="A348" t="n">
        <v>7</v>
      </c>
      <c r="B348" t="n">
        <v>2</v>
      </c>
      <c r="C348" t="n">
        <v>2024</v>
      </c>
      <c r="D348" t="n">
        <v>4</v>
      </c>
      <c r="E348" t="n">
        <v>10</v>
      </c>
      <c r="F348" t="n">
        <v>60</v>
      </c>
      <c r="G348" t="n">
        <v>0</v>
      </c>
      <c r="H348" t="n">
        <v>3827</v>
      </c>
      <c r="I348" t="n">
        <v>24</v>
      </c>
      <c r="J348" t="n">
        <v>7</v>
      </c>
      <c r="K348" t="n">
        <v>2</v>
      </c>
      <c r="L348" t="n">
        <v>0</v>
      </c>
      <c r="M348" t="n">
        <v>1</v>
      </c>
      <c r="N348" t="n">
        <v>1</v>
      </c>
      <c r="P348" t="n">
        <v>9</v>
      </c>
      <c r="Q348" t="n">
        <v>4</v>
      </c>
      <c r="R348" t="n">
        <v>9</v>
      </c>
      <c r="S348" t="n">
        <v>2</v>
      </c>
      <c r="T348" t="n">
        <v>2</v>
      </c>
      <c r="U348" t="n">
        <v>2</v>
      </c>
      <c r="V348" t="n">
        <v>2</v>
      </c>
      <c r="W348" t="n">
        <v>0</v>
      </c>
      <c r="X348" t="n">
        <v>0</v>
      </c>
      <c r="Y348" t="n">
        <v>1003</v>
      </c>
      <c r="Z348" t="n">
        <v>2.5</v>
      </c>
      <c r="AA348" t="n">
        <v>2500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8</v>
      </c>
      <c r="AH348" t="n">
        <v>1</v>
      </c>
      <c r="AI348" t="n">
        <v>2</v>
      </c>
      <c r="AJ348" t="n">
        <v>1</v>
      </c>
      <c r="AK348" t="n">
        <v>65</v>
      </c>
      <c r="AL348" t="n">
        <v>2</v>
      </c>
      <c r="AM348" t="n">
        <v>0</v>
      </c>
      <c r="AN348" t="n">
        <v>2</v>
      </c>
      <c r="AO348" t="n">
        <v>8</v>
      </c>
      <c r="AP348" t="n">
        <v>0</v>
      </c>
      <c r="AQ348" t="n">
        <v>1</v>
      </c>
      <c r="AR348" t="n">
        <v>2</v>
      </c>
      <c r="AS348" t="n">
        <v>44.9</v>
      </c>
      <c r="AT348" t="n">
        <v>1</v>
      </c>
      <c r="AU348" t="n">
        <v>20.7</v>
      </c>
      <c r="AV348" t="n">
        <v>2</v>
      </c>
      <c r="AW348" t="n">
        <v>0</v>
      </c>
      <c r="AX348" t="n">
        <v>9</v>
      </c>
      <c r="AY348" t="n">
        <v>0</v>
      </c>
      <c r="AZ348" t="n">
        <v>2</v>
      </c>
      <c r="BA348" t="n">
        <v>0</v>
      </c>
      <c r="BB348" t="n">
        <v>2</v>
      </c>
      <c r="BC348" t="n">
        <v>8</v>
      </c>
      <c r="BD348" t="n">
        <v>0</v>
      </c>
      <c r="BE348" t="n">
        <v>100</v>
      </c>
      <c r="BF348" t="n">
        <v>1</v>
      </c>
      <c r="BG348" t="n">
        <v>0</v>
      </c>
    </row>
    <row r="349">
      <c r="A349" t="n">
        <v>7</v>
      </c>
      <c r="B349" t="n">
        <v>2</v>
      </c>
      <c r="C349" t="n">
        <v>2024</v>
      </c>
      <c r="D349" t="n">
        <v>4</v>
      </c>
      <c r="E349" t="n">
        <v>10</v>
      </c>
      <c r="F349" t="n">
        <v>60</v>
      </c>
      <c r="G349" t="n">
        <v>0</v>
      </c>
      <c r="H349" t="n">
        <v>3827</v>
      </c>
      <c r="I349" t="n">
        <v>24</v>
      </c>
      <c r="J349" t="n">
        <v>7</v>
      </c>
      <c r="K349" t="n">
        <v>2</v>
      </c>
      <c r="L349" t="n">
        <v>0</v>
      </c>
      <c r="M349" t="n">
        <v>2</v>
      </c>
      <c r="N349" t="n">
        <v>1</v>
      </c>
      <c r="P349" t="n">
        <v>9</v>
      </c>
      <c r="Q349" t="n">
        <v>4</v>
      </c>
      <c r="R349" t="n">
        <v>0</v>
      </c>
      <c r="S349" t="n">
        <v>2</v>
      </c>
      <c r="T349" t="n">
        <v>2</v>
      </c>
      <c r="U349" t="n">
        <v>2</v>
      </c>
      <c r="V349" t="n">
        <v>2</v>
      </c>
      <c r="W349" t="n">
        <v>0</v>
      </c>
      <c r="X349" t="n">
        <v>0</v>
      </c>
      <c r="Y349" t="n">
        <v>1103</v>
      </c>
      <c r="Z349" t="n">
        <v>3.8</v>
      </c>
      <c r="AA349" t="n">
        <v>3800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8</v>
      </c>
      <c r="AH349" t="n">
        <v>1</v>
      </c>
      <c r="AI349" t="n">
        <v>2</v>
      </c>
      <c r="AJ349" t="n">
        <v>1</v>
      </c>
      <c r="AK349" t="n">
        <v>70</v>
      </c>
      <c r="AL349" t="n">
        <v>2</v>
      </c>
      <c r="AM349" t="n">
        <v>0</v>
      </c>
      <c r="AN349" t="n">
        <v>2</v>
      </c>
      <c r="AO349" t="n">
        <v>8</v>
      </c>
      <c r="AP349" t="n">
        <v>0</v>
      </c>
      <c r="AQ349" t="n">
        <v>1</v>
      </c>
      <c r="AR349" t="n">
        <v>2</v>
      </c>
      <c r="AS349" t="n">
        <v>20</v>
      </c>
      <c r="AT349" t="n">
        <v>1</v>
      </c>
      <c r="AU349" t="n">
        <v>40</v>
      </c>
      <c r="AV349" t="n">
        <v>2</v>
      </c>
      <c r="AW349" t="n">
        <v>0</v>
      </c>
      <c r="AX349" t="n">
        <v>9</v>
      </c>
      <c r="AY349" t="n">
        <v>0</v>
      </c>
      <c r="AZ349" t="n">
        <v>2</v>
      </c>
      <c r="BA349" t="n">
        <v>0</v>
      </c>
      <c r="BB349" t="n">
        <v>2</v>
      </c>
      <c r="BC349" t="n">
        <v>8</v>
      </c>
      <c r="BD349" t="n">
        <v>0</v>
      </c>
      <c r="BE349" t="n">
        <v>100</v>
      </c>
      <c r="BF349" t="n">
        <v>1</v>
      </c>
      <c r="BG349" t="n">
        <v>0</v>
      </c>
    </row>
    <row r="350">
      <c r="A350" t="n">
        <v>7</v>
      </c>
      <c r="B350" t="n">
        <v>2</v>
      </c>
      <c r="C350" t="n">
        <v>2024</v>
      </c>
      <c r="D350" t="n">
        <v>4</v>
      </c>
      <c r="E350" t="n">
        <v>10</v>
      </c>
      <c r="F350" t="n">
        <v>60</v>
      </c>
      <c r="G350" t="n">
        <v>0</v>
      </c>
      <c r="H350" t="n">
        <v>3827</v>
      </c>
      <c r="I350" t="n">
        <v>24</v>
      </c>
      <c r="J350" t="n">
        <v>8</v>
      </c>
      <c r="K350" t="n">
        <v>1</v>
      </c>
      <c r="L350" t="n">
        <v>0</v>
      </c>
      <c r="M350" t="n">
        <v>1</v>
      </c>
      <c r="N350" t="n">
        <v>1</v>
      </c>
      <c r="P350" t="n">
        <v>7</v>
      </c>
      <c r="Q350" t="n">
        <v>1</v>
      </c>
      <c r="R350" t="n">
        <v>0</v>
      </c>
      <c r="S350" t="n">
        <v>2</v>
      </c>
      <c r="T350" t="n">
        <v>2</v>
      </c>
      <c r="U350" t="n">
        <v>2</v>
      </c>
      <c r="V350" t="n">
        <v>2</v>
      </c>
      <c r="W350" t="n">
        <v>0</v>
      </c>
      <c r="X350" t="n">
        <v>0</v>
      </c>
      <c r="Y350" t="n">
        <v>903</v>
      </c>
      <c r="Z350" t="n">
        <v>4.025</v>
      </c>
      <c r="AA350" t="n">
        <v>4025</v>
      </c>
      <c r="AB350" t="n">
        <v>0</v>
      </c>
      <c r="AC350" t="n">
        <v>0</v>
      </c>
      <c r="AD350" t="n">
        <v>0</v>
      </c>
      <c r="AE350" t="n">
        <v>9</v>
      </c>
      <c r="AF350" t="n">
        <v>0</v>
      </c>
      <c r="AG350" t="n">
        <v>8</v>
      </c>
      <c r="AH350" t="n">
        <v>2</v>
      </c>
      <c r="AI350" t="n">
        <v>2</v>
      </c>
      <c r="AJ350" t="n">
        <v>8</v>
      </c>
      <c r="AK350" t="n">
        <v>55</v>
      </c>
      <c r="AL350" t="n">
        <v>2</v>
      </c>
      <c r="AM350" t="n">
        <v>1</v>
      </c>
      <c r="AN350" t="n">
        <v>2</v>
      </c>
      <c r="AO350" t="n">
        <v>1</v>
      </c>
      <c r="AP350" t="n">
        <v>2</v>
      </c>
      <c r="AQ350" t="n">
        <v>1</v>
      </c>
      <c r="AR350" t="n">
        <v>2</v>
      </c>
      <c r="AS350" t="n">
        <v>22.5</v>
      </c>
      <c r="AT350" t="n">
        <v>1</v>
      </c>
      <c r="AU350" t="n">
        <v>57.5</v>
      </c>
      <c r="AV350" t="n">
        <v>2</v>
      </c>
      <c r="AW350" t="n">
        <v>0</v>
      </c>
      <c r="AX350" t="n">
        <v>9</v>
      </c>
      <c r="AY350" t="n">
        <v>0</v>
      </c>
      <c r="AZ350" t="n">
        <v>2</v>
      </c>
      <c r="BA350" t="n">
        <v>1</v>
      </c>
      <c r="BB350" t="n">
        <v>2</v>
      </c>
      <c r="BC350" t="n">
        <v>9</v>
      </c>
      <c r="BD350" t="n">
        <v>0</v>
      </c>
      <c r="BE350" t="n">
        <v>100</v>
      </c>
      <c r="BF350" t="n">
        <v>2</v>
      </c>
      <c r="BG350" t="n">
        <v>0</v>
      </c>
    </row>
    <row r="351">
      <c r="A351" t="n">
        <v>7</v>
      </c>
      <c r="B351" t="n">
        <v>2</v>
      </c>
      <c r="C351" t="n">
        <v>2024</v>
      </c>
      <c r="D351" t="n">
        <v>4</v>
      </c>
      <c r="E351" t="n">
        <v>10</v>
      </c>
      <c r="F351" t="n">
        <v>60</v>
      </c>
      <c r="G351" t="n">
        <v>0</v>
      </c>
      <c r="H351" t="n">
        <v>3827</v>
      </c>
      <c r="I351" t="n">
        <v>24</v>
      </c>
      <c r="J351" t="n">
        <v>8</v>
      </c>
      <c r="K351" t="n">
        <v>1</v>
      </c>
      <c r="L351" t="n">
        <v>0</v>
      </c>
      <c r="M351" t="n">
        <v>2</v>
      </c>
      <c r="N351" t="n">
        <v>1</v>
      </c>
      <c r="P351" t="n">
        <v>7</v>
      </c>
      <c r="Q351" t="n">
        <v>1</v>
      </c>
      <c r="R351" t="n">
        <v>0</v>
      </c>
      <c r="S351" t="n">
        <v>2</v>
      </c>
      <c r="T351" t="n">
        <v>2</v>
      </c>
      <c r="U351" t="n">
        <v>2</v>
      </c>
      <c r="V351" t="n">
        <v>2</v>
      </c>
      <c r="W351" t="n">
        <v>0</v>
      </c>
      <c r="X351" t="n">
        <v>0</v>
      </c>
      <c r="Y351" t="n">
        <v>1003</v>
      </c>
      <c r="Z351" t="n">
        <v>4.165</v>
      </c>
      <c r="AA351" t="n">
        <v>4165</v>
      </c>
      <c r="AB351" t="n">
        <v>0</v>
      </c>
      <c r="AC351" t="n">
        <v>0</v>
      </c>
      <c r="AD351" t="n">
        <v>0</v>
      </c>
      <c r="AE351" t="n">
        <v>9</v>
      </c>
      <c r="AF351" t="n">
        <v>0</v>
      </c>
      <c r="AG351" t="n">
        <v>8</v>
      </c>
      <c r="AH351" t="n">
        <v>2</v>
      </c>
      <c r="AI351" t="n">
        <v>2</v>
      </c>
      <c r="AJ351" t="n">
        <v>8</v>
      </c>
      <c r="AK351" t="n">
        <v>55</v>
      </c>
      <c r="AL351" t="n">
        <v>2</v>
      </c>
      <c r="AM351" t="n">
        <v>1</v>
      </c>
      <c r="AN351" t="n">
        <v>2</v>
      </c>
      <c r="AO351" t="n">
        <v>1</v>
      </c>
      <c r="AP351" t="n">
        <v>3</v>
      </c>
      <c r="AQ351" t="n">
        <v>1</v>
      </c>
      <c r="AR351" t="n">
        <v>2</v>
      </c>
      <c r="AS351" t="n">
        <v>22.5</v>
      </c>
      <c r="AT351" t="n">
        <v>1</v>
      </c>
      <c r="AU351" t="n">
        <v>57.5</v>
      </c>
      <c r="AV351" t="n">
        <v>2</v>
      </c>
      <c r="AW351" t="n">
        <v>0</v>
      </c>
      <c r="AX351" t="n">
        <v>9</v>
      </c>
      <c r="AY351" t="n">
        <v>0</v>
      </c>
      <c r="AZ351" t="n">
        <v>2</v>
      </c>
      <c r="BA351" t="n">
        <v>1</v>
      </c>
      <c r="BB351" t="n">
        <v>2</v>
      </c>
      <c r="BC351" t="n">
        <v>9</v>
      </c>
      <c r="BD351" t="n">
        <v>0</v>
      </c>
      <c r="BE351" t="n">
        <v>100</v>
      </c>
      <c r="BF351" t="n">
        <v>2</v>
      </c>
      <c r="BG351" t="n">
        <v>0</v>
      </c>
    </row>
    <row r="352">
      <c r="A352" t="n">
        <v>7</v>
      </c>
      <c r="B352" t="n">
        <v>2</v>
      </c>
      <c r="C352" t="n">
        <v>2024</v>
      </c>
      <c r="D352" t="n">
        <v>4</v>
      </c>
      <c r="E352" t="n">
        <v>10</v>
      </c>
      <c r="F352" t="n">
        <v>60</v>
      </c>
      <c r="G352" t="n">
        <v>0</v>
      </c>
      <c r="H352" t="n">
        <v>3827</v>
      </c>
      <c r="I352" t="n">
        <v>24</v>
      </c>
      <c r="J352" t="n">
        <v>8</v>
      </c>
      <c r="K352" t="n">
        <v>2</v>
      </c>
      <c r="L352" t="n">
        <v>0</v>
      </c>
      <c r="M352" t="n">
        <v>1</v>
      </c>
      <c r="N352" t="n">
        <v>1</v>
      </c>
      <c r="P352" t="n">
        <v>7</v>
      </c>
      <c r="Q352" t="n">
        <v>1</v>
      </c>
      <c r="R352" t="n">
        <v>9</v>
      </c>
      <c r="S352" t="n">
        <v>2</v>
      </c>
      <c r="T352" t="n">
        <v>2</v>
      </c>
      <c r="U352" t="n">
        <v>2</v>
      </c>
      <c r="V352" t="n">
        <v>2</v>
      </c>
      <c r="W352" t="n">
        <v>0</v>
      </c>
      <c r="X352" t="n">
        <v>0</v>
      </c>
      <c r="Y352" t="n">
        <v>1303</v>
      </c>
      <c r="Z352" t="n">
        <v>3.1</v>
      </c>
      <c r="AA352" t="n">
        <v>3100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8</v>
      </c>
      <c r="AH352" t="n">
        <v>2</v>
      </c>
      <c r="AI352" t="n">
        <v>2</v>
      </c>
      <c r="AJ352" t="n">
        <v>8</v>
      </c>
      <c r="AK352" t="n">
        <v>70</v>
      </c>
      <c r="AL352" t="n">
        <v>2</v>
      </c>
      <c r="AM352" t="n">
        <v>1</v>
      </c>
      <c r="AN352" t="n">
        <v>2</v>
      </c>
      <c r="AO352" t="n">
        <v>1</v>
      </c>
      <c r="AP352" t="n">
        <v>4</v>
      </c>
      <c r="AQ352" t="n">
        <v>1</v>
      </c>
      <c r="AR352" t="n">
        <v>2</v>
      </c>
      <c r="AS352" t="n">
        <v>23.4</v>
      </c>
      <c r="AT352" t="n">
        <v>1</v>
      </c>
      <c r="AU352" t="n">
        <v>59.8</v>
      </c>
      <c r="AV352" t="n">
        <v>2</v>
      </c>
      <c r="AW352" t="n">
        <v>0</v>
      </c>
      <c r="AX352" t="n">
        <v>9</v>
      </c>
      <c r="AY352" t="n">
        <v>0</v>
      </c>
      <c r="AZ352" t="n">
        <v>2</v>
      </c>
      <c r="BA352" t="n">
        <v>1</v>
      </c>
      <c r="BB352" t="n">
        <v>2</v>
      </c>
      <c r="BC352" t="n">
        <v>9</v>
      </c>
      <c r="BD352" t="n">
        <v>0</v>
      </c>
      <c r="BE352" t="n">
        <v>100</v>
      </c>
      <c r="BF352" t="n">
        <v>2</v>
      </c>
      <c r="BG352" t="n">
        <v>0</v>
      </c>
    </row>
    <row r="353">
      <c r="A353" t="n">
        <v>7</v>
      </c>
      <c r="B353" t="n">
        <v>2</v>
      </c>
      <c r="C353" t="n">
        <v>2024</v>
      </c>
      <c r="D353" t="n">
        <v>4</v>
      </c>
      <c r="E353" t="n">
        <v>10</v>
      </c>
      <c r="F353" t="n">
        <v>60</v>
      </c>
      <c r="G353" t="n">
        <v>0</v>
      </c>
      <c r="H353" t="n">
        <v>3827</v>
      </c>
      <c r="I353" t="n">
        <v>24</v>
      </c>
      <c r="J353" t="n">
        <v>8</v>
      </c>
      <c r="K353" t="n">
        <v>2</v>
      </c>
      <c r="L353" t="n">
        <v>0</v>
      </c>
      <c r="M353" t="n">
        <v>2</v>
      </c>
      <c r="N353" t="n">
        <v>1</v>
      </c>
      <c r="P353" t="n">
        <v>7</v>
      </c>
      <c r="Q353" t="n">
        <v>1</v>
      </c>
      <c r="R353" t="n">
        <v>9</v>
      </c>
      <c r="S353" t="n">
        <v>2</v>
      </c>
      <c r="T353" t="n">
        <v>2</v>
      </c>
      <c r="U353" t="n">
        <v>2</v>
      </c>
      <c r="V353" t="n">
        <v>2</v>
      </c>
      <c r="W353" t="n">
        <v>0</v>
      </c>
      <c r="X353" t="n">
        <v>0</v>
      </c>
      <c r="Y353" t="n">
        <v>1303</v>
      </c>
      <c r="Z353" t="n">
        <v>2.5</v>
      </c>
      <c r="AA353" t="n">
        <v>2500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8</v>
      </c>
      <c r="AH353" t="n">
        <v>2</v>
      </c>
      <c r="AI353" t="n">
        <v>2</v>
      </c>
      <c r="AJ353" t="n">
        <v>8</v>
      </c>
      <c r="AK353" t="n">
        <v>65</v>
      </c>
      <c r="AL353" t="n">
        <v>2</v>
      </c>
      <c r="AM353" t="n">
        <v>1</v>
      </c>
      <c r="AN353" t="n">
        <v>2</v>
      </c>
      <c r="AO353" t="n">
        <v>1</v>
      </c>
      <c r="AP353" t="n">
        <v>3</v>
      </c>
      <c r="AQ353" t="n">
        <v>1</v>
      </c>
      <c r="AR353" t="n">
        <v>2</v>
      </c>
      <c r="AS353" t="n">
        <v>23.4</v>
      </c>
      <c r="AT353" t="n">
        <v>1</v>
      </c>
      <c r="AU353" t="n">
        <v>60</v>
      </c>
      <c r="AV353" t="n">
        <v>2</v>
      </c>
      <c r="AW353" t="n">
        <v>0</v>
      </c>
      <c r="AX353" t="n">
        <v>9</v>
      </c>
      <c r="AY353" t="n">
        <v>0</v>
      </c>
      <c r="AZ353" t="n">
        <v>2</v>
      </c>
      <c r="BA353" t="n">
        <v>1</v>
      </c>
      <c r="BB353" t="n">
        <v>2</v>
      </c>
      <c r="BC353" t="n">
        <v>9</v>
      </c>
      <c r="BD353" t="n">
        <v>0</v>
      </c>
      <c r="BE353" t="n">
        <v>100</v>
      </c>
      <c r="BF353" t="n">
        <v>2</v>
      </c>
      <c r="BG353" t="n">
        <v>0</v>
      </c>
    </row>
    <row r="354">
      <c r="A354" t="n">
        <v>7</v>
      </c>
      <c r="B354" t="n">
        <v>2</v>
      </c>
      <c r="C354" t="n">
        <v>2024</v>
      </c>
      <c r="D354" t="n">
        <v>4</v>
      </c>
      <c r="E354" t="n">
        <v>10</v>
      </c>
      <c r="F354" t="n">
        <v>60</v>
      </c>
      <c r="G354" t="n">
        <v>0</v>
      </c>
      <c r="H354" t="n">
        <v>3827</v>
      </c>
      <c r="I354" t="n">
        <v>24</v>
      </c>
      <c r="J354" t="n">
        <v>9</v>
      </c>
      <c r="K354" t="n">
        <v>1</v>
      </c>
      <c r="L354" t="n">
        <v>0</v>
      </c>
      <c r="M354" t="n">
        <v>1</v>
      </c>
      <c r="N354" t="n">
        <v>1</v>
      </c>
      <c r="P354" t="n">
        <v>7</v>
      </c>
      <c r="Q354" t="n">
        <v>1</v>
      </c>
      <c r="R354" t="n">
        <v>0</v>
      </c>
      <c r="S354" t="n">
        <v>2</v>
      </c>
      <c r="T354" t="n">
        <v>2</v>
      </c>
      <c r="U354" t="n">
        <v>2</v>
      </c>
      <c r="V354" t="n">
        <v>2</v>
      </c>
      <c r="W354" t="n">
        <v>0</v>
      </c>
      <c r="X354" t="n">
        <v>0</v>
      </c>
      <c r="Y354" t="n">
        <v>503</v>
      </c>
      <c r="Z354" t="n">
        <v>6.3</v>
      </c>
      <c r="AA354" t="n">
        <v>6300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8</v>
      </c>
      <c r="AH354" t="n">
        <v>1</v>
      </c>
      <c r="AI354" t="n">
        <v>2</v>
      </c>
      <c r="AJ354" t="n">
        <v>1</v>
      </c>
      <c r="AK354" t="n">
        <v>60</v>
      </c>
      <c r="AL354" t="n">
        <v>2</v>
      </c>
      <c r="AM354" t="n">
        <v>1</v>
      </c>
      <c r="AN354" t="n">
        <v>2</v>
      </c>
      <c r="AO354" t="n">
        <v>1</v>
      </c>
      <c r="AP354" t="n">
        <v>7</v>
      </c>
      <c r="AQ354" t="n">
        <v>1</v>
      </c>
      <c r="AR354" t="n">
        <v>2</v>
      </c>
      <c r="AS354" t="n">
        <v>11</v>
      </c>
      <c r="AT354" t="n">
        <v>1</v>
      </c>
      <c r="AU354" t="n">
        <v>28</v>
      </c>
      <c r="AV354" t="n">
        <v>2</v>
      </c>
      <c r="AW354" t="n">
        <v>0</v>
      </c>
      <c r="AX354" t="n">
        <v>9</v>
      </c>
      <c r="AY354" t="n">
        <v>0</v>
      </c>
      <c r="AZ354" t="n">
        <v>2</v>
      </c>
      <c r="BA354" t="n">
        <v>0</v>
      </c>
      <c r="BB354" t="n">
        <v>2</v>
      </c>
      <c r="BC354" t="n">
        <v>2</v>
      </c>
      <c r="BD354" t="n">
        <v>0</v>
      </c>
      <c r="BE354" t="n">
        <v>100</v>
      </c>
      <c r="BF354" t="n">
        <v>2</v>
      </c>
      <c r="BG354" t="n">
        <v>0</v>
      </c>
    </row>
    <row r="355">
      <c r="A355" t="n">
        <v>7</v>
      </c>
      <c r="B355" t="n">
        <v>2</v>
      </c>
      <c r="C355" t="n">
        <v>2024</v>
      </c>
      <c r="D355" t="n">
        <v>4</v>
      </c>
      <c r="E355" t="n">
        <v>10</v>
      </c>
      <c r="F355" t="n">
        <v>60</v>
      </c>
      <c r="G355" t="n">
        <v>0</v>
      </c>
      <c r="H355" t="n">
        <v>3827</v>
      </c>
      <c r="I355" t="n">
        <v>24</v>
      </c>
      <c r="J355" t="n">
        <v>9</v>
      </c>
      <c r="K355" t="n">
        <v>1</v>
      </c>
      <c r="L355" t="n">
        <v>0</v>
      </c>
      <c r="M355" t="n">
        <v>2</v>
      </c>
      <c r="N355" t="n">
        <v>1</v>
      </c>
      <c r="P355" t="n">
        <v>7</v>
      </c>
      <c r="Q355" t="n">
        <v>1</v>
      </c>
      <c r="R355" t="n">
        <v>0</v>
      </c>
      <c r="S355" t="n">
        <v>2</v>
      </c>
      <c r="T355" t="n">
        <v>2</v>
      </c>
      <c r="U355" t="n">
        <v>2</v>
      </c>
      <c r="V355" t="n">
        <v>2</v>
      </c>
      <c r="W355" t="n">
        <v>0</v>
      </c>
      <c r="X355" t="n">
        <v>0</v>
      </c>
      <c r="Y355" t="n">
        <v>503</v>
      </c>
      <c r="Z355" t="n">
        <v>5.9</v>
      </c>
      <c r="AA355" t="n">
        <v>5900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8</v>
      </c>
      <c r="AH355" t="n">
        <v>1</v>
      </c>
      <c r="AI355" t="n">
        <v>2</v>
      </c>
      <c r="AJ355" t="n">
        <v>1</v>
      </c>
      <c r="AK355" t="n">
        <v>60</v>
      </c>
      <c r="AL355" t="n">
        <v>2</v>
      </c>
      <c r="AM355" t="n">
        <v>1</v>
      </c>
      <c r="AN355" t="n">
        <v>2</v>
      </c>
      <c r="AO355" t="n">
        <v>1</v>
      </c>
      <c r="AP355" t="n">
        <v>6</v>
      </c>
      <c r="AQ355" t="n">
        <v>1</v>
      </c>
      <c r="AR355" t="n">
        <v>2</v>
      </c>
      <c r="AS355" t="n">
        <v>11</v>
      </c>
      <c r="AT355" t="n">
        <v>1</v>
      </c>
      <c r="AU355" t="n">
        <v>28</v>
      </c>
      <c r="AV355" t="n">
        <v>2</v>
      </c>
      <c r="AW355" t="n">
        <v>0</v>
      </c>
      <c r="AX355" t="n">
        <v>9</v>
      </c>
      <c r="AY355" t="n">
        <v>0</v>
      </c>
      <c r="AZ355" t="n">
        <v>2</v>
      </c>
      <c r="BA355" t="n">
        <v>0</v>
      </c>
      <c r="BB355" t="n">
        <v>2</v>
      </c>
      <c r="BC355" t="n">
        <v>2</v>
      </c>
      <c r="BD355" t="n">
        <v>0</v>
      </c>
      <c r="BE355" t="n">
        <v>100</v>
      </c>
      <c r="BF355" t="n">
        <v>2</v>
      </c>
      <c r="BG355" t="n">
        <v>0</v>
      </c>
    </row>
    <row r="356">
      <c r="A356" t="n">
        <v>7</v>
      </c>
      <c r="B356" t="n">
        <v>2</v>
      </c>
      <c r="C356" t="n">
        <v>2024</v>
      </c>
      <c r="D356" t="n">
        <v>4</v>
      </c>
      <c r="E356" t="n">
        <v>10</v>
      </c>
      <c r="F356" t="n">
        <v>60</v>
      </c>
      <c r="G356" t="n">
        <v>0</v>
      </c>
      <c r="H356" t="n">
        <v>3827</v>
      </c>
      <c r="I356" t="n">
        <v>24</v>
      </c>
      <c r="J356" t="n">
        <v>9</v>
      </c>
      <c r="K356" t="n">
        <v>2</v>
      </c>
      <c r="L356" t="n">
        <v>0</v>
      </c>
      <c r="M356" t="n">
        <v>1</v>
      </c>
      <c r="N356" t="n">
        <v>1</v>
      </c>
      <c r="P356" t="n">
        <v>7</v>
      </c>
      <c r="Q356" t="n">
        <v>1</v>
      </c>
      <c r="R356" t="n">
        <v>0</v>
      </c>
      <c r="S356" t="n">
        <v>2</v>
      </c>
      <c r="T356" t="n">
        <v>2</v>
      </c>
      <c r="U356" t="n">
        <v>2</v>
      </c>
      <c r="V356" t="n">
        <v>2</v>
      </c>
      <c r="W356" t="n">
        <v>0</v>
      </c>
      <c r="X356" t="n">
        <v>0</v>
      </c>
      <c r="Y356" t="n">
        <v>1203</v>
      </c>
      <c r="Z356" t="n">
        <v>6.4</v>
      </c>
      <c r="AA356" t="n">
        <v>6400</v>
      </c>
      <c r="AB356" t="n">
        <v>0</v>
      </c>
      <c r="AC356" t="n">
        <v>1</v>
      </c>
      <c r="AD356" t="n">
        <v>5</v>
      </c>
      <c r="AE356" t="n">
        <v>9</v>
      </c>
      <c r="AF356" t="n">
        <v>8</v>
      </c>
      <c r="AG356" t="n">
        <v>8</v>
      </c>
      <c r="AH356" t="n">
        <v>1</v>
      </c>
      <c r="AI356" t="n">
        <v>2</v>
      </c>
      <c r="AJ356" t="n">
        <v>1</v>
      </c>
      <c r="AK356" t="n">
        <v>60</v>
      </c>
      <c r="AL356" t="n">
        <v>2</v>
      </c>
      <c r="AM356" t="n">
        <v>1</v>
      </c>
      <c r="AN356" t="n">
        <v>2</v>
      </c>
      <c r="AO356" t="n">
        <v>1</v>
      </c>
      <c r="AP356" t="n">
        <v>4</v>
      </c>
      <c r="AQ356" t="n">
        <v>1</v>
      </c>
      <c r="AR356" t="n">
        <v>2</v>
      </c>
      <c r="AS356" t="n">
        <v>64</v>
      </c>
      <c r="AT356" t="n">
        <v>1</v>
      </c>
      <c r="AU356" t="n">
        <v>46</v>
      </c>
      <c r="AV356" t="n">
        <v>2</v>
      </c>
      <c r="AW356" t="n">
        <v>0</v>
      </c>
      <c r="AX356" t="n">
        <v>9</v>
      </c>
      <c r="AY356" t="n">
        <v>0</v>
      </c>
      <c r="AZ356" t="n">
        <v>2</v>
      </c>
      <c r="BA356" t="n">
        <v>1</v>
      </c>
      <c r="BB356" t="n">
        <v>2</v>
      </c>
      <c r="BC356" t="n">
        <v>2</v>
      </c>
      <c r="BD356" t="n">
        <v>0</v>
      </c>
      <c r="BE356" t="n">
        <v>100</v>
      </c>
      <c r="BF356" t="n">
        <v>1</v>
      </c>
      <c r="BG356" t="n">
        <v>0</v>
      </c>
    </row>
    <row r="357">
      <c r="A357" t="n">
        <v>7</v>
      </c>
      <c r="B357" t="n">
        <v>2</v>
      </c>
      <c r="C357" t="n">
        <v>2024</v>
      </c>
      <c r="D357" t="n">
        <v>4</v>
      </c>
      <c r="E357" t="n">
        <v>10</v>
      </c>
      <c r="F357" t="n">
        <v>60</v>
      </c>
      <c r="G357" t="n">
        <v>0</v>
      </c>
      <c r="H357" t="n">
        <v>3827</v>
      </c>
      <c r="I357" t="n">
        <v>24</v>
      </c>
      <c r="J357" t="n">
        <v>9</v>
      </c>
      <c r="K357" t="n">
        <v>2</v>
      </c>
      <c r="L357" t="n">
        <v>0</v>
      </c>
      <c r="M357" t="n">
        <v>2</v>
      </c>
      <c r="N357" t="n">
        <v>1</v>
      </c>
      <c r="P357" t="n">
        <v>7</v>
      </c>
      <c r="Q357" t="n">
        <v>1</v>
      </c>
      <c r="R357" t="n">
        <v>0</v>
      </c>
      <c r="S357" t="n">
        <v>2</v>
      </c>
      <c r="T357" t="n">
        <v>2</v>
      </c>
      <c r="U357" t="n">
        <v>2</v>
      </c>
      <c r="V357" t="n">
        <v>2</v>
      </c>
      <c r="W357" t="n">
        <v>0</v>
      </c>
      <c r="X357" t="n">
        <v>0</v>
      </c>
      <c r="Y357" t="n">
        <v>1203</v>
      </c>
      <c r="Z357" t="n">
        <v>6.1</v>
      </c>
      <c r="AA357" t="n">
        <v>6100</v>
      </c>
      <c r="AB357" t="n">
        <v>0</v>
      </c>
      <c r="AC357" t="n">
        <v>1</v>
      </c>
      <c r="AD357" t="n">
        <v>5</v>
      </c>
      <c r="AE357" t="n">
        <v>9</v>
      </c>
      <c r="AF357" t="n">
        <v>8</v>
      </c>
      <c r="AG357" t="n">
        <v>8</v>
      </c>
      <c r="AH357" t="n">
        <v>1</v>
      </c>
      <c r="AI357" t="n">
        <v>2</v>
      </c>
      <c r="AJ357" t="n">
        <v>1</v>
      </c>
      <c r="AK357" t="n">
        <v>60</v>
      </c>
      <c r="AL357" t="n">
        <v>2</v>
      </c>
      <c r="AM357" t="n">
        <v>1</v>
      </c>
      <c r="AN357" t="n">
        <v>2</v>
      </c>
      <c r="AO357" t="n">
        <v>1</v>
      </c>
      <c r="AP357" t="n">
        <v>5</v>
      </c>
      <c r="AQ357" t="n">
        <v>1</v>
      </c>
      <c r="AR357" t="n">
        <v>2</v>
      </c>
      <c r="AS357" t="n">
        <v>55</v>
      </c>
      <c r="AT357" t="n">
        <v>1</v>
      </c>
      <c r="AU357" t="n">
        <v>46</v>
      </c>
      <c r="AV357" t="n">
        <v>2</v>
      </c>
      <c r="AW357" t="n">
        <v>0</v>
      </c>
      <c r="AX357" t="n">
        <v>9</v>
      </c>
      <c r="AY357" t="n">
        <v>0</v>
      </c>
      <c r="AZ357" t="n">
        <v>2</v>
      </c>
      <c r="BA357" t="n">
        <v>1</v>
      </c>
      <c r="BB357" t="n">
        <v>2</v>
      </c>
      <c r="BC357" t="n">
        <v>2</v>
      </c>
      <c r="BD357" t="n">
        <v>0</v>
      </c>
      <c r="BE357" t="n">
        <v>100</v>
      </c>
      <c r="BF357" t="n">
        <v>1</v>
      </c>
      <c r="BG357" t="n">
        <v>0</v>
      </c>
    </row>
    <row r="358">
      <c r="A358" t="n">
        <v>7</v>
      </c>
      <c r="B358" t="n">
        <v>2</v>
      </c>
      <c r="C358" t="n">
        <v>2024</v>
      </c>
      <c r="D358" t="n">
        <v>4</v>
      </c>
      <c r="E358" t="n">
        <v>10</v>
      </c>
      <c r="F358" t="n">
        <v>60</v>
      </c>
      <c r="G358" t="n">
        <v>0</v>
      </c>
      <c r="H358" t="n">
        <v>3827</v>
      </c>
      <c r="I358" t="n">
        <v>24</v>
      </c>
      <c r="J358" t="n">
        <v>9</v>
      </c>
      <c r="K358" t="n">
        <v>3</v>
      </c>
      <c r="L358" t="n">
        <v>0</v>
      </c>
      <c r="M358" t="n">
        <v>1</v>
      </c>
      <c r="N358" t="n">
        <v>1</v>
      </c>
      <c r="P358" t="n">
        <v>7</v>
      </c>
      <c r="Q358" t="n">
        <v>1</v>
      </c>
      <c r="R358" t="n">
        <v>0</v>
      </c>
      <c r="S358" t="n">
        <v>2</v>
      </c>
      <c r="T358" t="n">
        <v>2</v>
      </c>
      <c r="U358" t="n">
        <v>2</v>
      </c>
      <c r="V358" t="n">
        <v>2</v>
      </c>
      <c r="W358" t="n">
        <v>0</v>
      </c>
      <c r="X358" t="n">
        <v>0</v>
      </c>
      <c r="Y358" t="n">
        <v>603</v>
      </c>
      <c r="Z358" t="n">
        <v>5.8</v>
      </c>
      <c r="AA358" t="n">
        <v>5800</v>
      </c>
      <c r="AB358" t="n">
        <v>0</v>
      </c>
      <c r="AC358" t="n">
        <v>1</v>
      </c>
      <c r="AD358" t="n">
        <v>1</v>
      </c>
      <c r="AE358" t="n">
        <v>1</v>
      </c>
      <c r="AF358" t="n">
        <v>8</v>
      </c>
      <c r="AG358" t="n">
        <v>8</v>
      </c>
      <c r="AH358" t="n">
        <v>1</v>
      </c>
      <c r="AI358" t="n">
        <v>2</v>
      </c>
      <c r="AJ358" t="n">
        <v>1</v>
      </c>
      <c r="AK358" t="n">
        <v>60</v>
      </c>
      <c r="AL358" t="n">
        <v>2</v>
      </c>
      <c r="AM358" t="n">
        <v>1</v>
      </c>
      <c r="AN358" t="n">
        <v>2</v>
      </c>
      <c r="AO358" t="n">
        <v>1</v>
      </c>
      <c r="AP358" t="n">
        <v>7</v>
      </c>
      <c r="AQ358" t="n">
        <v>1</v>
      </c>
      <c r="AR358" t="n">
        <v>2</v>
      </c>
      <c r="AS358" t="n">
        <v>18</v>
      </c>
      <c r="AT358" t="n">
        <v>1</v>
      </c>
      <c r="AU358" t="n">
        <v>46</v>
      </c>
      <c r="AV358" t="n">
        <v>2</v>
      </c>
      <c r="AW358" t="n">
        <v>0</v>
      </c>
      <c r="AX358" t="n">
        <v>9</v>
      </c>
      <c r="AY358" t="n">
        <v>0</v>
      </c>
      <c r="AZ358" t="n">
        <v>2</v>
      </c>
      <c r="BA358" t="n">
        <v>1</v>
      </c>
      <c r="BB358" t="n">
        <v>2</v>
      </c>
      <c r="BC358" t="n">
        <v>2</v>
      </c>
      <c r="BD358" t="n">
        <v>0</v>
      </c>
      <c r="BE358" t="n">
        <v>100</v>
      </c>
      <c r="BF358" t="n">
        <v>2</v>
      </c>
      <c r="BG358" t="n">
        <v>0</v>
      </c>
    </row>
    <row r="359">
      <c r="A359" t="n">
        <v>7</v>
      </c>
      <c r="B359" t="n">
        <v>2</v>
      </c>
      <c r="C359" t="n">
        <v>2024</v>
      </c>
      <c r="D359" t="n">
        <v>4</v>
      </c>
      <c r="E359" t="n">
        <v>10</v>
      </c>
      <c r="F359" t="n">
        <v>60</v>
      </c>
      <c r="G359" t="n">
        <v>0</v>
      </c>
      <c r="H359" t="n">
        <v>3827</v>
      </c>
      <c r="I359" t="n">
        <v>24</v>
      </c>
      <c r="J359" t="n">
        <v>9</v>
      </c>
      <c r="K359" t="n">
        <v>3</v>
      </c>
      <c r="L359" t="n">
        <v>0</v>
      </c>
      <c r="M359" t="n">
        <v>2</v>
      </c>
      <c r="N359" t="n">
        <v>1</v>
      </c>
      <c r="P359" t="n">
        <v>7</v>
      </c>
      <c r="Q359" t="n">
        <v>1</v>
      </c>
      <c r="R359" t="n">
        <v>0</v>
      </c>
      <c r="S359" t="n">
        <v>2</v>
      </c>
      <c r="T359" t="n">
        <v>2</v>
      </c>
      <c r="U359" t="n">
        <v>2</v>
      </c>
      <c r="V359" t="n">
        <v>2</v>
      </c>
      <c r="W359" t="n">
        <v>0</v>
      </c>
      <c r="X359" t="n">
        <v>0</v>
      </c>
      <c r="Y359" t="n">
        <v>603</v>
      </c>
      <c r="Z359" t="n">
        <v>5.9</v>
      </c>
      <c r="AA359" t="n">
        <v>5900</v>
      </c>
      <c r="AB359" t="n">
        <v>0</v>
      </c>
      <c r="AC359" t="n">
        <v>1</v>
      </c>
      <c r="AD359" t="n">
        <v>1</v>
      </c>
      <c r="AE359" t="n">
        <v>1</v>
      </c>
      <c r="AF359" t="n">
        <v>8</v>
      </c>
      <c r="AG359" t="n">
        <v>8</v>
      </c>
      <c r="AH359" t="n">
        <v>1</v>
      </c>
      <c r="AI359" t="n">
        <v>2</v>
      </c>
      <c r="AJ359" t="n">
        <v>1</v>
      </c>
      <c r="AK359" t="n">
        <v>60</v>
      </c>
      <c r="AL359" t="n">
        <v>2</v>
      </c>
      <c r="AM359" t="n">
        <v>1</v>
      </c>
      <c r="AN359" t="n">
        <v>2</v>
      </c>
      <c r="AO359" t="n">
        <v>1</v>
      </c>
      <c r="AP359" t="n">
        <v>8</v>
      </c>
      <c r="AQ359" t="n">
        <v>1</v>
      </c>
      <c r="AR359" t="n">
        <v>2</v>
      </c>
      <c r="AS359" t="n">
        <v>18</v>
      </c>
      <c r="AT359" t="n">
        <v>1</v>
      </c>
      <c r="AU359" t="n">
        <v>46</v>
      </c>
      <c r="AV359" t="n">
        <v>2</v>
      </c>
      <c r="AW359" t="n">
        <v>0</v>
      </c>
      <c r="AX359" t="n">
        <v>9</v>
      </c>
      <c r="AY359" t="n">
        <v>0</v>
      </c>
      <c r="AZ359" t="n">
        <v>2</v>
      </c>
      <c r="BA359" t="n">
        <v>1</v>
      </c>
      <c r="BB359" t="n">
        <v>2</v>
      </c>
      <c r="BC359" t="n">
        <v>2</v>
      </c>
      <c r="BD359" t="n">
        <v>0</v>
      </c>
      <c r="BE359" t="n">
        <v>100</v>
      </c>
      <c r="BF359" t="n">
        <v>2</v>
      </c>
      <c r="BG359" t="n">
        <v>0</v>
      </c>
    </row>
    <row r="360">
      <c r="A360" t="n">
        <v>7</v>
      </c>
      <c r="B360" t="n">
        <v>2</v>
      </c>
      <c r="C360" t="n">
        <v>2024</v>
      </c>
      <c r="D360" t="n">
        <v>4</v>
      </c>
      <c r="E360" t="n">
        <v>10</v>
      </c>
      <c r="F360" t="n">
        <v>60</v>
      </c>
      <c r="G360" t="n">
        <v>0</v>
      </c>
      <c r="H360" t="n">
        <v>3827</v>
      </c>
      <c r="I360" t="n">
        <v>24</v>
      </c>
      <c r="J360" t="n">
        <v>10</v>
      </c>
      <c r="K360" t="n">
        <v>1</v>
      </c>
      <c r="L360" t="n">
        <v>0</v>
      </c>
      <c r="M360" t="n">
        <v>1</v>
      </c>
      <c r="N360" t="n">
        <v>1</v>
      </c>
      <c r="P360" t="n">
        <v>7</v>
      </c>
      <c r="Q360" t="n">
        <v>1</v>
      </c>
      <c r="R360" t="n">
        <v>0</v>
      </c>
      <c r="S360" t="n">
        <v>2</v>
      </c>
      <c r="T360" t="n">
        <v>2</v>
      </c>
      <c r="U360" t="n">
        <v>2</v>
      </c>
      <c r="V360" t="n">
        <v>2</v>
      </c>
      <c r="W360" t="n">
        <v>0</v>
      </c>
      <c r="X360" t="n">
        <v>0</v>
      </c>
      <c r="Y360" t="n">
        <v>703</v>
      </c>
      <c r="Z360" t="n">
        <v>6.2</v>
      </c>
      <c r="AA360" t="n">
        <v>6200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8</v>
      </c>
      <c r="AH360" t="n">
        <v>1</v>
      </c>
      <c r="AI360" t="n">
        <v>2</v>
      </c>
      <c r="AJ360" t="n">
        <v>1</v>
      </c>
      <c r="AK360" t="n">
        <v>70</v>
      </c>
      <c r="AL360" t="n">
        <v>2</v>
      </c>
      <c r="AM360" t="n">
        <v>1</v>
      </c>
      <c r="AN360" t="n">
        <v>2</v>
      </c>
      <c r="AO360" t="n">
        <v>1</v>
      </c>
      <c r="AP360" t="n">
        <v>6</v>
      </c>
      <c r="AQ360" t="n">
        <v>1</v>
      </c>
      <c r="AR360" t="n">
        <v>2</v>
      </c>
      <c r="AS360" t="n">
        <v>46.6</v>
      </c>
      <c r="AT360" t="n">
        <v>1</v>
      </c>
      <c r="AU360" t="n">
        <v>36.8</v>
      </c>
      <c r="AV360" t="n">
        <v>2</v>
      </c>
      <c r="AW360" t="n">
        <v>0</v>
      </c>
      <c r="AX360" t="n">
        <v>9</v>
      </c>
      <c r="AY360" t="n">
        <v>0</v>
      </c>
      <c r="AZ360" t="n">
        <v>2</v>
      </c>
      <c r="BA360" t="n">
        <v>1</v>
      </c>
      <c r="BB360" t="n">
        <v>2</v>
      </c>
      <c r="BC360" t="n">
        <v>2</v>
      </c>
      <c r="BD360" t="n">
        <v>0</v>
      </c>
      <c r="BE360" t="n">
        <v>100</v>
      </c>
      <c r="BF360" t="n">
        <v>2</v>
      </c>
      <c r="BG360" t="n">
        <v>0</v>
      </c>
    </row>
    <row r="361">
      <c r="A361" t="n">
        <v>7</v>
      </c>
      <c r="B361" t="n">
        <v>2</v>
      </c>
      <c r="C361" t="n">
        <v>2024</v>
      </c>
      <c r="D361" t="n">
        <v>4</v>
      </c>
      <c r="E361" t="n">
        <v>10</v>
      </c>
      <c r="F361" t="n">
        <v>60</v>
      </c>
      <c r="G361" t="n">
        <v>0</v>
      </c>
      <c r="H361" t="n">
        <v>3827</v>
      </c>
      <c r="I361" t="n">
        <v>24</v>
      </c>
      <c r="J361" t="n">
        <v>10</v>
      </c>
      <c r="K361" t="n">
        <v>1</v>
      </c>
      <c r="L361" t="n">
        <v>0</v>
      </c>
      <c r="M361" t="n">
        <v>2</v>
      </c>
      <c r="N361" t="n">
        <v>1</v>
      </c>
      <c r="P361" t="n">
        <v>7</v>
      </c>
      <c r="Q361" t="n">
        <v>1</v>
      </c>
      <c r="R361" t="n">
        <v>0</v>
      </c>
      <c r="S361" t="n">
        <v>2</v>
      </c>
      <c r="T361" t="n">
        <v>2</v>
      </c>
      <c r="U361" t="n">
        <v>2</v>
      </c>
      <c r="V361" t="n">
        <v>2</v>
      </c>
      <c r="W361" t="n">
        <v>0</v>
      </c>
      <c r="X361" t="n">
        <v>0</v>
      </c>
      <c r="Y361" t="n">
        <v>1803</v>
      </c>
      <c r="Z361" t="n">
        <v>6.3</v>
      </c>
      <c r="AA361" t="n">
        <v>6300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8</v>
      </c>
      <c r="AH361" t="n">
        <v>1</v>
      </c>
      <c r="AI361" t="n">
        <v>2</v>
      </c>
      <c r="AJ361" t="n">
        <v>1</v>
      </c>
      <c r="AK361" t="n">
        <v>70</v>
      </c>
      <c r="AL361" t="n">
        <v>2</v>
      </c>
      <c r="AM361" t="n">
        <v>1</v>
      </c>
      <c r="AN361" t="n">
        <v>2</v>
      </c>
      <c r="AO361" t="n">
        <v>1</v>
      </c>
      <c r="AP361" t="n">
        <v>6</v>
      </c>
      <c r="AQ361" t="n">
        <v>1</v>
      </c>
      <c r="AR361" t="n">
        <v>2</v>
      </c>
      <c r="AS361" t="n">
        <v>42</v>
      </c>
      <c r="AT361" t="n">
        <v>1</v>
      </c>
      <c r="AU361" t="n">
        <v>34.8</v>
      </c>
      <c r="AV361" t="n">
        <v>2</v>
      </c>
      <c r="AW361" t="n">
        <v>0</v>
      </c>
      <c r="AX361" t="n">
        <v>9</v>
      </c>
      <c r="AY361" t="n">
        <v>0</v>
      </c>
      <c r="AZ361" t="n">
        <v>2</v>
      </c>
      <c r="BA361" t="n">
        <v>1</v>
      </c>
      <c r="BB361" t="n">
        <v>2</v>
      </c>
      <c r="BC361" t="n">
        <v>2</v>
      </c>
      <c r="BD361" t="n">
        <v>0</v>
      </c>
      <c r="BE361" t="n">
        <v>100</v>
      </c>
      <c r="BF361" t="n">
        <v>2</v>
      </c>
      <c r="BG361" t="n">
        <v>0</v>
      </c>
    </row>
    <row r="362">
      <c r="A362" t="n">
        <v>7</v>
      </c>
      <c r="B362" t="n">
        <v>2</v>
      </c>
      <c r="C362" t="n">
        <v>2024</v>
      </c>
      <c r="D362" t="n">
        <v>4</v>
      </c>
      <c r="E362" t="n">
        <v>10</v>
      </c>
      <c r="F362" t="n">
        <v>60</v>
      </c>
      <c r="G362" t="n">
        <v>0</v>
      </c>
      <c r="H362" t="n">
        <v>3827</v>
      </c>
      <c r="I362" t="n">
        <v>24</v>
      </c>
      <c r="J362" t="n">
        <v>10</v>
      </c>
      <c r="K362" t="n">
        <v>2</v>
      </c>
      <c r="L362" t="n">
        <v>0</v>
      </c>
      <c r="M362" t="n">
        <v>1</v>
      </c>
      <c r="N362" t="n">
        <v>1</v>
      </c>
      <c r="P362" t="n">
        <v>7</v>
      </c>
      <c r="Q362" t="n">
        <v>1</v>
      </c>
      <c r="R362" t="n">
        <v>0</v>
      </c>
      <c r="S362" t="n">
        <v>2</v>
      </c>
      <c r="T362" t="n">
        <v>2</v>
      </c>
      <c r="U362" t="n">
        <v>2</v>
      </c>
      <c r="V362" t="n">
        <v>2</v>
      </c>
      <c r="W362" t="n">
        <v>0</v>
      </c>
      <c r="X362" t="n">
        <v>0</v>
      </c>
      <c r="Y362" t="n">
        <v>2802</v>
      </c>
      <c r="Z362" t="n">
        <v>6</v>
      </c>
      <c r="AA362" t="n">
        <v>6000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8</v>
      </c>
      <c r="AH362" t="n">
        <v>1</v>
      </c>
      <c r="AI362" t="n">
        <v>2</v>
      </c>
      <c r="AJ362" t="n">
        <v>1</v>
      </c>
      <c r="AK362" t="n">
        <v>70</v>
      </c>
      <c r="AL362" t="n">
        <v>2</v>
      </c>
      <c r="AM362" t="n">
        <v>1</v>
      </c>
      <c r="AN362" t="n">
        <v>2</v>
      </c>
      <c r="AO362" t="n">
        <v>1</v>
      </c>
      <c r="AP362" t="n">
        <v>6</v>
      </c>
      <c r="AQ362" t="n">
        <v>1</v>
      </c>
      <c r="AR362" t="n">
        <v>2</v>
      </c>
      <c r="AS362" t="n">
        <v>18</v>
      </c>
      <c r="AT362" t="n">
        <v>1</v>
      </c>
      <c r="AU362" t="n">
        <v>46</v>
      </c>
      <c r="AV362" t="n">
        <v>2</v>
      </c>
      <c r="AW362" t="n">
        <v>0</v>
      </c>
      <c r="AX362" t="n">
        <v>9</v>
      </c>
      <c r="AY362" t="n">
        <v>0</v>
      </c>
      <c r="AZ362" t="n">
        <v>2</v>
      </c>
      <c r="BA362" t="n">
        <v>1</v>
      </c>
      <c r="BB362" t="n">
        <v>2</v>
      </c>
      <c r="BC362" t="n">
        <v>2</v>
      </c>
      <c r="BD362" t="n">
        <v>0</v>
      </c>
      <c r="BE362" t="n">
        <v>100</v>
      </c>
      <c r="BF362" t="n">
        <v>2</v>
      </c>
      <c r="BG362" t="n">
        <v>0</v>
      </c>
    </row>
    <row r="363">
      <c r="A363" t="n">
        <v>7</v>
      </c>
      <c r="B363" t="n">
        <v>2</v>
      </c>
      <c r="C363" t="n">
        <v>2024</v>
      </c>
      <c r="D363" t="n">
        <v>4</v>
      </c>
      <c r="E363" t="n">
        <v>10</v>
      </c>
      <c r="F363" t="n">
        <v>60</v>
      </c>
      <c r="G363" t="n">
        <v>0</v>
      </c>
      <c r="H363" t="n">
        <v>3827</v>
      </c>
      <c r="I363" t="n">
        <v>24</v>
      </c>
      <c r="J363" t="n">
        <v>10</v>
      </c>
      <c r="K363" t="n">
        <v>2</v>
      </c>
      <c r="L363" t="n">
        <v>0</v>
      </c>
      <c r="M363" t="n">
        <v>2</v>
      </c>
      <c r="N363" t="n">
        <v>1</v>
      </c>
      <c r="P363" t="n">
        <v>7</v>
      </c>
      <c r="Q363" t="n">
        <v>1</v>
      </c>
      <c r="R363" t="n">
        <v>0</v>
      </c>
      <c r="S363" t="n">
        <v>2</v>
      </c>
      <c r="T363" t="n">
        <v>2</v>
      </c>
      <c r="U363" t="n">
        <v>2</v>
      </c>
      <c r="V363" t="n">
        <v>2</v>
      </c>
      <c r="W363" t="n">
        <v>0</v>
      </c>
      <c r="X363" t="n">
        <v>0</v>
      </c>
      <c r="Y363" t="n">
        <v>2802</v>
      </c>
      <c r="Z363" t="n">
        <v>6.1</v>
      </c>
      <c r="AA363" t="n">
        <v>6100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8</v>
      </c>
      <c r="AH363" t="n">
        <v>1</v>
      </c>
      <c r="AI363" t="n">
        <v>2</v>
      </c>
      <c r="AJ363" t="n">
        <v>1</v>
      </c>
      <c r="AK363" t="n">
        <v>75</v>
      </c>
      <c r="AL363" t="n">
        <v>2</v>
      </c>
      <c r="AM363" t="n">
        <v>1</v>
      </c>
      <c r="AN363" t="n">
        <v>2</v>
      </c>
      <c r="AO363" t="n">
        <v>1</v>
      </c>
      <c r="AP363" t="n">
        <v>7</v>
      </c>
      <c r="AQ363" t="n">
        <v>1</v>
      </c>
      <c r="AR363" t="n">
        <v>2</v>
      </c>
      <c r="AS363" t="n">
        <v>18</v>
      </c>
      <c r="AT363" t="n">
        <v>1</v>
      </c>
      <c r="AU363" t="n">
        <v>46</v>
      </c>
      <c r="AV363" t="n">
        <v>2</v>
      </c>
      <c r="AW363" t="n">
        <v>0</v>
      </c>
      <c r="AX363" t="n">
        <v>9</v>
      </c>
      <c r="AY363" t="n">
        <v>0</v>
      </c>
      <c r="AZ363" t="n">
        <v>2</v>
      </c>
      <c r="BA363" t="n">
        <v>1</v>
      </c>
      <c r="BB363" t="n">
        <v>2</v>
      </c>
      <c r="BC363" t="n">
        <v>2</v>
      </c>
      <c r="BD363" t="n">
        <v>0</v>
      </c>
      <c r="BE363" t="n">
        <v>100</v>
      </c>
      <c r="BF363" t="n">
        <v>2</v>
      </c>
      <c r="BG363" t="n">
        <v>0</v>
      </c>
    </row>
    <row r="364">
      <c r="A364" t="n">
        <v>7</v>
      </c>
      <c r="B364" t="n">
        <v>2</v>
      </c>
      <c r="C364" t="n">
        <v>2024</v>
      </c>
      <c r="D364" t="n">
        <v>4</v>
      </c>
      <c r="E364" t="n">
        <v>10</v>
      </c>
      <c r="F364" t="n">
        <v>60</v>
      </c>
      <c r="G364" t="n">
        <v>0</v>
      </c>
      <c r="H364" t="n">
        <v>3827</v>
      </c>
      <c r="I364" t="n">
        <v>24</v>
      </c>
      <c r="J364" t="n">
        <v>12</v>
      </c>
      <c r="K364" t="n">
        <v>1</v>
      </c>
      <c r="L364" t="n">
        <v>0</v>
      </c>
      <c r="M364" t="n">
        <v>1</v>
      </c>
      <c r="N364" t="n">
        <v>1</v>
      </c>
      <c r="P364" t="n">
        <v>7</v>
      </c>
      <c r="Q364" t="n">
        <v>3</v>
      </c>
      <c r="R364" t="n">
        <v>0</v>
      </c>
      <c r="S364" t="n">
        <v>2</v>
      </c>
      <c r="T364" t="n">
        <v>2</v>
      </c>
      <c r="U364" t="n">
        <v>2</v>
      </c>
      <c r="V364" t="n">
        <v>2</v>
      </c>
      <c r="W364" t="n">
        <v>0</v>
      </c>
      <c r="X364" t="n">
        <v>0</v>
      </c>
      <c r="Y364" t="n">
        <v>2402</v>
      </c>
      <c r="Z364" t="n">
        <v>4.9</v>
      </c>
      <c r="AA364" t="n">
        <v>4900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2</v>
      </c>
      <c r="AI364" t="n">
        <v>2</v>
      </c>
      <c r="AJ364" t="n">
        <v>8</v>
      </c>
      <c r="AK364" t="n">
        <v>60</v>
      </c>
      <c r="AL364" t="n">
        <v>2</v>
      </c>
      <c r="AM364" t="n">
        <v>1</v>
      </c>
      <c r="AN364" t="n">
        <v>2</v>
      </c>
      <c r="AO364" t="n">
        <v>1</v>
      </c>
      <c r="AP364" t="n">
        <v>3</v>
      </c>
      <c r="AQ364" t="n">
        <v>1</v>
      </c>
      <c r="AR364" t="n">
        <v>2</v>
      </c>
      <c r="AS364" t="n">
        <v>9</v>
      </c>
      <c r="AT364" t="n">
        <v>1</v>
      </c>
      <c r="AU364" t="n">
        <v>23</v>
      </c>
      <c r="AV364" t="n">
        <v>2</v>
      </c>
      <c r="AW364" t="n">
        <v>0</v>
      </c>
      <c r="AX364" t="n">
        <v>9</v>
      </c>
      <c r="AY364" t="n">
        <v>0</v>
      </c>
      <c r="AZ364" t="n">
        <v>2</v>
      </c>
      <c r="BA364" t="n">
        <v>0</v>
      </c>
      <c r="BB364" t="n">
        <v>2</v>
      </c>
      <c r="BC364" t="n">
        <v>9</v>
      </c>
      <c r="BD364" t="n">
        <v>0</v>
      </c>
      <c r="BE364" t="n">
        <v>100</v>
      </c>
      <c r="BF364" t="n">
        <v>2</v>
      </c>
      <c r="BG364" t="n">
        <v>0</v>
      </c>
    </row>
    <row r="365">
      <c r="A365" t="n">
        <v>7</v>
      </c>
      <c r="B365" t="n">
        <v>2</v>
      </c>
      <c r="C365" t="n">
        <v>2024</v>
      </c>
      <c r="D365" t="n">
        <v>4</v>
      </c>
      <c r="E365" t="n">
        <v>10</v>
      </c>
      <c r="F365" t="n">
        <v>60</v>
      </c>
      <c r="G365" t="n">
        <v>0</v>
      </c>
      <c r="H365" t="n">
        <v>3827</v>
      </c>
      <c r="I365" t="n">
        <v>24</v>
      </c>
      <c r="J365" t="n">
        <v>12</v>
      </c>
      <c r="K365" t="n">
        <v>1</v>
      </c>
      <c r="L365" t="n">
        <v>0</v>
      </c>
      <c r="M365" t="n">
        <v>2</v>
      </c>
      <c r="N365" t="n">
        <v>1</v>
      </c>
      <c r="P365" t="n">
        <v>7</v>
      </c>
      <c r="Q365" t="n">
        <v>3</v>
      </c>
      <c r="R365" t="n">
        <v>0</v>
      </c>
      <c r="S365" t="n">
        <v>2</v>
      </c>
      <c r="T365" t="n">
        <v>2</v>
      </c>
      <c r="U365" t="n">
        <v>2</v>
      </c>
      <c r="V365" t="n">
        <v>2</v>
      </c>
      <c r="W365" t="n">
        <v>0</v>
      </c>
      <c r="X365" t="n">
        <v>0</v>
      </c>
      <c r="Y365" t="n">
        <v>603</v>
      </c>
      <c r="Z365" t="n">
        <v>4.6</v>
      </c>
      <c r="AA365" t="n">
        <v>4600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2</v>
      </c>
      <c r="AI365" t="n">
        <v>2</v>
      </c>
      <c r="AJ365" t="n">
        <v>8</v>
      </c>
      <c r="AK365" t="n">
        <v>60</v>
      </c>
      <c r="AL365" t="n">
        <v>2</v>
      </c>
      <c r="AM365" t="n">
        <v>1</v>
      </c>
      <c r="AN365" t="n">
        <v>2</v>
      </c>
      <c r="AO365" t="n">
        <v>1</v>
      </c>
      <c r="AP365" t="n">
        <v>4</v>
      </c>
      <c r="AQ365" t="n">
        <v>1</v>
      </c>
      <c r="AR365" t="n">
        <v>2</v>
      </c>
      <c r="AS365" t="n">
        <v>14.4</v>
      </c>
      <c r="AT365" t="n">
        <v>1</v>
      </c>
      <c r="AU365" t="n">
        <v>36.8</v>
      </c>
      <c r="AV365" t="n">
        <v>2</v>
      </c>
      <c r="AW365" t="n">
        <v>0</v>
      </c>
      <c r="AX365" t="n">
        <v>9</v>
      </c>
      <c r="AY365" t="n">
        <v>0</v>
      </c>
      <c r="AZ365" t="n">
        <v>2</v>
      </c>
      <c r="BA365" t="n">
        <v>0</v>
      </c>
      <c r="BB365" t="n">
        <v>2</v>
      </c>
      <c r="BC365" t="n">
        <v>9</v>
      </c>
      <c r="BD365" t="n">
        <v>0</v>
      </c>
      <c r="BE365" t="n">
        <v>100</v>
      </c>
      <c r="BF365" t="n">
        <v>2</v>
      </c>
      <c r="BG365" t="n">
        <v>0</v>
      </c>
    </row>
    <row r="366">
      <c r="A366" t="n">
        <v>7</v>
      </c>
      <c r="B366" t="n">
        <v>2</v>
      </c>
      <c r="C366" t="n">
        <v>2024</v>
      </c>
      <c r="D366" t="n">
        <v>4</v>
      </c>
      <c r="E366" t="n">
        <v>10</v>
      </c>
      <c r="F366" t="n">
        <v>60</v>
      </c>
      <c r="G366" t="n">
        <v>0</v>
      </c>
      <c r="H366" t="n">
        <v>3827</v>
      </c>
      <c r="I366" t="n">
        <v>24</v>
      </c>
      <c r="J366" t="n">
        <v>12</v>
      </c>
      <c r="K366" t="n">
        <v>2</v>
      </c>
      <c r="L366" t="n">
        <v>0</v>
      </c>
      <c r="M366" t="n">
        <v>1</v>
      </c>
      <c r="N366" t="n">
        <v>1</v>
      </c>
      <c r="P366" t="n">
        <v>7</v>
      </c>
      <c r="Q366" t="n">
        <v>3</v>
      </c>
      <c r="R366" t="n">
        <v>0</v>
      </c>
      <c r="S366" t="n">
        <v>2</v>
      </c>
      <c r="T366" t="n">
        <v>2</v>
      </c>
      <c r="U366" t="n">
        <v>2</v>
      </c>
      <c r="V366" t="n">
        <v>2</v>
      </c>
      <c r="W366" t="n">
        <v>0</v>
      </c>
      <c r="X366" t="n">
        <v>0</v>
      </c>
      <c r="Y366" t="n">
        <v>2202</v>
      </c>
      <c r="Z366" t="n">
        <v>5.2</v>
      </c>
      <c r="AA366" t="n">
        <v>5200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8</v>
      </c>
      <c r="AH366" t="n">
        <v>2</v>
      </c>
      <c r="AI366" t="n">
        <v>2</v>
      </c>
      <c r="AJ366" t="n">
        <v>8</v>
      </c>
      <c r="AK366" t="n">
        <v>65</v>
      </c>
      <c r="AL366" t="n">
        <v>2</v>
      </c>
      <c r="AM366" t="n">
        <v>1</v>
      </c>
      <c r="AN366" t="n">
        <v>2</v>
      </c>
      <c r="AO366" t="n">
        <v>1</v>
      </c>
      <c r="AP366" t="n">
        <v>4</v>
      </c>
      <c r="AQ366" t="n">
        <v>1</v>
      </c>
      <c r="AR366" t="n">
        <v>2</v>
      </c>
      <c r="AS366" t="n">
        <v>18</v>
      </c>
      <c r="AT366" t="n">
        <v>1</v>
      </c>
      <c r="AU366" t="n">
        <v>46</v>
      </c>
      <c r="AV366" t="n">
        <v>2</v>
      </c>
      <c r="AW366" t="n">
        <v>0</v>
      </c>
      <c r="AX366" t="n">
        <v>9</v>
      </c>
      <c r="AY366" t="n">
        <v>0</v>
      </c>
      <c r="AZ366" t="n">
        <v>2</v>
      </c>
      <c r="BA366" t="n">
        <v>0</v>
      </c>
      <c r="BB366" t="n">
        <v>2</v>
      </c>
      <c r="BC366" t="n">
        <v>9</v>
      </c>
      <c r="BD366" t="n">
        <v>0</v>
      </c>
      <c r="BE366" t="n">
        <v>100</v>
      </c>
      <c r="BF366" t="n">
        <v>2</v>
      </c>
      <c r="BG366" t="n">
        <v>0</v>
      </c>
    </row>
    <row r="367">
      <c r="A367" t="n">
        <v>7</v>
      </c>
      <c r="B367" t="n">
        <v>2</v>
      </c>
      <c r="C367" t="n">
        <v>2024</v>
      </c>
      <c r="D367" t="n">
        <v>4</v>
      </c>
      <c r="E367" t="n">
        <v>10</v>
      </c>
      <c r="F367" t="n">
        <v>60</v>
      </c>
      <c r="G367" t="n">
        <v>0</v>
      </c>
      <c r="H367" t="n">
        <v>3827</v>
      </c>
      <c r="I367" t="n">
        <v>24</v>
      </c>
      <c r="J367" t="n">
        <v>12</v>
      </c>
      <c r="K367" t="n">
        <v>2</v>
      </c>
      <c r="L367" t="n">
        <v>0</v>
      </c>
      <c r="M367" t="n">
        <v>2</v>
      </c>
      <c r="N367" t="n">
        <v>1</v>
      </c>
      <c r="P367" t="n">
        <v>7</v>
      </c>
      <c r="Q367" t="n">
        <v>3</v>
      </c>
      <c r="R367" t="n">
        <v>0</v>
      </c>
      <c r="S367" t="n">
        <v>2</v>
      </c>
      <c r="T367" t="n">
        <v>2</v>
      </c>
      <c r="U367" t="n">
        <v>2</v>
      </c>
      <c r="V367" t="n">
        <v>2</v>
      </c>
      <c r="W367" t="n">
        <v>0</v>
      </c>
      <c r="X367" t="n">
        <v>0</v>
      </c>
      <c r="Y367" t="n">
        <v>2202</v>
      </c>
      <c r="Z367" t="n">
        <v>5.6</v>
      </c>
      <c r="AA367" t="n">
        <v>5600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2</v>
      </c>
      <c r="AI367" t="n">
        <v>2</v>
      </c>
      <c r="AJ367" t="n">
        <v>8</v>
      </c>
      <c r="AK367" t="n">
        <v>65</v>
      </c>
      <c r="AL367" t="n">
        <v>2</v>
      </c>
      <c r="AM367" t="n">
        <v>1</v>
      </c>
      <c r="AN367" t="n">
        <v>2</v>
      </c>
      <c r="AO367" t="n">
        <v>1</v>
      </c>
      <c r="AP367" t="n">
        <v>4</v>
      </c>
      <c r="AQ367" t="n">
        <v>1</v>
      </c>
      <c r="AR367" t="n">
        <v>2</v>
      </c>
      <c r="AS367" t="n">
        <v>18</v>
      </c>
      <c r="AT367" t="n">
        <v>1</v>
      </c>
      <c r="AU367" t="n">
        <v>48</v>
      </c>
      <c r="AV367" t="n">
        <v>2</v>
      </c>
      <c r="AW367" t="n">
        <v>0</v>
      </c>
      <c r="AX367" t="n">
        <v>9</v>
      </c>
      <c r="AY367" t="n">
        <v>0</v>
      </c>
      <c r="AZ367" t="n">
        <v>2</v>
      </c>
      <c r="BA367" t="n">
        <v>0</v>
      </c>
      <c r="BB367" t="n">
        <v>2</v>
      </c>
      <c r="BC367" t="n">
        <v>9</v>
      </c>
      <c r="BD367" t="n">
        <v>0</v>
      </c>
      <c r="BE367" t="n">
        <v>100</v>
      </c>
      <c r="BF367" t="n">
        <v>2</v>
      </c>
      <c r="BG367" t="n">
        <v>0</v>
      </c>
    </row>
    <row r="368">
      <c r="A368" t="n">
        <v>7</v>
      </c>
      <c r="B368" t="n">
        <v>2</v>
      </c>
      <c r="C368" t="n">
        <v>2024</v>
      </c>
      <c r="D368" t="n">
        <v>4</v>
      </c>
      <c r="E368" t="n">
        <v>10</v>
      </c>
      <c r="F368" t="n">
        <v>60</v>
      </c>
      <c r="G368" t="n">
        <v>0</v>
      </c>
      <c r="H368" t="n">
        <v>3827</v>
      </c>
      <c r="I368" t="n">
        <v>24</v>
      </c>
      <c r="J368" t="n">
        <v>13</v>
      </c>
      <c r="K368" t="n">
        <v>1</v>
      </c>
      <c r="L368" t="n">
        <v>0</v>
      </c>
      <c r="M368" t="n">
        <v>1</v>
      </c>
      <c r="N368" t="n">
        <v>1</v>
      </c>
      <c r="P368" t="n">
        <v>7</v>
      </c>
      <c r="Q368" t="n">
        <v>1</v>
      </c>
      <c r="R368" t="n">
        <v>9</v>
      </c>
      <c r="S368" t="n">
        <v>2</v>
      </c>
      <c r="T368" t="n">
        <v>2</v>
      </c>
      <c r="U368" t="n">
        <v>2</v>
      </c>
      <c r="V368" t="n">
        <v>2</v>
      </c>
      <c r="W368" t="n">
        <v>0</v>
      </c>
      <c r="X368" t="n">
        <v>0</v>
      </c>
      <c r="Y368" t="n">
        <v>203</v>
      </c>
      <c r="Z368" t="n">
        <v>4.8</v>
      </c>
      <c r="AA368" t="n">
        <v>4800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8</v>
      </c>
      <c r="AH368" t="n">
        <v>2</v>
      </c>
      <c r="AI368" t="n">
        <v>2</v>
      </c>
      <c r="AJ368" t="n">
        <v>8</v>
      </c>
      <c r="AK368" t="n">
        <v>65</v>
      </c>
      <c r="AL368" t="n">
        <v>2</v>
      </c>
      <c r="AM368" t="n">
        <v>1</v>
      </c>
      <c r="AN368" t="n">
        <v>2</v>
      </c>
      <c r="AO368" t="n">
        <v>1</v>
      </c>
      <c r="AP368" t="n">
        <v>6</v>
      </c>
      <c r="AQ368" t="n">
        <v>1</v>
      </c>
      <c r="AR368" t="n">
        <v>2</v>
      </c>
      <c r="AS368" t="n">
        <v>20</v>
      </c>
      <c r="AT368" t="n">
        <v>1</v>
      </c>
      <c r="AU368" t="n">
        <v>40</v>
      </c>
      <c r="AV368" t="n">
        <v>2</v>
      </c>
      <c r="AW368" t="n">
        <v>0</v>
      </c>
      <c r="AX368" t="n">
        <v>9</v>
      </c>
      <c r="AY368" t="n">
        <v>0</v>
      </c>
      <c r="AZ368" t="n">
        <v>2</v>
      </c>
      <c r="BA368" t="n">
        <v>1</v>
      </c>
      <c r="BB368" t="n">
        <v>2</v>
      </c>
      <c r="BC368" t="n">
        <v>2</v>
      </c>
      <c r="BD368" t="n">
        <v>0</v>
      </c>
      <c r="BE368" t="n">
        <v>100</v>
      </c>
      <c r="BF368" t="n">
        <v>2</v>
      </c>
      <c r="BG368" t="n">
        <v>0</v>
      </c>
    </row>
    <row r="369">
      <c r="A369" t="n">
        <v>7</v>
      </c>
      <c r="B369" t="n">
        <v>2</v>
      </c>
      <c r="C369" t="n">
        <v>2024</v>
      </c>
      <c r="D369" t="n">
        <v>4</v>
      </c>
      <c r="E369" t="n">
        <v>10</v>
      </c>
      <c r="F369" t="n">
        <v>60</v>
      </c>
      <c r="G369" t="n">
        <v>0</v>
      </c>
      <c r="H369" t="n">
        <v>3827</v>
      </c>
      <c r="I369" t="n">
        <v>24</v>
      </c>
      <c r="J369" t="n">
        <v>13</v>
      </c>
      <c r="K369" t="n">
        <v>1</v>
      </c>
      <c r="L369" t="n">
        <v>0</v>
      </c>
      <c r="M369" t="n">
        <v>2</v>
      </c>
      <c r="N369" t="n">
        <v>1</v>
      </c>
      <c r="P369" t="n">
        <v>7</v>
      </c>
      <c r="Q369" t="n">
        <v>1</v>
      </c>
      <c r="R369" t="n">
        <v>9</v>
      </c>
      <c r="S369" t="n">
        <v>2</v>
      </c>
      <c r="T369" t="n">
        <v>2</v>
      </c>
      <c r="U369" t="n">
        <v>2</v>
      </c>
      <c r="V369" t="n">
        <v>2</v>
      </c>
      <c r="W369" t="n">
        <v>0</v>
      </c>
      <c r="X369" t="n">
        <v>0</v>
      </c>
      <c r="Y369" t="n">
        <v>203</v>
      </c>
      <c r="Z369" t="n">
        <v>5.25</v>
      </c>
      <c r="AA369" t="n">
        <v>5250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8</v>
      </c>
      <c r="AH369" t="n">
        <v>2</v>
      </c>
      <c r="AI369" t="n">
        <v>2</v>
      </c>
      <c r="AJ369" t="n">
        <v>8</v>
      </c>
      <c r="AK369" t="n">
        <v>70</v>
      </c>
      <c r="AL369" t="n">
        <v>2</v>
      </c>
      <c r="AM369" t="n">
        <v>1</v>
      </c>
      <c r="AN369" t="n">
        <v>2</v>
      </c>
      <c r="AO369" t="n">
        <v>1</v>
      </c>
      <c r="AP369" t="n">
        <v>5</v>
      </c>
      <c r="AQ369" t="n">
        <v>1</v>
      </c>
      <c r="AR369" t="n">
        <v>2</v>
      </c>
      <c r="AS369" t="n">
        <v>20</v>
      </c>
      <c r="AT369" t="n">
        <v>1</v>
      </c>
      <c r="AU369" t="n">
        <v>40</v>
      </c>
      <c r="AV369" t="n">
        <v>2</v>
      </c>
      <c r="AW369" t="n">
        <v>0</v>
      </c>
      <c r="AX369" t="n">
        <v>9</v>
      </c>
      <c r="AY369" t="n">
        <v>0</v>
      </c>
      <c r="AZ369" t="n">
        <v>2</v>
      </c>
      <c r="BA369" t="n">
        <v>1</v>
      </c>
      <c r="BB369" t="n">
        <v>2</v>
      </c>
      <c r="BC369" t="n">
        <v>2</v>
      </c>
      <c r="BD369" t="n">
        <v>0</v>
      </c>
      <c r="BE369" t="n">
        <v>100</v>
      </c>
      <c r="BF369" t="n">
        <v>2</v>
      </c>
      <c r="BG369" t="n">
        <v>0</v>
      </c>
    </row>
    <row r="370">
      <c r="A370" t="n">
        <v>7</v>
      </c>
      <c r="B370" t="n">
        <v>2</v>
      </c>
      <c r="C370" t="n">
        <v>2024</v>
      </c>
      <c r="D370" t="n">
        <v>4</v>
      </c>
      <c r="E370" t="n">
        <v>10</v>
      </c>
      <c r="F370" t="n">
        <v>60</v>
      </c>
      <c r="G370" t="n">
        <v>0</v>
      </c>
      <c r="H370" t="n">
        <v>3827</v>
      </c>
      <c r="I370" t="n">
        <v>24</v>
      </c>
      <c r="J370" t="n">
        <v>13</v>
      </c>
      <c r="K370" t="n">
        <v>2</v>
      </c>
      <c r="L370" t="n">
        <v>0</v>
      </c>
      <c r="M370" t="n">
        <v>1</v>
      </c>
      <c r="N370" t="n">
        <v>1</v>
      </c>
      <c r="P370" t="n">
        <v>7</v>
      </c>
      <c r="Q370" t="n">
        <v>2</v>
      </c>
      <c r="R370" t="n">
        <v>9</v>
      </c>
      <c r="S370" t="n">
        <v>2</v>
      </c>
      <c r="T370" t="n">
        <v>2</v>
      </c>
      <c r="U370" t="n">
        <v>2</v>
      </c>
      <c r="V370" t="n">
        <v>2</v>
      </c>
      <c r="W370" t="n">
        <v>0</v>
      </c>
      <c r="X370" t="n">
        <v>0</v>
      </c>
      <c r="Y370" t="n">
        <v>103</v>
      </c>
      <c r="Z370" t="n">
        <v>3.65</v>
      </c>
      <c r="AA370" t="n">
        <v>3650</v>
      </c>
      <c r="AB370" t="n">
        <v>0</v>
      </c>
      <c r="AC370" t="n">
        <v>0</v>
      </c>
      <c r="AD370" t="n">
        <v>0</v>
      </c>
      <c r="AE370" t="n">
        <v>9</v>
      </c>
      <c r="AF370" t="n">
        <v>5</v>
      </c>
      <c r="AG370" t="n">
        <v>8</v>
      </c>
      <c r="AH370" t="n">
        <v>2</v>
      </c>
      <c r="AI370" t="n">
        <v>2</v>
      </c>
      <c r="AJ370" t="n">
        <v>8</v>
      </c>
      <c r="AK370" t="n">
        <v>60</v>
      </c>
      <c r="AL370" t="n">
        <v>2</v>
      </c>
      <c r="AM370" t="n">
        <v>1</v>
      </c>
      <c r="AN370" t="n">
        <v>2</v>
      </c>
      <c r="AO370" t="n">
        <v>1</v>
      </c>
      <c r="AP370" t="n">
        <v>5</v>
      </c>
      <c r="AQ370" t="n">
        <v>1</v>
      </c>
      <c r="AR370" t="n">
        <v>2</v>
      </c>
      <c r="AS370" t="n">
        <v>20</v>
      </c>
      <c r="AT370" t="n">
        <v>1</v>
      </c>
      <c r="AU370" t="n">
        <v>40</v>
      </c>
      <c r="AV370" t="n">
        <v>2</v>
      </c>
      <c r="AW370" t="n">
        <v>0</v>
      </c>
      <c r="AX370" t="n">
        <v>9</v>
      </c>
      <c r="AY370" t="n">
        <v>0</v>
      </c>
      <c r="AZ370" t="n">
        <v>2</v>
      </c>
      <c r="BA370" t="n">
        <v>1</v>
      </c>
      <c r="BB370" t="n">
        <v>2</v>
      </c>
      <c r="BC370" t="n">
        <v>2</v>
      </c>
      <c r="BD370" t="n">
        <v>0</v>
      </c>
      <c r="BE370" t="n">
        <v>100</v>
      </c>
      <c r="BF370" t="n">
        <v>2</v>
      </c>
      <c r="BG370" t="n">
        <v>0</v>
      </c>
    </row>
    <row r="371">
      <c r="A371" t="n">
        <v>7</v>
      </c>
      <c r="B371" t="n">
        <v>2</v>
      </c>
      <c r="C371" t="n">
        <v>2024</v>
      </c>
      <c r="D371" t="n">
        <v>4</v>
      </c>
      <c r="E371" t="n">
        <v>10</v>
      </c>
      <c r="F371" t="n">
        <v>60</v>
      </c>
      <c r="G371" t="n">
        <v>0</v>
      </c>
      <c r="H371" t="n">
        <v>3827</v>
      </c>
      <c r="I371" t="n">
        <v>24</v>
      </c>
      <c r="J371" t="n">
        <v>13</v>
      </c>
      <c r="K371" t="n">
        <v>2</v>
      </c>
      <c r="L371" t="n">
        <v>0</v>
      </c>
      <c r="M371" t="n">
        <v>2</v>
      </c>
      <c r="N371" t="n">
        <v>1</v>
      </c>
      <c r="P371" t="n">
        <v>7</v>
      </c>
      <c r="Q371" t="n">
        <v>2</v>
      </c>
      <c r="R371" t="n">
        <v>9</v>
      </c>
      <c r="S371" t="n">
        <v>2</v>
      </c>
      <c r="T371" t="n">
        <v>2</v>
      </c>
      <c r="U371" t="n">
        <v>2</v>
      </c>
      <c r="V371" t="n">
        <v>2</v>
      </c>
      <c r="W371" t="n">
        <v>0</v>
      </c>
      <c r="X371" t="n">
        <v>0</v>
      </c>
      <c r="Y371" t="n">
        <v>103</v>
      </c>
      <c r="Z371" t="n">
        <v>3.98</v>
      </c>
      <c r="AA371" t="n">
        <v>3980</v>
      </c>
      <c r="AB371" t="n">
        <v>0</v>
      </c>
      <c r="AC371" t="n">
        <v>0</v>
      </c>
      <c r="AD371" t="n">
        <v>0</v>
      </c>
      <c r="AE371" t="n">
        <v>9</v>
      </c>
      <c r="AF371" t="n">
        <v>6</v>
      </c>
      <c r="AG371" t="n">
        <v>8</v>
      </c>
      <c r="AH371" t="n">
        <v>2</v>
      </c>
      <c r="AI371" t="n">
        <v>2</v>
      </c>
      <c r="AJ371" t="n">
        <v>8</v>
      </c>
      <c r="AK371" t="n">
        <v>60</v>
      </c>
      <c r="AL371" t="n">
        <v>2</v>
      </c>
      <c r="AM371" t="n">
        <v>1</v>
      </c>
      <c r="AN371" t="n">
        <v>2</v>
      </c>
      <c r="AO371" t="n">
        <v>1</v>
      </c>
      <c r="AP371" t="n">
        <v>6</v>
      </c>
      <c r="AQ371" t="n">
        <v>1</v>
      </c>
      <c r="AR371" t="n">
        <v>2</v>
      </c>
      <c r="AS371" t="n">
        <v>20</v>
      </c>
      <c r="AT371" t="n">
        <v>1</v>
      </c>
      <c r="AU371" t="n">
        <v>40</v>
      </c>
      <c r="AV371" t="n">
        <v>2</v>
      </c>
      <c r="AW371" t="n">
        <v>0</v>
      </c>
      <c r="AX371" t="n">
        <v>9</v>
      </c>
      <c r="AY371" t="n">
        <v>0</v>
      </c>
      <c r="AZ371" t="n">
        <v>2</v>
      </c>
      <c r="BA371" t="n">
        <v>1</v>
      </c>
      <c r="BB371" t="n">
        <v>2</v>
      </c>
      <c r="BC371" t="n">
        <v>2</v>
      </c>
      <c r="BD371" t="n">
        <v>0</v>
      </c>
      <c r="BE371" t="n">
        <v>100</v>
      </c>
      <c r="BF371" t="n">
        <v>2</v>
      </c>
      <c r="BG371" t="n">
        <v>0</v>
      </c>
    </row>
    <row r="372">
      <c r="A372" t="n">
        <v>7</v>
      </c>
      <c r="B372" t="n">
        <v>2</v>
      </c>
      <c r="C372" t="n">
        <v>2024</v>
      </c>
      <c r="D372" t="n">
        <v>4</v>
      </c>
      <c r="E372" t="n">
        <v>10</v>
      </c>
      <c r="F372" t="n">
        <v>60</v>
      </c>
      <c r="G372" t="n">
        <v>0</v>
      </c>
      <c r="H372" t="n">
        <v>3827</v>
      </c>
      <c r="I372" t="n">
        <v>24</v>
      </c>
      <c r="J372" t="n">
        <v>13</v>
      </c>
      <c r="K372" t="n">
        <v>3</v>
      </c>
      <c r="L372" t="n">
        <v>0</v>
      </c>
      <c r="M372" t="n">
        <v>1</v>
      </c>
      <c r="N372" t="n">
        <v>1</v>
      </c>
      <c r="P372" t="n">
        <v>7</v>
      </c>
      <c r="Q372" t="n">
        <v>2</v>
      </c>
      <c r="R372" t="n">
        <v>0</v>
      </c>
      <c r="S372" t="n">
        <v>2</v>
      </c>
      <c r="T372" t="n">
        <v>2</v>
      </c>
      <c r="U372" t="n">
        <v>2</v>
      </c>
      <c r="V372" t="n">
        <v>2</v>
      </c>
      <c r="W372" t="n">
        <v>0</v>
      </c>
      <c r="X372" t="n">
        <v>0</v>
      </c>
      <c r="Y372" t="n">
        <v>1603</v>
      </c>
      <c r="Z372" t="n">
        <v>2.48</v>
      </c>
      <c r="AA372" t="n">
        <v>2480</v>
      </c>
      <c r="AB372" t="n">
        <v>0</v>
      </c>
      <c r="AC372" t="n">
        <v>0</v>
      </c>
      <c r="AD372" t="n">
        <v>0</v>
      </c>
      <c r="AE372" t="n">
        <v>9</v>
      </c>
      <c r="AF372" t="n">
        <v>0</v>
      </c>
      <c r="AG372" t="n">
        <v>8</v>
      </c>
      <c r="AH372" t="n">
        <v>2</v>
      </c>
      <c r="AI372" t="n">
        <v>2</v>
      </c>
      <c r="AJ372" t="n">
        <v>8</v>
      </c>
      <c r="AK372" t="n">
        <v>70</v>
      </c>
      <c r="AL372" t="n">
        <v>2</v>
      </c>
      <c r="AM372" t="n">
        <v>1</v>
      </c>
      <c r="AN372" t="n">
        <v>2</v>
      </c>
      <c r="AO372" t="n">
        <v>1</v>
      </c>
      <c r="AP372" t="n">
        <v>7</v>
      </c>
      <c r="AQ372" t="n">
        <v>1</v>
      </c>
      <c r="AR372" t="n">
        <v>2</v>
      </c>
      <c r="AS372" t="n">
        <v>20</v>
      </c>
      <c r="AT372" t="n">
        <v>1</v>
      </c>
      <c r="AU372" t="n">
        <v>40</v>
      </c>
      <c r="AV372" t="n">
        <v>2</v>
      </c>
      <c r="AW372" t="n">
        <v>0</v>
      </c>
      <c r="AX372" t="n">
        <v>9</v>
      </c>
      <c r="AY372" t="n">
        <v>0</v>
      </c>
      <c r="AZ372" t="n">
        <v>2</v>
      </c>
      <c r="BA372" t="n">
        <v>1</v>
      </c>
      <c r="BB372" t="n">
        <v>2</v>
      </c>
      <c r="BC372" t="n">
        <v>2</v>
      </c>
      <c r="BD372" t="n">
        <v>0</v>
      </c>
      <c r="BE372" t="n">
        <v>100</v>
      </c>
      <c r="BF372" t="n">
        <v>2</v>
      </c>
      <c r="BG372" t="n">
        <v>0</v>
      </c>
    </row>
    <row r="373">
      <c r="A373" t="n">
        <v>7</v>
      </c>
      <c r="B373" t="n">
        <v>2</v>
      </c>
      <c r="C373" t="n">
        <v>2024</v>
      </c>
      <c r="D373" t="n">
        <v>4</v>
      </c>
      <c r="E373" t="n">
        <v>10</v>
      </c>
      <c r="F373" t="n">
        <v>60</v>
      </c>
      <c r="G373" t="n">
        <v>0</v>
      </c>
      <c r="H373" t="n">
        <v>3827</v>
      </c>
      <c r="I373" t="n">
        <v>24</v>
      </c>
      <c r="J373" t="n">
        <v>13</v>
      </c>
      <c r="K373" t="n">
        <v>3</v>
      </c>
      <c r="L373" t="n">
        <v>0</v>
      </c>
      <c r="M373" t="n">
        <v>2</v>
      </c>
      <c r="N373" t="n">
        <v>1</v>
      </c>
      <c r="P373" t="n">
        <v>7</v>
      </c>
      <c r="Q373" t="n">
        <v>2</v>
      </c>
      <c r="R373" t="n">
        <v>0</v>
      </c>
      <c r="S373" t="n">
        <v>2</v>
      </c>
      <c r="T373" t="n">
        <v>2</v>
      </c>
      <c r="U373" t="n">
        <v>2</v>
      </c>
      <c r="V373" t="n">
        <v>2</v>
      </c>
      <c r="W373" t="n">
        <v>0</v>
      </c>
      <c r="X373" t="n">
        <v>0</v>
      </c>
      <c r="Y373" t="n">
        <v>1603</v>
      </c>
      <c r="Z373" t="n">
        <v>4.695</v>
      </c>
      <c r="AA373" t="n">
        <v>4695</v>
      </c>
      <c r="AB373" t="n">
        <v>0</v>
      </c>
      <c r="AC373" t="n">
        <v>0</v>
      </c>
      <c r="AD373" t="n">
        <v>0</v>
      </c>
      <c r="AE373" t="n">
        <v>9</v>
      </c>
      <c r="AF373" t="n">
        <v>6</v>
      </c>
      <c r="AG373" t="n">
        <v>8</v>
      </c>
      <c r="AH373" t="n">
        <v>2</v>
      </c>
      <c r="AI373" t="n">
        <v>2</v>
      </c>
      <c r="AJ373" t="n">
        <v>8</v>
      </c>
      <c r="AK373" t="n">
        <v>65</v>
      </c>
      <c r="AL373" t="n">
        <v>2</v>
      </c>
      <c r="AM373" t="n">
        <v>1</v>
      </c>
      <c r="AN373" t="n">
        <v>2</v>
      </c>
      <c r="AO373" t="n">
        <v>1</v>
      </c>
      <c r="AP373" t="n">
        <v>8</v>
      </c>
      <c r="AQ373" t="n">
        <v>1</v>
      </c>
      <c r="AR373" t="n">
        <v>2</v>
      </c>
      <c r="AS373" t="n">
        <v>20</v>
      </c>
      <c r="AT373" t="n">
        <v>1</v>
      </c>
      <c r="AU373" t="n">
        <v>40</v>
      </c>
      <c r="AV373" t="n">
        <v>2</v>
      </c>
      <c r="AW373" t="n">
        <v>0</v>
      </c>
      <c r="AX373" t="n">
        <v>9</v>
      </c>
      <c r="AY373" t="n">
        <v>0</v>
      </c>
      <c r="AZ373" t="n">
        <v>2</v>
      </c>
      <c r="BA373" t="n">
        <v>1</v>
      </c>
      <c r="BB373" t="n">
        <v>2</v>
      </c>
      <c r="BC373" t="n">
        <v>2</v>
      </c>
      <c r="BD373" t="n">
        <v>0</v>
      </c>
      <c r="BE373" t="n">
        <v>100</v>
      </c>
      <c r="BF373" t="n">
        <v>1</v>
      </c>
      <c r="BG373" t="n">
        <v>0</v>
      </c>
    </row>
    <row r="374">
      <c r="A374" t="n">
        <v>7</v>
      </c>
      <c r="B374" t="n">
        <v>2</v>
      </c>
      <c r="C374" t="n">
        <v>2024</v>
      </c>
      <c r="D374" t="n">
        <v>4</v>
      </c>
      <c r="E374" t="n">
        <v>10</v>
      </c>
      <c r="F374" t="n">
        <v>60</v>
      </c>
      <c r="G374" t="n">
        <v>0</v>
      </c>
      <c r="H374" t="n">
        <v>3827</v>
      </c>
      <c r="I374" t="n">
        <v>24</v>
      </c>
      <c r="J374" t="n">
        <v>14</v>
      </c>
      <c r="K374" t="n">
        <v>1</v>
      </c>
      <c r="L374" t="n">
        <v>0</v>
      </c>
      <c r="M374" t="n">
        <v>1</v>
      </c>
      <c r="N374" t="n">
        <v>1</v>
      </c>
      <c r="P374" t="n">
        <v>7</v>
      </c>
      <c r="Q374" t="n">
        <v>1</v>
      </c>
      <c r="R374" t="n">
        <v>9</v>
      </c>
      <c r="S374" t="n">
        <v>2</v>
      </c>
      <c r="T374" t="n">
        <v>2</v>
      </c>
      <c r="U374" t="n">
        <v>2</v>
      </c>
      <c r="V374" t="n">
        <v>2</v>
      </c>
      <c r="W374" t="n">
        <v>0</v>
      </c>
      <c r="X374" t="n">
        <v>0</v>
      </c>
      <c r="Y374" t="n">
        <v>2802</v>
      </c>
      <c r="Z374" t="n">
        <v>6.8</v>
      </c>
      <c r="AA374" t="n">
        <v>6800</v>
      </c>
      <c r="AB374" t="n">
        <v>1</v>
      </c>
      <c r="AC374" t="n">
        <v>1</v>
      </c>
      <c r="AD374" t="n">
        <v>1</v>
      </c>
      <c r="AE374" t="n">
        <v>9</v>
      </c>
      <c r="AF374" t="n">
        <v>1</v>
      </c>
      <c r="AG374" t="n">
        <v>8</v>
      </c>
      <c r="AH374" t="n">
        <v>2</v>
      </c>
      <c r="AI374" t="n">
        <v>2</v>
      </c>
      <c r="AJ374" t="n">
        <v>8</v>
      </c>
      <c r="AK374" t="n">
        <v>40</v>
      </c>
      <c r="AL374" t="n">
        <v>2</v>
      </c>
      <c r="AM374" t="n">
        <v>1</v>
      </c>
      <c r="AN374" t="n">
        <v>2</v>
      </c>
      <c r="AO374" t="n">
        <v>1</v>
      </c>
      <c r="AP374" t="n">
        <v>4</v>
      </c>
      <c r="AQ374" t="n">
        <v>1</v>
      </c>
      <c r="AR374" t="n">
        <v>2</v>
      </c>
      <c r="AS374" t="n">
        <v>35.6</v>
      </c>
      <c r="AT374" t="n">
        <v>1</v>
      </c>
      <c r="AU374" t="n">
        <v>32.2</v>
      </c>
      <c r="AV374" t="n">
        <v>2</v>
      </c>
      <c r="AW374" t="n">
        <v>0</v>
      </c>
      <c r="AX374" t="n">
        <v>9</v>
      </c>
      <c r="AY374" t="n">
        <v>0</v>
      </c>
      <c r="AZ374" t="n">
        <v>2</v>
      </c>
      <c r="BA374" t="n">
        <v>1</v>
      </c>
      <c r="BB374" t="n">
        <v>2</v>
      </c>
      <c r="BC374" t="n">
        <v>2</v>
      </c>
      <c r="BD374" t="n">
        <v>0</v>
      </c>
      <c r="BE374" t="n">
        <v>100</v>
      </c>
      <c r="BF374" t="n">
        <v>1</v>
      </c>
      <c r="BG374" t="n">
        <v>0</v>
      </c>
    </row>
    <row r="375">
      <c r="A375" t="n">
        <v>7</v>
      </c>
      <c r="B375" t="n">
        <v>2</v>
      </c>
      <c r="C375" t="n">
        <v>2024</v>
      </c>
      <c r="D375" t="n">
        <v>4</v>
      </c>
      <c r="E375" t="n">
        <v>10</v>
      </c>
      <c r="F375" t="n">
        <v>60</v>
      </c>
      <c r="G375" t="n">
        <v>0</v>
      </c>
      <c r="H375" t="n">
        <v>3827</v>
      </c>
      <c r="I375" t="n">
        <v>24</v>
      </c>
      <c r="J375" t="n">
        <v>14</v>
      </c>
      <c r="K375" t="n">
        <v>1</v>
      </c>
      <c r="L375" t="n">
        <v>0</v>
      </c>
      <c r="M375" t="n">
        <v>2</v>
      </c>
      <c r="N375" t="n">
        <v>1</v>
      </c>
      <c r="P375" t="n">
        <v>7</v>
      </c>
      <c r="Q375" t="n">
        <v>1</v>
      </c>
      <c r="R375" t="n">
        <v>9</v>
      </c>
      <c r="S375" t="n">
        <v>2</v>
      </c>
      <c r="T375" t="n">
        <v>2</v>
      </c>
      <c r="U375" t="n">
        <v>2</v>
      </c>
      <c r="V375" t="n">
        <v>2</v>
      </c>
      <c r="W375" t="n">
        <v>0</v>
      </c>
      <c r="X375" t="n">
        <v>0</v>
      </c>
      <c r="Y375" t="n">
        <v>2802</v>
      </c>
      <c r="Z375" t="n">
        <v>6.9</v>
      </c>
      <c r="AA375" t="n">
        <v>6900</v>
      </c>
      <c r="AB375" t="n">
        <v>0</v>
      </c>
      <c r="AC375" t="n">
        <v>1</v>
      </c>
      <c r="AD375" t="n">
        <v>1</v>
      </c>
      <c r="AE375" t="n">
        <v>9</v>
      </c>
      <c r="AF375" t="n">
        <v>1</v>
      </c>
      <c r="AG375" t="n">
        <v>8</v>
      </c>
      <c r="AH375" t="n">
        <v>2</v>
      </c>
      <c r="AI375" t="n">
        <v>2</v>
      </c>
      <c r="AJ375" t="n">
        <v>8</v>
      </c>
      <c r="AK375" t="n">
        <v>42</v>
      </c>
      <c r="AL375" t="n">
        <v>2</v>
      </c>
      <c r="AM375" t="n">
        <v>1</v>
      </c>
      <c r="AN375" t="n">
        <v>2</v>
      </c>
      <c r="AO375" t="n">
        <v>1</v>
      </c>
      <c r="AP375" t="n">
        <v>4</v>
      </c>
      <c r="AQ375" t="n">
        <v>1</v>
      </c>
      <c r="AR375" t="n">
        <v>2</v>
      </c>
      <c r="AS375" t="n">
        <v>38.4</v>
      </c>
      <c r="AT375" t="n">
        <v>1</v>
      </c>
      <c r="AU375" t="n">
        <v>27.6</v>
      </c>
      <c r="AV375" t="n">
        <v>2</v>
      </c>
      <c r="AW375" t="n">
        <v>0</v>
      </c>
      <c r="AX375" t="n">
        <v>9</v>
      </c>
      <c r="AY375" t="n">
        <v>0</v>
      </c>
      <c r="AZ375" t="n">
        <v>2</v>
      </c>
      <c r="BA375" t="n">
        <v>1</v>
      </c>
      <c r="BB375" t="n">
        <v>2</v>
      </c>
      <c r="BC375" t="n">
        <v>2</v>
      </c>
      <c r="BD375" t="n">
        <v>0</v>
      </c>
      <c r="BE375" t="n">
        <v>100</v>
      </c>
      <c r="BF375" t="n">
        <v>1</v>
      </c>
      <c r="BG375" t="n">
        <v>0</v>
      </c>
    </row>
    <row r="376">
      <c r="A376" t="n">
        <v>7</v>
      </c>
      <c r="B376" t="n">
        <v>2</v>
      </c>
      <c r="C376" t="n">
        <v>2024</v>
      </c>
      <c r="D376" t="n">
        <v>4</v>
      </c>
      <c r="E376" t="n">
        <v>10</v>
      </c>
      <c r="F376" t="n">
        <v>60</v>
      </c>
      <c r="G376" t="n">
        <v>0</v>
      </c>
      <c r="H376" t="n">
        <v>3827</v>
      </c>
      <c r="I376" t="n">
        <v>24</v>
      </c>
      <c r="J376" t="n">
        <v>14</v>
      </c>
      <c r="K376" t="n">
        <v>2</v>
      </c>
      <c r="L376" t="n">
        <v>0</v>
      </c>
      <c r="M376" t="n">
        <v>1</v>
      </c>
      <c r="N376" t="n">
        <v>1</v>
      </c>
      <c r="P376" t="n">
        <v>7</v>
      </c>
      <c r="Q376" t="n">
        <v>1</v>
      </c>
      <c r="R376" t="n">
        <v>0</v>
      </c>
      <c r="S376" t="n">
        <v>2</v>
      </c>
      <c r="T376" t="n">
        <v>2</v>
      </c>
      <c r="U376" t="n">
        <v>2</v>
      </c>
      <c r="V376" t="n">
        <v>2</v>
      </c>
      <c r="W376" t="n">
        <v>0</v>
      </c>
      <c r="X376" t="n">
        <v>0</v>
      </c>
      <c r="Y376" t="n">
        <v>2002</v>
      </c>
      <c r="Z376" t="n">
        <v>6.6</v>
      </c>
      <c r="AA376" t="n">
        <v>6600</v>
      </c>
      <c r="AB376" t="n">
        <v>0</v>
      </c>
      <c r="AC376" t="n">
        <v>0</v>
      </c>
      <c r="AD376" t="n">
        <v>0</v>
      </c>
      <c r="AE376" t="n">
        <v>1</v>
      </c>
      <c r="AF376" t="n">
        <v>0</v>
      </c>
      <c r="AG376" t="n">
        <v>8</v>
      </c>
      <c r="AH376" t="n">
        <v>2</v>
      </c>
      <c r="AI376" t="n">
        <v>2</v>
      </c>
      <c r="AJ376" t="n">
        <v>8</v>
      </c>
      <c r="AK376" t="n">
        <v>60</v>
      </c>
      <c r="AL376" t="n">
        <v>2</v>
      </c>
      <c r="AM376" t="n">
        <v>1</v>
      </c>
      <c r="AN376" t="n">
        <v>2</v>
      </c>
      <c r="AO376" t="n">
        <v>1</v>
      </c>
      <c r="AP376" t="n">
        <v>6</v>
      </c>
      <c r="AQ376" t="n">
        <v>1</v>
      </c>
      <c r="AR376" t="n">
        <v>2</v>
      </c>
      <c r="AS376" t="n">
        <v>23.8</v>
      </c>
      <c r="AT376" t="n">
        <v>1</v>
      </c>
      <c r="AU376" t="n">
        <v>13.8</v>
      </c>
      <c r="AV376" t="n">
        <v>2</v>
      </c>
      <c r="AW376" t="n">
        <v>0</v>
      </c>
      <c r="AX376" t="n">
        <v>9</v>
      </c>
      <c r="AY376" t="n">
        <v>1</v>
      </c>
      <c r="AZ376" t="n">
        <v>2</v>
      </c>
      <c r="BA376" t="n">
        <v>0</v>
      </c>
      <c r="BB376" t="n">
        <v>2</v>
      </c>
      <c r="BC376" t="n">
        <v>9</v>
      </c>
      <c r="BD376" t="n">
        <v>0</v>
      </c>
      <c r="BE376" t="n">
        <v>100</v>
      </c>
      <c r="BF376" t="n">
        <v>2</v>
      </c>
      <c r="BG376" t="n">
        <v>0</v>
      </c>
    </row>
    <row r="377">
      <c r="A377" t="n">
        <v>7</v>
      </c>
      <c r="B377" t="n">
        <v>2</v>
      </c>
      <c r="C377" t="n">
        <v>2024</v>
      </c>
      <c r="D377" t="n">
        <v>4</v>
      </c>
      <c r="E377" t="n">
        <v>10</v>
      </c>
      <c r="F377" t="n">
        <v>60</v>
      </c>
      <c r="G377" t="n">
        <v>0</v>
      </c>
      <c r="H377" t="n">
        <v>3827</v>
      </c>
      <c r="I377" t="n">
        <v>24</v>
      </c>
      <c r="J377" t="n">
        <v>14</v>
      </c>
      <c r="K377" t="n">
        <v>2</v>
      </c>
      <c r="L377" t="n">
        <v>0</v>
      </c>
      <c r="M377" t="n">
        <v>2</v>
      </c>
      <c r="N377" t="n">
        <v>1</v>
      </c>
      <c r="P377" t="n">
        <v>7</v>
      </c>
      <c r="Q377" t="n">
        <v>1</v>
      </c>
      <c r="R377" t="n">
        <v>0</v>
      </c>
      <c r="S377" t="n">
        <v>2</v>
      </c>
      <c r="T377" t="n">
        <v>2</v>
      </c>
      <c r="U377" t="n">
        <v>2</v>
      </c>
      <c r="V377" t="n">
        <v>2</v>
      </c>
      <c r="W377" t="n">
        <v>0</v>
      </c>
      <c r="X377" t="n">
        <v>0</v>
      </c>
      <c r="Y377" t="n">
        <v>303</v>
      </c>
      <c r="Z377" t="n">
        <v>6.5</v>
      </c>
      <c r="AA377" t="n">
        <v>6500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8</v>
      </c>
      <c r="AH377" t="n">
        <v>2</v>
      </c>
      <c r="AI377" t="n">
        <v>2</v>
      </c>
      <c r="AJ377" t="n">
        <v>8</v>
      </c>
      <c r="AK377" t="n">
        <v>60</v>
      </c>
      <c r="AL377" t="n">
        <v>2</v>
      </c>
      <c r="AM377" t="n">
        <v>1</v>
      </c>
      <c r="AN377" t="n">
        <v>2</v>
      </c>
      <c r="AO377" t="n">
        <v>1</v>
      </c>
      <c r="AP377" t="n">
        <v>5</v>
      </c>
      <c r="AQ377" t="n">
        <v>1</v>
      </c>
      <c r="AR377" t="n">
        <v>2</v>
      </c>
      <c r="AS377" t="n">
        <v>19.2</v>
      </c>
      <c r="AT377" t="n">
        <v>1</v>
      </c>
      <c r="AU377" t="n">
        <v>13.8</v>
      </c>
      <c r="AV377" t="n">
        <v>2</v>
      </c>
      <c r="AW377" t="n">
        <v>0</v>
      </c>
      <c r="AX377" t="n">
        <v>9</v>
      </c>
      <c r="AY377" t="n">
        <v>1</v>
      </c>
      <c r="AZ377" t="n">
        <v>2</v>
      </c>
      <c r="BA377" t="n">
        <v>0</v>
      </c>
      <c r="BB377" t="n">
        <v>2</v>
      </c>
      <c r="BC377" t="n">
        <v>9</v>
      </c>
      <c r="BD377" t="n">
        <v>0</v>
      </c>
      <c r="BE377" t="n">
        <v>100</v>
      </c>
      <c r="BF377" t="n">
        <v>2</v>
      </c>
      <c r="BG377" t="n">
        <v>0</v>
      </c>
    </row>
    <row r="378">
      <c r="A378" t="n">
        <v>7</v>
      </c>
      <c r="B378" t="n">
        <v>2</v>
      </c>
      <c r="C378" t="n">
        <v>2024</v>
      </c>
      <c r="D378" t="n">
        <v>4</v>
      </c>
      <c r="E378" t="n">
        <v>10</v>
      </c>
      <c r="F378" t="n">
        <v>60</v>
      </c>
      <c r="G378" t="n">
        <v>0</v>
      </c>
      <c r="H378" t="n">
        <v>3827</v>
      </c>
      <c r="I378" t="n">
        <v>24</v>
      </c>
      <c r="J378" t="n">
        <v>18</v>
      </c>
      <c r="K378" t="n">
        <v>1</v>
      </c>
      <c r="L378" t="n">
        <v>0</v>
      </c>
      <c r="M378" t="n">
        <v>1</v>
      </c>
      <c r="N378" t="n">
        <v>1</v>
      </c>
      <c r="P378" t="n">
        <v>7</v>
      </c>
      <c r="Q378" t="n">
        <v>2</v>
      </c>
      <c r="R378" t="n">
        <v>0</v>
      </c>
      <c r="S378" t="n">
        <v>2</v>
      </c>
      <c r="T378" t="n">
        <v>2</v>
      </c>
      <c r="U378" t="n">
        <v>2</v>
      </c>
      <c r="V378" t="n">
        <v>2</v>
      </c>
      <c r="W378" t="n">
        <v>0</v>
      </c>
      <c r="X378" t="n">
        <v>0</v>
      </c>
      <c r="Y378" t="n">
        <v>1503</v>
      </c>
      <c r="Z378" t="n">
        <v>3.2</v>
      </c>
      <c r="AA378" t="n">
        <v>3200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8</v>
      </c>
      <c r="AH378" t="n">
        <v>1</v>
      </c>
      <c r="AI378" t="n">
        <v>2</v>
      </c>
      <c r="AJ378" t="n">
        <v>1</v>
      </c>
      <c r="AK378" t="n">
        <v>60</v>
      </c>
      <c r="AL378" t="n">
        <v>2</v>
      </c>
      <c r="AM378" t="n">
        <v>1</v>
      </c>
      <c r="AN378" t="n">
        <v>2</v>
      </c>
      <c r="AO378" t="n">
        <v>1</v>
      </c>
      <c r="AP378" t="n">
        <v>1</v>
      </c>
      <c r="AQ378" t="n">
        <v>1</v>
      </c>
      <c r="AR378" t="n">
        <v>2</v>
      </c>
      <c r="AS378" t="n">
        <v>20</v>
      </c>
      <c r="AT378" t="n">
        <v>1</v>
      </c>
      <c r="AU378" t="n">
        <v>20</v>
      </c>
      <c r="AV378" t="n">
        <v>2</v>
      </c>
      <c r="AW378" t="n">
        <v>0</v>
      </c>
      <c r="AX378" t="n">
        <v>9</v>
      </c>
      <c r="AY378" t="n">
        <v>1</v>
      </c>
      <c r="AZ378" t="n">
        <v>2</v>
      </c>
      <c r="BA378" t="n">
        <v>0</v>
      </c>
      <c r="BB378" t="n">
        <v>2</v>
      </c>
      <c r="BC378" t="n">
        <v>2</v>
      </c>
      <c r="BD378" t="n">
        <v>0</v>
      </c>
      <c r="BE378" t="n">
        <v>100</v>
      </c>
      <c r="BF378" t="n">
        <v>1</v>
      </c>
      <c r="BG378" t="n">
        <v>0</v>
      </c>
    </row>
    <row r="379">
      <c r="A379" t="n">
        <v>7</v>
      </c>
      <c r="B379" t="n">
        <v>2</v>
      </c>
      <c r="C379" t="n">
        <v>2024</v>
      </c>
      <c r="D379" t="n">
        <v>4</v>
      </c>
      <c r="E379" t="n">
        <v>10</v>
      </c>
      <c r="F379" t="n">
        <v>60</v>
      </c>
      <c r="G379" t="n">
        <v>0</v>
      </c>
      <c r="H379" t="n">
        <v>3827</v>
      </c>
      <c r="I379" t="n">
        <v>24</v>
      </c>
      <c r="J379" t="n">
        <v>18</v>
      </c>
      <c r="K379" t="n">
        <v>1</v>
      </c>
      <c r="L379" t="n">
        <v>0</v>
      </c>
      <c r="M379" t="n">
        <v>2</v>
      </c>
      <c r="N379" t="n">
        <v>1</v>
      </c>
      <c r="P379" t="n">
        <v>7</v>
      </c>
      <c r="Q379" t="n">
        <v>2</v>
      </c>
      <c r="R379" t="n">
        <v>0</v>
      </c>
      <c r="S379" t="n">
        <v>2</v>
      </c>
      <c r="T379" t="n">
        <v>2</v>
      </c>
      <c r="U379" t="n">
        <v>2</v>
      </c>
      <c r="V379" t="n">
        <v>2</v>
      </c>
      <c r="W379" t="n">
        <v>0</v>
      </c>
      <c r="X379" t="n">
        <v>0</v>
      </c>
      <c r="Y379" t="n">
        <v>1503</v>
      </c>
      <c r="Z379" t="n">
        <v>3.5</v>
      </c>
      <c r="AA379" t="n">
        <v>3500</v>
      </c>
      <c r="AB379" t="n">
        <v>0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1</v>
      </c>
      <c r="AI379" t="n">
        <v>2</v>
      </c>
      <c r="AJ379" t="n">
        <v>1</v>
      </c>
      <c r="AK379" t="n">
        <v>60</v>
      </c>
      <c r="AL379" t="n">
        <v>2</v>
      </c>
      <c r="AM379" t="n">
        <v>1</v>
      </c>
      <c r="AN379" t="n">
        <v>2</v>
      </c>
      <c r="AO379" t="n">
        <v>1</v>
      </c>
      <c r="AP379" t="n">
        <v>1</v>
      </c>
      <c r="AQ379" t="n">
        <v>1</v>
      </c>
      <c r="AR379" t="n">
        <v>2</v>
      </c>
      <c r="AS379" t="n">
        <v>30</v>
      </c>
      <c r="AT379" t="n">
        <v>1</v>
      </c>
      <c r="AU379" t="n">
        <v>20</v>
      </c>
      <c r="AV379" t="n">
        <v>2</v>
      </c>
      <c r="AW379" t="n">
        <v>0</v>
      </c>
      <c r="AX379" t="n">
        <v>9</v>
      </c>
      <c r="AY379" t="n">
        <v>1</v>
      </c>
      <c r="AZ379" t="n">
        <v>2</v>
      </c>
      <c r="BA379" t="n">
        <v>0</v>
      </c>
      <c r="BB379" t="n">
        <v>2</v>
      </c>
      <c r="BC379" t="n">
        <v>2</v>
      </c>
      <c r="BD379" t="n">
        <v>0</v>
      </c>
      <c r="BE379" t="n">
        <v>100</v>
      </c>
      <c r="BF379" t="n">
        <v>1</v>
      </c>
      <c r="BG379" t="n">
        <v>0</v>
      </c>
    </row>
    <row r="380">
      <c r="A380" t="n">
        <v>7</v>
      </c>
      <c r="B380" t="n">
        <v>2</v>
      </c>
      <c r="C380" t="n">
        <v>2024</v>
      </c>
      <c r="D380" t="n">
        <v>4</v>
      </c>
      <c r="E380" t="n">
        <v>10</v>
      </c>
      <c r="F380" t="n">
        <v>60</v>
      </c>
      <c r="G380" t="n">
        <v>0</v>
      </c>
      <c r="H380" t="n">
        <v>3827</v>
      </c>
      <c r="I380" t="n">
        <v>24</v>
      </c>
      <c r="J380" t="n">
        <v>18</v>
      </c>
      <c r="K380" t="n">
        <v>2</v>
      </c>
      <c r="L380" t="n">
        <v>0</v>
      </c>
      <c r="M380" t="n">
        <v>1</v>
      </c>
      <c r="N380" t="n">
        <v>1</v>
      </c>
      <c r="P380" t="n">
        <v>7</v>
      </c>
      <c r="Q380" t="n">
        <v>1</v>
      </c>
      <c r="R380" t="n">
        <v>0</v>
      </c>
      <c r="S380" t="n">
        <v>2</v>
      </c>
      <c r="T380" t="n">
        <v>2</v>
      </c>
      <c r="U380" t="n">
        <v>2</v>
      </c>
      <c r="V380" t="n">
        <v>2</v>
      </c>
      <c r="W380" t="n">
        <v>0</v>
      </c>
      <c r="X380" t="n">
        <v>0</v>
      </c>
      <c r="Y380" t="n">
        <v>103</v>
      </c>
      <c r="Z380" t="n">
        <v>2.8</v>
      </c>
      <c r="AA380" t="n">
        <v>2800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8</v>
      </c>
      <c r="AH380" t="n">
        <v>3</v>
      </c>
      <c r="AI380" t="n">
        <v>9</v>
      </c>
      <c r="AJ380" t="n">
        <v>9</v>
      </c>
      <c r="AL380" t="n">
        <v>9</v>
      </c>
      <c r="AM380" t="n">
        <v>0</v>
      </c>
      <c r="AN380" t="n">
        <v>2</v>
      </c>
      <c r="AO380" t="n">
        <v>8</v>
      </c>
      <c r="AP380" t="n">
        <v>0</v>
      </c>
      <c r="AQ380" t="n">
        <v>1</v>
      </c>
      <c r="AR380" t="n">
        <v>2</v>
      </c>
      <c r="AS380" t="n">
        <v>20</v>
      </c>
      <c r="AT380" t="n">
        <v>1</v>
      </c>
      <c r="AU380" t="n">
        <v>20</v>
      </c>
      <c r="AV380" t="n">
        <v>2</v>
      </c>
      <c r="AW380" t="n">
        <v>0</v>
      </c>
      <c r="AX380" t="n">
        <v>9</v>
      </c>
      <c r="AY380" t="n">
        <v>1</v>
      </c>
      <c r="AZ380" t="n">
        <v>2</v>
      </c>
      <c r="BA380" t="n">
        <v>0</v>
      </c>
      <c r="BB380" t="n">
        <v>2</v>
      </c>
      <c r="BC380" t="n">
        <v>9</v>
      </c>
      <c r="BD380" t="n">
        <v>0</v>
      </c>
      <c r="BE380" t="n">
        <v>100</v>
      </c>
      <c r="BF380" t="n">
        <v>1</v>
      </c>
      <c r="BG380" t="n">
        <v>0</v>
      </c>
    </row>
    <row r="381">
      <c r="A381" t="n">
        <v>7</v>
      </c>
      <c r="B381" t="n">
        <v>2</v>
      </c>
      <c r="C381" t="n">
        <v>2024</v>
      </c>
      <c r="D381" t="n">
        <v>4</v>
      </c>
      <c r="E381" t="n">
        <v>10</v>
      </c>
      <c r="F381" t="n">
        <v>60</v>
      </c>
      <c r="G381" t="n">
        <v>0</v>
      </c>
      <c r="H381" t="n">
        <v>3827</v>
      </c>
      <c r="I381" t="n">
        <v>24</v>
      </c>
      <c r="J381" t="n">
        <v>18</v>
      </c>
      <c r="K381" t="n">
        <v>2</v>
      </c>
      <c r="L381" t="n">
        <v>0</v>
      </c>
      <c r="M381" t="n">
        <v>2</v>
      </c>
      <c r="N381" t="n">
        <v>1</v>
      </c>
      <c r="P381" t="n">
        <v>7</v>
      </c>
      <c r="Q381" t="n">
        <v>2</v>
      </c>
      <c r="R381" t="n">
        <v>0</v>
      </c>
      <c r="S381" t="n">
        <v>2</v>
      </c>
      <c r="T381" t="n">
        <v>2</v>
      </c>
      <c r="U381" t="n">
        <v>2</v>
      </c>
      <c r="V381" t="n">
        <v>2</v>
      </c>
      <c r="W381" t="n">
        <v>0</v>
      </c>
      <c r="X381" t="n">
        <v>0</v>
      </c>
      <c r="Y381" t="n">
        <v>803</v>
      </c>
      <c r="Z381" t="n">
        <v>2.8</v>
      </c>
      <c r="AA381" t="n">
        <v>2800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8</v>
      </c>
      <c r="AH381" t="n">
        <v>2</v>
      </c>
      <c r="AI381" t="n">
        <v>2</v>
      </c>
      <c r="AJ381" t="n">
        <v>8</v>
      </c>
      <c r="AK381" t="n">
        <v>58</v>
      </c>
      <c r="AL381" t="n">
        <v>2</v>
      </c>
      <c r="AM381" t="n">
        <v>0</v>
      </c>
      <c r="AN381" t="n">
        <v>2</v>
      </c>
      <c r="AO381" t="n">
        <v>8</v>
      </c>
      <c r="AP381" t="n">
        <v>0</v>
      </c>
      <c r="AQ381" t="n">
        <v>1</v>
      </c>
      <c r="AR381" t="n">
        <v>2</v>
      </c>
      <c r="AS381" t="n">
        <v>20</v>
      </c>
      <c r="AT381" t="n">
        <v>1</v>
      </c>
      <c r="AU381" t="n">
        <v>40</v>
      </c>
      <c r="AV381" t="n">
        <v>2</v>
      </c>
      <c r="AW381" t="n">
        <v>0</v>
      </c>
      <c r="AX381" t="n">
        <v>9</v>
      </c>
      <c r="AY381" t="n">
        <v>1</v>
      </c>
      <c r="AZ381" t="n">
        <v>2</v>
      </c>
      <c r="BA381" t="n">
        <v>0</v>
      </c>
      <c r="BB381" t="n">
        <v>2</v>
      </c>
      <c r="BC381" t="n">
        <v>2</v>
      </c>
      <c r="BD381" t="n">
        <v>0</v>
      </c>
      <c r="BE381" t="n">
        <v>100</v>
      </c>
      <c r="BF381" t="n">
        <v>1</v>
      </c>
      <c r="BG381" t="n">
        <v>0</v>
      </c>
    </row>
    <row r="382">
      <c r="A382" t="n">
        <v>7</v>
      </c>
      <c r="B382" t="n">
        <v>2</v>
      </c>
      <c r="C382" t="n">
        <v>2024</v>
      </c>
      <c r="D382" t="n">
        <v>4</v>
      </c>
      <c r="E382" t="n">
        <v>10</v>
      </c>
      <c r="F382" t="n">
        <v>60</v>
      </c>
      <c r="G382" t="n">
        <v>0</v>
      </c>
      <c r="H382" t="n">
        <v>3827</v>
      </c>
      <c r="I382" t="n">
        <v>24</v>
      </c>
      <c r="J382" t="n">
        <v>26</v>
      </c>
      <c r="K382" t="n">
        <v>1</v>
      </c>
      <c r="L382" t="n">
        <v>0</v>
      </c>
      <c r="M382" t="n">
        <v>1</v>
      </c>
      <c r="N382" t="n">
        <v>1</v>
      </c>
      <c r="P382" t="n">
        <v>9</v>
      </c>
      <c r="Q382" t="n">
        <v>1</v>
      </c>
      <c r="R382" t="n">
        <v>0</v>
      </c>
      <c r="S382" t="n">
        <v>2</v>
      </c>
      <c r="T382" t="n">
        <v>2</v>
      </c>
      <c r="U382" t="n">
        <v>2</v>
      </c>
      <c r="V382" t="n">
        <v>2</v>
      </c>
      <c r="W382" t="n">
        <v>0</v>
      </c>
      <c r="X382" t="n">
        <v>0</v>
      </c>
      <c r="Y382" t="n">
        <v>1903</v>
      </c>
      <c r="Z382" t="n">
        <v>2.5</v>
      </c>
      <c r="AA382" t="n">
        <v>2500</v>
      </c>
      <c r="AB382" t="n">
        <v>0</v>
      </c>
      <c r="AC382" t="n">
        <v>0</v>
      </c>
      <c r="AD382" t="n">
        <v>0</v>
      </c>
      <c r="AE382" t="n">
        <v>9</v>
      </c>
      <c r="AF382" t="n">
        <v>0</v>
      </c>
      <c r="AG382" t="n">
        <v>8</v>
      </c>
      <c r="AH382" t="n">
        <v>2</v>
      </c>
      <c r="AI382" t="n">
        <v>2</v>
      </c>
      <c r="AJ382" t="n">
        <v>8</v>
      </c>
      <c r="AK382" t="n">
        <v>60</v>
      </c>
      <c r="AL382" t="n">
        <v>2</v>
      </c>
      <c r="AM382" t="n">
        <v>0</v>
      </c>
      <c r="AN382" t="n">
        <v>2</v>
      </c>
      <c r="AO382" t="n">
        <v>8</v>
      </c>
      <c r="AP382" t="n">
        <v>0</v>
      </c>
      <c r="AQ382" t="n">
        <v>0</v>
      </c>
      <c r="AR382" t="n">
        <v>2</v>
      </c>
      <c r="AT382" t="n">
        <v>8</v>
      </c>
      <c r="AV382" t="n">
        <v>8</v>
      </c>
      <c r="AX382" t="n">
        <v>8</v>
      </c>
      <c r="AY382" t="n">
        <v>0</v>
      </c>
      <c r="AZ382" t="n">
        <v>2</v>
      </c>
      <c r="BA382" t="n">
        <v>0</v>
      </c>
      <c r="BB382" t="n">
        <v>2</v>
      </c>
      <c r="BC382" t="n">
        <v>2</v>
      </c>
      <c r="BD382" t="n">
        <v>0</v>
      </c>
      <c r="BE382" t="n">
        <v>100</v>
      </c>
      <c r="BF382" t="n">
        <v>1</v>
      </c>
      <c r="BG382" t="n">
        <v>0</v>
      </c>
    </row>
    <row r="383">
      <c r="A383" t="n">
        <v>7</v>
      </c>
      <c r="B383" t="n">
        <v>2</v>
      </c>
      <c r="C383" t="n">
        <v>2024</v>
      </c>
      <c r="D383" t="n">
        <v>4</v>
      </c>
      <c r="E383" t="n">
        <v>10</v>
      </c>
      <c r="F383" t="n">
        <v>60</v>
      </c>
      <c r="G383" t="n">
        <v>0</v>
      </c>
      <c r="H383" t="n">
        <v>3827</v>
      </c>
      <c r="I383" t="n">
        <v>24</v>
      </c>
      <c r="J383" t="n">
        <v>26</v>
      </c>
      <c r="K383" t="n">
        <v>1</v>
      </c>
      <c r="L383" t="n">
        <v>0</v>
      </c>
      <c r="M383" t="n">
        <v>2</v>
      </c>
      <c r="N383" t="n">
        <v>1</v>
      </c>
      <c r="P383" t="n">
        <v>9</v>
      </c>
      <c r="Q383" t="n">
        <v>1</v>
      </c>
      <c r="R383" t="n">
        <v>0</v>
      </c>
      <c r="S383" t="n">
        <v>2</v>
      </c>
      <c r="T383" t="n">
        <v>2</v>
      </c>
      <c r="U383" t="n">
        <v>2</v>
      </c>
      <c r="V383" t="n">
        <v>2</v>
      </c>
      <c r="W383" t="n">
        <v>0</v>
      </c>
      <c r="X383" t="n">
        <v>0</v>
      </c>
      <c r="Y383" t="n">
        <v>1903</v>
      </c>
      <c r="Z383" t="n">
        <v>2</v>
      </c>
      <c r="AA383" t="n">
        <v>2000</v>
      </c>
      <c r="AB383" t="n">
        <v>0</v>
      </c>
      <c r="AC383" t="n">
        <v>0</v>
      </c>
      <c r="AD383" t="n">
        <v>0</v>
      </c>
      <c r="AE383" t="n">
        <v>9</v>
      </c>
      <c r="AF383" t="n">
        <v>0</v>
      </c>
      <c r="AG383" t="n">
        <v>8</v>
      </c>
      <c r="AH383" t="n">
        <v>2</v>
      </c>
      <c r="AI383" t="n">
        <v>2</v>
      </c>
      <c r="AJ383" t="n">
        <v>8</v>
      </c>
      <c r="AK383" t="n">
        <v>60</v>
      </c>
      <c r="AL383" t="n">
        <v>2</v>
      </c>
      <c r="AM383" t="n">
        <v>1</v>
      </c>
      <c r="AN383" t="n">
        <v>2</v>
      </c>
      <c r="AO383" t="n">
        <v>1</v>
      </c>
      <c r="AP383" t="n">
        <v>4</v>
      </c>
      <c r="AQ383" t="n">
        <v>0</v>
      </c>
      <c r="AR383" t="n">
        <v>2</v>
      </c>
      <c r="AT383" t="n">
        <v>8</v>
      </c>
      <c r="AV383" t="n">
        <v>8</v>
      </c>
      <c r="AX383" t="n">
        <v>8</v>
      </c>
      <c r="AY383" t="n">
        <v>0</v>
      </c>
      <c r="AZ383" t="n">
        <v>2</v>
      </c>
      <c r="BA383" t="n">
        <v>0</v>
      </c>
      <c r="BB383" t="n">
        <v>2</v>
      </c>
      <c r="BC383" t="n">
        <v>2</v>
      </c>
      <c r="BD383" t="n">
        <v>0</v>
      </c>
      <c r="BE383" t="n">
        <v>100</v>
      </c>
      <c r="BF383" t="n">
        <v>1</v>
      </c>
      <c r="BG383" t="n">
        <v>0</v>
      </c>
    </row>
    <row r="384">
      <c r="A384" t="n">
        <v>7</v>
      </c>
      <c r="B384" t="n">
        <v>2</v>
      </c>
      <c r="C384" t="n">
        <v>2024</v>
      </c>
      <c r="D384" t="n">
        <v>4</v>
      </c>
      <c r="E384" t="n">
        <v>10</v>
      </c>
      <c r="F384" t="n">
        <v>60</v>
      </c>
      <c r="G384" t="n">
        <v>0</v>
      </c>
      <c r="H384" t="n">
        <v>3827</v>
      </c>
      <c r="I384" t="n">
        <v>24</v>
      </c>
      <c r="J384" t="n">
        <v>26</v>
      </c>
      <c r="K384" t="n">
        <v>2</v>
      </c>
      <c r="L384" t="n">
        <v>0</v>
      </c>
      <c r="M384" t="n">
        <v>1</v>
      </c>
      <c r="N384" t="n">
        <v>1</v>
      </c>
      <c r="P384" t="n">
        <v>9</v>
      </c>
      <c r="Q384" t="n">
        <v>3</v>
      </c>
      <c r="R384" t="n">
        <v>0</v>
      </c>
      <c r="S384" t="n">
        <v>2</v>
      </c>
      <c r="T384" t="n">
        <v>2</v>
      </c>
      <c r="U384" t="n">
        <v>2</v>
      </c>
      <c r="V384" t="n">
        <v>2</v>
      </c>
      <c r="W384" t="n">
        <v>0</v>
      </c>
      <c r="X384" t="n">
        <v>0</v>
      </c>
      <c r="Y384" t="n">
        <v>2103</v>
      </c>
      <c r="Z384" t="n">
        <v>2.6</v>
      </c>
      <c r="AA384" t="n">
        <v>2600</v>
      </c>
      <c r="AB384" t="n">
        <v>0</v>
      </c>
      <c r="AC384" t="n">
        <v>0</v>
      </c>
      <c r="AD384" t="n">
        <v>0</v>
      </c>
      <c r="AE384" t="n">
        <v>9</v>
      </c>
      <c r="AF384" t="n">
        <v>0</v>
      </c>
      <c r="AG384" t="n">
        <v>8</v>
      </c>
      <c r="AH384" t="n">
        <v>2</v>
      </c>
      <c r="AI384" t="n">
        <v>2</v>
      </c>
      <c r="AJ384" t="n">
        <v>8</v>
      </c>
      <c r="AK384" t="n">
        <v>60</v>
      </c>
      <c r="AL384" t="n">
        <v>2</v>
      </c>
      <c r="AM384" t="n">
        <v>0</v>
      </c>
      <c r="AN384" t="n">
        <v>2</v>
      </c>
      <c r="AO384" t="n">
        <v>8</v>
      </c>
      <c r="AP384" t="n">
        <v>0</v>
      </c>
      <c r="AQ384" t="n">
        <v>1</v>
      </c>
      <c r="AR384" t="n">
        <v>2</v>
      </c>
      <c r="AS384" t="n">
        <v>15</v>
      </c>
      <c r="AT384" t="n">
        <v>1</v>
      </c>
      <c r="AU384" t="n">
        <v>27</v>
      </c>
      <c r="AV384" t="n">
        <v>2</v>
      </c>
      <c r="AW384" t="n">
        <v>0</v>
      </c>
      <c r="AX384" t="n">
        <v>9</v>
      </c>
      <c r="AY384" t="n">
        <v>1</v>
      </c>
      <c r="AZ384" t="n">
        <v>2</v>
      </c>
      <c r="BA384" t="n">
        <v>0</v>
      </c>
      <c r="BB384" t="n">
        <v>2</v>
      </c>
      <c r="BC384" t="n">
        <v>2</v>
      </c>
      <c r="BD384" t="n">
        <v>0</v>
      </c>
      <c r="BE384" t="n">
        <v>100</v>
      </c>
      <c r="BF384" t="n">
        <v>1</v>
      </c>
      <c r="BG384" t="n">
        <v>0</v>
      </c>
    </row>
    <row r="385">
      <c r="A385" t="n">
        <v>7</v>
      </c>
      <c r="B385" t="n">
        <v>2</v>
      </c>
      <c r="C385" t="n">
        <v>2024</v>
      </c>
      <c r="D385" t="n">
        <v>4</v>
      </c>
      <c r="E385" t="n">
        <v>10</v>
      </c>
      <c r="F385" t="n">
        <v>60</v>
      </c>
      <c r="G385" t="n">
        <v>0</v>
      </c>
      <c r="H385" t="n">
        <v>3827</v>
      </c>
      <c r="I385" t="n">
        <v>24</v>
      </c>
      <c r="J385" t="n">
        <v>26</v>
      </c>
      <c r="K385" t="n">
        <v>2</v>
      </c>
      <c r="L385" t="n">
        <v>0</v>
      </c>
      <c r="M385" t="n">
        <v>2</v>
      </c>
      <c r="N385" t="n">
        <v>1</v>
      </c>
      <c r="P385" t="n">
        <v>9</v>
      </c>
      <c r="Q385" t="n">
        <v>3</v>
      </c>
      <c r="R385" t="n">
        <v>0</v>
      </c>
      <c r="S385" t="n">
        <v>2</v>
      </c>
      <c r="T385" t="n">
        <v>2</v>
      </c>
      <c r="U385" t="n">
        <v>2</v>
      </c>
      <c r="V385" t="n">
        <v>2</v>
      </c>
      <c r="W385" t="n">
        <v>0</v>
      </c>
      <c r="X385" t="n">
        <v>0</v>
      </c>
      <c r="Y385" t="n">
        <v>2103</v>
      </c>
      <c r="Z385" t="n">
        <v>2.8</v>
      </c>
      <c r="AA385" t="n">
        <v>2800</v>
      </c>
      <c r="AB385" t="n">
        <v>0</v>
      </c>
      <c r="AC385" t="n">
        <v>0</v>
      </c>
      <c r="AD385" t="n">
        <v>0</v>
      </c>
      <c r="AE385" t="n">
        <v>9</v>
      </c>
      <c r="AF385" t="n">
        <v>0</v>
      </c>
      <c r="AG385" t="n">
        <v>8</v>
      </c>
      <c r="AH385" t="n">
        <v>2</v>
      </c>
      <c r="AI385" t="n">
        <v>2</v>
      </c>
      <c r="AJ385" t="n">
        <v>8</v>
      </c>
      <c r="AK385" t="n">
        <v>60</v>
      </c>
      <c r="AL385" t="n">
        <v>2</v>
      </c>
      <c r="AM385" t="n">
        <v>0</v>
      </c>
      <c r="AN385" t="n">
        <v>2</v>
      </c>
      <c r="AO385" t="n">
        <v>8</v>
      </c>
      <c r="AP385" t="n">
        <v>0</v>
      </c>
      <c r="AQ385" t="n">
        <v>1</v>
      </c>
      <c r="AR385" t="n">
        <v>2</v>
      </c>
      <c r="AS385" t="n">
        <v>15</v>
      </c>
      <c r="AT385" t="n">
        <v>1</v>
      </c>
      <c r="AU385" t="n">
        <v>27</v>
      </c>
      <c r="AV385" t="n">
        <v>2</v>
      </c>
      <c r="AW385" t="n">
        <v>0</v>
      </c>
      <c r="AX385" t="n">
        <v>9</v>
      </c>
      <c r="AY385" t="n">
        <v>3</v>
      </c>
      <c r="AZ385" t="n">
        <v>9</v>
      </c>
      <c r="BA385" t="n">
        <v>0</v>
      </c>
      <c r="BB385" t="n">
        <v>2</v>
      </c>
      <c r="BC385" t="n">
        <v>2</v>
      </c>
      <c r="BD385" t="n">
        <v>0</v>
      </c>
      <c r="BE385" t="n">
        <v>100</v>
      </c>
      <c r="BF385" t="n">
        <v>1</v>
      </c>
      <c r="BG385" t="n">
        <v>0</v>
      </c>
    </row>
    <row r="386">
      <c r="A386" t="n">
        <v>7</v>
      </c>
      <c r="B386" t="n">
        <v>2</v>
      </c>
      <c r="C386" t="n">
        <v>2024</v>
      </c>
      <c r="D386" t="n">
        <v>4</v>
      </c>
      <c r="E386" t="n">
        <v>10</v>
      </c>
      <c r="F386" t="n">
        <v>60</v>
      </c>
      <c r="G386" t="n">
        <v>0</v>
      </c>
      <c r="H386" t="n">
        <v>3827</v>
      </c>
      <c r="I386" t="n">
        <v>24</v>
      </c>
      <c r="J386" t="n">
        <v>27</v>
      </c>
      <c r="K386" t="n">
        <v>1</v>
      </c>
      <c r="L386" t="n">
        <v>0</v>
      </c>
      <c r="M386" t="n">
        <v>1</v>
      </c>
      <c r="N386" t="n">
        <v>1</v>
      </c>
      <c r="P386" t="n">
        <v>7</v>
      </c>
      <c r="Q386" t="n">
        <v>1</v>
      </c>
      <c r="R386" t="n">
        <v>0</v>
      </c>
      <c r="S386" t="n">
        <v>2</v>
      </c>
      <c r="T386" t="n">
        <v>2</v>
      </c>
      <c r="U386" t="n">
        <v>2</v>
      </c>
      <c r="V386" t="n">
        <v>2</v>
      </c>
      <c r="W386" t="n">
        <v>0</v>
      </c>
      <c r="X386" t="n">
        <v>0</v>
      </c>
      <c r="Y386" t="n">
        <v>1803</v>
      </c>
      <c r="Z386" t="n">
        <v>4.49</v>
      </c>
      <c r="AA386" t="n">
        <v>4490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8</v>
      </c>
      <c r="AH386" t="n">
        <v>2</v>
      </c>
      <c r="AI386" t="n">
        <v>2</v>
      </c>
      <c r="AJ386" t="n">
        <v>8</v>
      </c>
      <c r="AK386" t="n">
        <v>60</v>
      </c>
      <c r="AL386" t="n">
        <v>2</v>
      </c>
      <c r="AM386" t="n">
        <v>1</v>
      </c>
      <c r="AN386" t="n">
        <v>2</v>
      </c>
      <c r="AO386" t="n">
        <v>1</v>
      </c>
      <c r="AP386" t="n">
        <v>4</v>
      </c>
      <c r="AQ386" t="n">
        <v>1</v>
      </c>
      <c r="AR386" t="n">
        <v>2</v>
      </c>
      <c r="AS386" t="n">
        <v>0</v>
      </c>
      <c r="AT386" t="n">
        <v>9</v>
      </c>
      <c r="AU386" t="n">
        <v>25</v>
      </c>
      <c r="AV386" t="n">
        <v>2</v>
      </c>
      <c r="AW386" t="n">
        <v>0</v>
      </c>
      <c r="AX386" t="n">
        <v>9</v>
      </c>
      <c r="AY386" t="n">
        <v>1</v>
      </c>
      <c r="AZ386" t="n">
        <v>2</v>
      </c>
      <c r="BA386" t="n">
        <v>1</v>
      </c>
      <c r="BB386" t="n">
        <v>2</v>
      </c>
      <c r="BC386" t="n">
        <v>9</v>
      </c>
      <c r="BD386" t="n">
        <v>0</v>
      </c>
      <c r="BE386" t="n">
        <v>100</v>
      </c>
      <c r="BF386" t="n">
        <v>1</v>
      </c>
      <c r="BG386" t="n">
        <v>0</v>
      </c>
    </row>
    <row r="387">
      <c r="A387" t="n">
        <v>7</v>
      </c>
      <c r="B387" t="n">
        <v>2</v>
      </c>
      <c r="C387" t="n">
        <v>2024</v>
      </c>
      <c r="D387" t="n">
        <v>4</v>
      </c>
      <c r="E387" t="n">
        <v>10</v>
      </c>
      <c r="F387" t="n">
        <v>60</v>
      </c>
      <c r="G387" t="n">
        <v>0</v>
      </c>
      <c r="H387" t="n">
        <v>3827</v>
      </c>
      <c r="I387" t="n">
        <v>24</v>
      </c>
      <c r="J387" t="n">
        <v>27</v>
      </c>
      <c r="K387" t="n">
        <v>1</v>
      </c>
      <c r="L387" t="n">
        <v>0</v>
      </c>
      <c r="M387" t="n">
        <v>2</v>
      </c>
      <c r="N387" t="n">
        <v>1</v>
      </c>
      <c r="P387" t="n">
        <v>7</v>
      </c>
      <c r="Q387" t="n">
        <v>1</v>
      </c>
      <c r="R387" t="n">
        <v>0</v>
      </c>
      <c r="S387" t="n">
        <v>2</v>
      </c>
      <c r="T387" t="n">
        <v>2</v>
      </c>
      <c r="U387" t="n">
        <v>2</v>
      </c>
      <c r="V387" t="n">
        <v>2</v>
      </c>
      <c r="W387" t="n">
        <v>0</v>
      </c>
      <c r="X387" t="n">
        <v>0</v>
      </c>
      <c r="Y387" t="n">
        <v>1803</v>
      </c>
      <c r="Z387" t="n">
        <v>3.725</v>
      </c>
      <c r="AA387" t="n">
        <v>3725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8</v>
      </c>
      <c r="AH387" t="n">
        <v>2</v>
      </c>
      <c r="AI387" t="n">
        <v>2</v>
      </c>
      <c r="AJ387" t="n">
        <v>8</v>
      </c>
      <c r="AK387" t="n">
        <v>60</v>
      </c>
      <c r="AL387" t="n">
        <v>2</v>
      </c>
      <c r="AM387" t="n">
        <v>1</v>
      </c>
      <c r="AN387" t="n">
        <v>2</v>
      </c>
      <c r="AO387" t="n">
        <v>1</v>
      </c>
      <c r="AP387" t="n">
        <v>4</v>
      </c>
      <c r="AQ387" t="n">
        <v>1</v>
      </c>
      <c r="AR387" t="n">
        <v>2</v>
      </c>
      <c r="AS387" t="n">
        <v>25</v>
      </c>
      <c r="AT387" t="n">
        <v>1</v>
      </c>
      <c r="AU387" t="n">
        <v>50</v>
      </c>
      <c r="AV387" t="n">
        <v>2</v>
      </c>
      <c r="AW387" t="n">
        <v>0</v>
      </c>
      <c r="AX387" t="n">
        <v>9</v>
      </c>
      <c r="AY387" t="n">
        <v>1</v>
      </c>
      <c r="AZ387" t="n">
        <v>2</v>
      </c>
      <c r="BA387" t="n">
        <v>1</v>
      </c>
      <c r="BB387" t="n">
        <v>2</v>
      </c>
      <c r="BC387" t="n">
        <v>9</v>
      </c>
      <c r="BD387" t="n">
        <v>0</v>
      </c>
      <c r="BE387" t="n">
        <v>100</v>
      </c>
      <c r="BF387" t="n">
        <v>1</v>
      </c>
      <c r="BG387" t="n">
        <v>0</v>
      </c>
    </row>
    <row r="388">
      <c r="A388" t="n">
        <v>7</v>
      </c>
      <c r="B388" t="n">
        <v>2</v>
      </c>
      <c r="C388" t="n">
        <v>2024</v>
      </c>
      <c r="D388" t="n">
        <v>4</v>
      </c>
      <c r="E388" t="n">
        <v>10</v>
      </c>
      <c r="F388" t="n">
        <v>60</v>
      </c>
      <c r="G388" t="n">
        <v>0</v>
      </c>
      <c r="H388" t="n">
        <v>3827</v>
      </c>
      <c r="I388" t="n">
        <v>24</v>
      </c>
      <c r="J388" t="n">
        <v>27</v>
      </c>
      <c r="K388" t="n">
        <v>2</v>
      </c>
      <c r="L388" t="n">
        <v>0</v>
      </c>
      <c r="M388" t="n">
        <v>1</v>
      </c>
      <c r="N388" t="n">
        <v>1</v>
      </c>
      <c r="P388" t="n">
        <v>7</v>
      </c>
      <c r="Q388" t="n">
        <v>1</v>
      </c>
      <c r="R388" t="n">
        <v>0</v>
      </c>
      <c r="S388" t="n">
        <v>2</v>
      </c>
      <c r="T388" t="n">
        <v>2</v>
      </c>
      <c r="U388" t="n">
        <v>2</v>
      </c>
      <c r="V388" t="n">
        <v>2</v>
      </c>
      <c r="W388" t="n">
        <v>0</v>
      </c>
      <c r="X388" t="n">
        <v>0</v>
      </c>
      <c r="Y388" t="n">
        <v>1803</v>
      </c>
      <c r="Z388" t="n">
        <v>3.82</v>
      </c>
      <c r="AA388" t="n">
        <v>3820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8</v>
      </c>
      <c r="AH388" t="n">
        <v>2</v>
      </c>
      <c r="AI388" t="n">
        <v>2</v>
      </c>
      <c r="AJ388" t="n">
        <v>8</v>
      </c>
      <c r="AK388" t="n">
        <v>60</v>
      </c>
      <c r="AL388" t="n">
        <v>2</v>
      </c>
      <c r="AM388" t="n">
        <v>1</v>
      </c>
      <c r="AN388" t="n">
        <v>2</v>
      </c>
      <c r="AO388" t="n">
        <v>1</v>
      </c>
      <c r="AP388" t="n">
        <v>4</v>
      </c>
      <c r="AQ388" t="n">
        <v>1</v>
      </c>
      <c r="AR388" t="n">
        <v>2</v>
      </c>
      <c r="AS388" t="n">
        <v>25</v>
      </c>
      <c r="AT388" t="n">
        <v>1</v>
      </c>
      <c r="AU388" t="n">
        <v>50</v>
      </c>
      <c r="AV388" t="n">
        <v>2</v>
      </c>
      <c r="AW388" t="n">
        <v>0</v>
      </c>
      <c r="AX388" t="n">
        <v>9</v>
      </c>
      <c r="AY388" t="n">
        <v>1</v>
      </c>
      <c r="AZ388" t="n">
        <v>2</v>
      </c>
      <c r="BA388" t="n">
        <v>1</v>
      </c>
      <c r="BB388" t="n">
        <v>2</v>
      </c>
      <c r="BC388" t="n">
        <v>9</v>
      </c>
      <c r="BD388" t="n">
        <v>0</v>
      </c>
      <c r="BE388" t="n">
        <v>100</v>
      </c>
      <c r="BF388" t="n">
        <v>1</v>
      </c>
      <c r="BG388" t="n">
        <v>0</v>
      </c>
    </row>
    <row r="389">
      <c r="A389" t="n">
        <v>7</v>
      </c>
      <c r="B389" t="n">
        <v>2</v>
      </c>
      <c r="C389" t="n">
        <v>2024</v>
      </c>
      <c r="D389" t="n">
        <v>4</v>
      </c>
      <c r="E389" t="n">
        <v>10</v>
      </c>
      <c r="F389" t="n">
        <v>60</v>
      </c>
      <c r="G389" t="n">
        <v>0</v>
      </c>
      <c r="H389" t="n">
        <v>3827</v>
      </c>
      <c r="I389" t="n">
        <v>24</v>
      </c>
      <c r="J389" t="n">
        <v>27</v>
      </c>
      <c r="K389" t="n">
        <v>2</v>
      </c>
      <c r="L389" t="n">
        <v>0</v>
      </c>
      <c r="M389" t="n">
        <v>2</v>
      </c>
      <c r="N389" t="n">
        <v>1</v>
      </c>
      <c r="P389" t="n">
        <v>7</v>
      </c>
      <c r="Q389" t="n">
        <v>1</v>
      </c>
      <c r="R389" t="n">
        <v>0</v>
      </c>
      <c r="S389" t="n">
        <v>2</v>
      </c>
      <c r="T389" t="n">
        <v>2</v>
      </c>
      <c r="U389" t="n">
        <v>2</v>
      </c>
      <c r="V389" t="n">
        <v>2</v>
      </c>
      <c r="W389" t="n">
        <v>0</v>
      </c>
      <c r="X389" t="n">
        <v>0</v>
      </c>
      <c r="Y389" t="n">
        <v>1803</v>
      </c>
      <c r="Z389" t="n">
        <v>3.725</v>
      </c>
      <c r="AA389" t="n">
        <v>3725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8</v>
      </c>
      <c r="AH389" t="n">
        <v>2</v>
      </c>
      <c r="AI389" t="n">
        <v>2</v>
      </c>
      <c r="AJ389" t="n">
        <v>8</v>
      </c>
      <c r="AK389" t="n">
        <v>60</v>
      </c>
      <c r="AL389" t="n">
        <v>2</v>
      </c>
      <c r="AM389" t="n">
        <v>1</v>
      </c>
      <c r="AN389" t="n">
        <v>2</v>
      </c>
      <c r="AO389" t="n">
        <v>1</v>
      </c>
      <c r="AP389" t="n">
        <v>4</v>
      </c>
      <c r="AQ389" t="n">
        <v>1</v>
      </c>
      <c r="AR389" t="n">
        <v>2</v>
      </c>
      <c r="AS389" t="n">
        <v>25</v>
      </c>
      <c r="AT389" t="n">
        <v>1</v>
      </c>
      <c r="AU389" t="n">
        <v>50</v>
      </c>
      <c r="AV389" t="n">
        <v>2</v>
      </c>
      <c r="AW389" t="n">
        <v>0</v>
      </c>
      <c r="AX389" t="n">
        <v>9</v>
      </c>
      <c r="AY389" t="n">
        <v>1</v>
      </c>
      <c r="AZ389" t="n">
        <v>2</v>
      </c>
      <c r="BA389" t="n">
        <v>1</v>
      </c>
      <c r="BB389" t="n">
        <v>2</v>
      </c>
      <c r="BC389" t="n">
        <v>9</v>
      </c>
      <c r="BD389" t="n">
        <v>0</v>
      </c>
      <c r="BE389" t="n">
        <v>100</v>
      </c>
      <c r="BF389" t="n">
        <v>1</v>
      </c>
      <c r="BG389" t="n">
        <v>0</v>
      </c>
    </row>
    <row r="390">
      <c r="A390" t="n">
        <v>7</v>
      </c>
      <c r="B390" t="n">
        <v>2</v>
      </c>
      <c r="C390" t="n">
        <v>2024</v>
      </c>
      <c r="D390" t="n">
        <v>4</v>
      </c>
      <c r="E390" t="n">
        <v>10</v>
      </c>
      <c r="F390" t="n">
        <v>60</v>
      </c>
      <c r="G390" t="n">
        <v>0</v>
      </c>
      <c r="H390" t="n">
        <v>3827</v>
      </c>
      <c r="I390" t="n">
        <v>24</v>
      </c>
      <c r="J390" t="n">
        <v>31</v>
      </c>
      <c r="K390" t="n">
        <v>1</v>
      </c>
      <c r="L390" t="n">
        <v>0</v>
      </c>
      <c r="M390" t="n">
        <v>1</v>
      </c>
      <c r="N390" t="n">
        <v>1</v>
      </c>
      <c r="P390" t="n">
        <v>7</v>
      </c>
      <c r="Q390" t="n">
        <v>1</v>
      </c>
      <c r="R390" t="n">
        <v>0</v>
      </c>
      <c r="S390" t="n">
        <v>2</v>
      </c>
      <c r="T390" t="n">
        <v>2</v>
      </c>
      <c r="U390" t="n">
        <v>2</v>
      </c>
      <c r="V390" t="n">
        <v>2</v>
      </c>
      <c r="W390" t="n">
        <v>0</v>
      </c>
      <c r="X390" t="n">
        <v>0</v>
      </c>
      <c r="Y390" t="n">
        <v>2602</v>
      </c>
      <c r="Z390" t="n">
        <v>4.1</v>
      </c>
      <c r="AA390" t="n">
        <v>4100</v>
      </c>
      <c r="AB390" t="n">
        <v>0</v>
      </c>
      <c r="AC390" t="n">
        <v>1</v>
      </c>
      <c r="AD390" t="n">
        <v>1</v>
      </c>
      <c r="AE390" t="n">
        <v>9</v>
      </c>
      <c r="AF390" t="n">
        <v>1</v>
      </c>
      <c r="AG390" t="n">
        <v>8</v>
      </c>
      <c r="AH390" t="n">
        <v>1</v>
      </c>
      <c r="AI390" t="n">
        <v>2</v>
      </c>
      <c r="AJ390" t="n">
        <v>1</v>
      </c>
      <c r="AK390" t="n">
        <v>70</v>
      </c>
      <c r="AL390" t="n">
        <v>2</v>
      </c>
      <c r="AM390" t="n">
        <v>1</v>
      </c>
      <c r="AN390" t="n">
        <v>2</v>
      </c>
      <c r="AO390" t="n">
        <v>1</v>
      </c>
      <c r="AP390" t="n">
        <v>6</v>
      </c>
      <c r="AQ390" t="n">
        <v>1</v>
      </c>
      <c r="AR390" t="n">
        <v>2</v>
      </c>
      <c r="AS390" t="n">
        <v>40</v>
      </c>
      <c r="AT390" t="n">
        <v>1</v>
      </c>
      <c r="AU390" t="n">
        <v>20</v>
      </c>
      <c r="AV390" t="n">
        <v>2</v>
      </c>
      <c r="AW390" t="n">
        <v>0</v>
      </c>
      <c r="AX390" t="n">
        <v>9</v>
      </c>
      <c r="AY390" t="n">
        <v>1</v>
      </c>
      <c r="AZ390" t="n">
        <v>2</v>
      </c>
      <c r="BA390" t="n">
        <v>1</v>
      </c>
      <c r="BB390" t="n">
        <v>2</v>
      </c>
      <c r="BC390" t="n">
        <v>2</v>
      </c>
      <c r="BD390" t="n">
        <v>0</v>
      </c>
      <c r="BE390" t="n">
        <v>100</v>
      </c>
      <c r="BF390" t="n">
        <v>1</v>
      </c>
      <c r="BG390" t="n">
        <v>0</v>
      </c>
    </row>
    <row r="391">
      <c r="A391" t="n">
        <v>7</v>
      </c>
      <c r="B391" t="n">
        <v>2</v>
      </c>
      <c r="C391" t="n">
        <v>2024</v>
      </c>
      <c r="D391" t="n">
        <v>4</v>
      </c>
      <c r="E391" t="n">
        <v>10</v>
      </c>
      <c r="F391" t="n">
        <v>60</v>
      </c>
      <c r="G391" t="n">
        <v>0</v>
      </c>
      <c r="H391" t="n">
        <v>3827</v>
      </c>
      <c r="I391" t="n">
        <v>24</v>
      </c>
      <c r="J391" t="n">
        <v>31</v>
      </c>
      <c r="K391" t="n">
        <v>1</v>
      </c>
      <c r="L391" t="n">
        <v>0</v>
      </c>
      <c r="M391" t="n">
        <v>2</v>
      </c>
      <c r="N391" t="n">
        <v>1</v>
      </c>
      <c r="P391" t="n">
        <v>7</v>
      </c>
      <c r="Q391" t="n">
        <v>1</v>
      </c>
      <c r="R391" t="n">
        <v>0</v>
      </c>
      <c r="S391" t="n">
        <v>2</v>
      </c>
      <c r="T391" t="n">
        <v>2</v>
      </c>
      <c r="U391" t="n">
        <v>2</v>
      </c>
      <c r="V391" t="n">
        <v>2</v>
      </c>
      <c r="W391" t="n">
        <v>0</v>
      </c>
      <c r="X391" t="n">
        <v>0</v>
      </c>
      <c r="Y391" t="n">
        <v>103</v>
      </c>
      <c r="Z391" t="n">
        <v>4.2</v>
      </c>
      <c r="AA391" t="n">
        <v>4200</v>
      </c>
      <c r="AB391" t="n">
        <v>0</v>
      </c>
      <c r="AC391" t="n">
        <v>1</v>
      </c>
      <c r="AD391" t="n">
        <v>1</v>
      </c>
      <c r="AE391" t="n">
        <v>9</v>
      </c>
      <c r="AF391" t="n">
        <v>1</v>
      </c>
      <c r="AG391" t="n">
        <v>8</v>
      </c>
      <c r="AH391" t="n">
        <v>1</v>
      </c>
      <c r="AI391" t="n">
        <v>2</v>
      </c>
      <c r="AJ391" t="n">
        <v>1</v>
      </c>
      <c r="AK391" t="n">
        <v>80</v>
      </c>
      <c r="AL391" t="n">
        <v>2</v>
      </c>
      <c r="AM391" t="n">
        <v>1</v>
      </c>
      <c r="AN391" t="n">
        <v>2</v>
      </c>
      <c r="AO391" t="n">
        <v>1</v>
      </c>
      <c r="AP391" t="n">
        <v>7</v>
      </c>
      <c r="AQ391" t="n">
        <v>1</v>
      </c>
      <c r="AR391" t="n">
        <v>2</v>
      </c>
      <c r="AS391" t="n">
        <v>40</v>
      </c>
      <c r="AT391" t="n">
        <v>1</v>
      </c>
      <c r="AU391" t="n">
        <v>20</v>
      </c>
      <c r="AV391" t="n">
        <v>2</v>
      </c>
      <c r="AW391" t="n">
        <v>0</v>
      </c>
      <c r="AX391" t="n">
        <v>9</v>
      </c>
      <c r="AY391" t="n">
        <v>1</v>
      </c>
      <c r="AZ391" t="n">
        <v>2</v>
      </c>
      <c r="BA391" t="n">
        <v>1</v>
      </c>
      <c r="BB391" t="n">
        <v>2</v>
      </c>
      <c r="BC391" t="n">
        <v>2</v>
      </c>
      <c r="BD391" t="n">
        <v>0</v>
      </c>
      <c r="BE391" t="n">
        <v>100</v>
      </c>
      <c r="BF391" t="n">
        <v>1</v>
      </c>
      <c r="BG391" t="n">
        <v>0</v>
      </c>
    </row>
    <row r="392">
      <c r="A392" t="n">
        <v>7</v>
      </c>
      <c r="B392" t="n">
        <v>2</v>
      </c>
      <c r="C392" t="n">
        <v>2024</v>
      </c>
      <c r="D392" t="n">
        <v>4</v>
      </c>
      <c r="E392" t="n">
        <v>10</v>
      </c>
      <c r="F392" t="n">
        <v>60</v>
      </c>
      <c r="G392" t="n">
        <v>0</v>
      </c>
      <c r="H392" t="n">
        <v>3827</v>
      </c>
      <c r="I392" t="n">
        <v>24</v>
      </c>
      <c r="J392" t="n">
        <v>31</v>
      </c>
      <c r="K392" t="n">
        <v>2</v>
      </c>
      <c r="L392" t="n">
        <v>0</v>
      </c>
      <c r="M392" t="n">
        <v>1</v>
      </c>
      <c r="N392" t="n">
        <v>1</v>
      </c>
      <c r="P392" t="n">
        <v>7</v>
      </c>
      <c r="Q392" t="n">
        <v>1</v>
      </c>
      <c r="R392" t="n">
        <v>0</v>
      </c>
      <c r="S392" t="n">
        <v>2</v>
      </c>
      <c r="T392" t="n">
        <v>2</v>
      </c>
      <c r="U392" t="n">
        <v>2</v>
      </c>
      <c r="V392" t="n">
        <v>2</v>
      </c>
      <c r="W392" t="n">
        <v>0</v>
      </c>
      <c r="X392" t="n">
        <v>0</v>
      </c>
      <c r="Y392" t="n">
        <v>1203</v>
      </c>
      <c r="Z392" t="n">
        <v>7.1</v>
      </c>
      <c r="AA392" t="n">
        <v>7100</v>
      </c>
      <c r="AB392" t="n">
        <v>1</v>
      </c>
      <c r="AC392" t="n">
        <v>1</v>
      </c>
      <c r="AD392" t="n">
        <v>1</v>
      </c>
      <c r="AE392" t="n">
        <v>9</v>
      </c>
      <c r="AF392" t="n">
        <v>1</v>
      </c>
      <c r="AG392" t="n">
        <v>8</v>
      </c>
      <c r="AH392" t="n">
        <v>1</v>
      </c>
      <c r="AI392" t="n">
        <v>2</v>
      </c>
      <c r="AJ392" t="n">
        <v>1</v>
      </c>
      <c r="AK392" t="n">
        <v>110</v>
      </c>
      <c r="AL392" t="n">
        <v>2</v>
      </c>
      <c r="AM392" t="n">
        <v>1</v>
      </c>
      <c r="AN392" t="n">
        <v>2</v>
      </c>
      <c r="AO392" t="n">
        <v>1</v>
      </c>
      <c r="AP392" t="n">
        <v>4</v>
      </c>
      <c r="AQ392" t="n">
        <v>1</v>
      </c>
      <c r="AR392" t="n">
        <v>2</v>
      </c>
      <c r="AS392" t="n">
        <v>40</v>
      </c>
      <c r="AT392" t="n">
        <v>1</v>
      </c>
      <c r="AU392" t="n">
        <v>20</v>
      </c>
      <c r="AV392" t="n">
        <v>2</v>
      </c>
      <c r="AW392" t="n">
        <v>0</v>
      </c>
      <c r="AX392" t="n">
        <v>9</v>
      </c>
      <c r="AY392" t="n">
        <v>0</v>
      </c>
      <c r="AZ392" t="n">
        <v>2</v>
      </c>
      <c r="BA392" t="n">
        <v>0</v>
      </c>
      <c r="BB392" t="n">
        <v>2</v>
      </c>
      <c r="BC392" t="n">
        <v>2</v>
      </c>
      <c r="BD392" t="n">
        <v>0</v>
      </c>
      <c r="BE392" t="n">
        <v>100</v>
      </c>
      <c r="BF392" t="n">
        <v>1</v>
      </c>
      <c r="BG392" t="n">
        <v>0</v>
      </c>
    </row>
    <row r="393">
      <c r="A393" t="n">
        <v>7</v>
      </c>
      <c r="B393" t="n">
        <v>2</v>
      </c>
      <c r="C393" t="n">
        <v>2024</v>
      </c>
      <c r="D393" t="n">
        <v>4</v>
      </c>
      <c r="E393" t="n">
        <v>10</v>
      </c>
      <c r="F393" t="n">
        <v>60</v>
      </c>
      <c r="G393" t="n">
        <v>0</v>
      </c>
      <c r="H393" t="n">
        <v>3827</v>
      </c>
      <c r="I393" t="n">
        <v>24</v>
      </c>
      <c r="J393" t="n">
        <v>31</v>
      </c>
      <c r="K393" t="n">
        <v>2</v>
      </c>
      <c r="L393" t="n">
        <v>0</v>
      </c>
      <c r="M393" t="n">
        <v>2</v>
      </c>
      <c r="N393" t="n">
        <v>1</v>
      </c>
      <c r="P393" t="n">
        <v>7</v>
      </c>
      <c r="Q393" t="n">
        <v>1</v>
      </c>
      <c r="R393" t="n">
        <v>0</v>
      </c>
      <c r="S393" t="n">
        <v>2</v>
      </c>
      <c r="T393" t="n">
        <v>2</v>
      </c>
      <c r="U393" t="n">
        <v>2</v>
      </c>
      <c r="V393" t="n">
        <v>2</v>
      </c>
      <c r="W393" t="n">
        <v>0</v>
      </c>
      <c r="X393" t="n">
        <v>0</v>
      </c>
      <c r="Y393" t="n">
        <v>403</v>
      </c>
      <c r="Z393" t="n">
        <v>6.8</v>
      </c>
      <c r="AA393" t="n">
        <v>6800</v>
      </c>
      <c r="AB393" t="n">
        <v>0</v>
      </c>
      <c r="AC393" t="n">
        <v>1</v>
      </c>
      <c r="AD393" t="n">
        <v>1</v>
      </c>
      <c r="AE393" t="n">
        <v>9</v>
      </c>
      <c r="AF393" t="n">
        <v>1</v>
      </c>
      <c r="AG393" t="n">
        <v>8</v>
      </c>
      <c r="AH393" t="n">
        <v>1</v>
      </c>
      <c r="AI393" t="n">
        <v>2</v>
      </c>
      <c r="AJ393" t="n">
        <v>1</v>
      </c>
      <c r="AK393" t="n">
        <v>110</v>
      </c>
      <c r="AL393" t="n">
        <v>2</v>
      </c>
      <c r="AM393" t="n">
        <v>1</v>
      </c>
      <c r="AN393" t="n">
        <v>2</v>
      </c>
      <c r="AO393" t="n">
        <v>1</v>
      </c>
      <c r="AP393" t="n">
        <v>4</v>
      </c>
      <c r="AQ393" t="n">
        <v>1</v>
      </c>
      <c r="AR393" t="n">
        <v>2</v>
      </c>
      <c r="AS393" t="n">
        <v>40</v>
      </c>
      <c r="AT393" t="n">
        <v>1</v>
      </c>
      <c r="AU393" t="n">
        <v>20</v>
      </c>
      <c r="AV393" t="n">
        <v>2</v>
      </c>
      <c r="AW393" t="n">
        <v>0</v>
      </c>
      <c r="AX393" t="n">
        <v>9</v>
      </c>
      <c r="AY393" t="n">
        <v>0</v>
      </c>
      <c r="AZ393" t="n">
        <v>2</v>
      </c>
      <c r="BA393" t="n">
        <v>0</v>
      </c>
      <c r="BB393" t="n">
        <v>2</v>
      </c>
      <c r="BC393" t="n">
        <v>2</v>
      </c>
      <c r="BD393" t="n">
        <v>0</v>
      </c>
      <c r="BE393" t="n">
        <v>100</v>
      </c>
      <c r="BF393" t="n">
        <v>1</v>
      </c>
      <c r="BG393" t="n">
        <v>0</v>
      </c>
    </row>
    <row r="394">
      <c r="A394" t="n">
        <v>7</v>
      </c>
      <c r="B394" t="n">
        <v>2</v>
      </c>
      <c r="C394" t="n">
        <v>2024</v>
      </c>
      <c r="D394" t="n">
        <v>4</v>
      </c>
      <c r="E394" t="n">
        <v>10</v>
      </c>
      <c r="F394" t="n">
        <v>60</v>
      </c>
      <c r="G394" t="n">
        <v>0</v>
      </c>
      <c r="H394" t="n">
        <v>3827</v>
      </c>
      <c r="I394" t="n">
        <v>24</v>
      </c>
      <c r="J394" t="n">
        <v>32</v>
      </c>
      <c r="K394" t="n">
        <v>1</v>
      </c>
      <c r="L394" t="n">
        <v>0</v>
      </c>
      <c r="M394" t="n">
        <v>1</v>
      </c>
      <c r="N394" t="n">
        <v>1</v>
      </c>
      <c r="P394" t="n">
        <v>7</v>
      </c>
      <c r="Q394" t="n">
        <v>3</v>
      </c>
      <c r="R394" t="n">
        <v>0</v>
      </c>
      <c r="S394" t="n">
        <v>2</v>
      </c>
      <c r="T394" t="n">
        <v>2</v>
      </c>
      <c r="U394" t="n">
        <v>2</v>
      </c>
      <c r="V394" t="n">
        <v>2</v>
      </c>
      <c r="W394" t="n">
        <v>0</v>
      </c>
      <c r="X394" t="n">
        <v>0</v>
      </c>
      <c r="Y394" t="n">
        <v>2903</v>
      </c>
      <c r="Z394" t="n">
        <v>6.2</v>
      </c>
      <c r="AA394" t="n">
        <v>6200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8</v>
      </c>
      <c r="AH394" t="n">
        <v>2</v>
      </c>
      <c r="AI394" t="n">
        <v>2</v>
      </c>
      <c r="AJ394" t="n">
        <v>8</v>
      </c>
      <c r="AK394" t="n">
        <v>90</v>
      </c>
      <c r="AL394" t="n">
        <v>2</v>
      </c>
      <c r="AM394" t="n">
        <v>1</v>
      </c>
      <c r="AN394" t="n">
        <v>2</v>
      </c>
      <c r="AO394" t="n">
        <v>1</v>
      </c>
      <c r="AP394" t="n">
        <v>5</v>
      </c>
      <c r="AQ394" t="n">
        <v>0</v>
      </c>
      <c r="AR394" t="n">
        <v>2</v>
      </c>
      <c r="AT394" t="n">
        <v>8</v>
      </c>
      <c r="AV394" t="n">
        <v>8</v>
      </c>
      <c r="AX394" t="n">
        <v>8</v>
      </c>
      <c r="AY394" t="n">
        <v>1</v>
      </c>
      <c r="AZ394" t="n">
        <v>2</v>
      </c>
      <c r="BA394" t="n">
        <v>0</v>
      </c>
      <c r="BB394" t="n">
        <v>2</v>
      </c>
      <c r="BC394" t="n">
        <v>9</v>
      </c>
      <c r="BD394" t="n">
        <v>0</v>
      </c>
      <c r="BE394" t="n">
        <v>100</v>
      </c>
      <c r="BF394" t="n">
        <v>1</v>
      </c>
      <c r="BG394" t="n">
        <v>0</v>
      </c>
    </row>
    <row r="395">
      <c r="A395" t="n">
        <v>7</v>
      </c>
      <c r="B395" t="n">
        <v>2</v>
      </c>
      <c r="C395" t="n">
        <v>2024</v>
      </c>
      <c r="D395" t="n">
        <v>4</v>
      </c>
      <c r="E395" t="n">
        <v>10</v>
      </c>
      <c r="F395" t="n">
        <v>60</v>
      </c>
      <c r="G395" t="n">
        <v>0</v>
      </c>
      <c r="H395" t="n">
        <v>3827</v>
      </c>
      <c r="I395" t="n">
        <v>24</v>
      </c>
      <c r="J395" t="n">
        <v>32</v>
      </c>
      <c r="K395" t="n">
        <v>1</v>
      </c>
      <c r="L395" t="n">
        <v>0</v>
      </c>
      <c r="M395" t="n">
        <v>2</v>
      </c>
      <c r="N395" t="n">
        <v>1</v>
      </c>
      <c r="P395" t="n">
        <v>7</v>
      </c>
      <c r="Q395" t="n">
        <v>3</v>
      </c>
      <c r="R395" t="n">
        <v>0</v>
      </c>
      <c r="S395" t="n">
        <v>2</v>
      </c>
      <c r="T395" t="n">
        <v>2</v>
      </c>
      <c r="U395" t="n">
        <v>2</v>
      </c>
      <c r="V395" t="n">
        <v>2</v>
      </c>
      <c r="W395" t="n">
        <v>0</v>
      </c>
      <c r="X395" t="n">
        <v>0</v>
      </c>
      <c r="Y395" t="n">
        <v>104</v>
      </c>
      <c r="Z395" t="n">
        <v>3.4</v>
      </c>
      <c r="AA395" t="n">
        <v>3400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8</v>
      </c>
      <c r="AH395" t="n">
        <v>2</v>
      </c>
      <c r="AI395" t="n">
        <v>2</v>
      </c>
      <c r="AJ395" t="n">
        <v>8</v>
      </c>
      <c r="AK395" t="n">
        <v>90</v>
      </c>
      <c r="AL395" t="n">
        <v>2</v>
      </c>
      <c r="AM395" t="n">
        <v>1</v>
      </c>
      <c r="AN395" t="n">
        <v>2</v>
      </c>
      <c r="AO395" t="n">
        <v>1</v>
      </c>
      <c r="AP395" t="n">
        <v>5</v>
      </c>
      <c r="AQ395" t="n">
        <v>0</v>
      </c>
      <c r="AR395" t="n">
        <v>2</v>
      </c>
      <c r="AT395" t="n">
        <v>8</v>
      </c>
      <c r="AV395" t="n">
        <v>8</v>
      </c>
      <c r="AX395" t="n">
        <v>8</v>
      </c>
      <c r="AY395" t="n">
        <v>1</v>
      </c>
      <c r="AZ395" t="n">
        <v>2</v>
      </c>
      <c r="BA395" t="n">
        <v>0</v>
      </c>
      <c r="BB395" t="n">
        <v>2</v>
      </c>
      <c r="BC395" t="n">
        <v>9</v>
      </c>
      <c r="BD395" t="n">
        <v>0</v>
      </c>
      <c r="BE395" t="n">
        <v>100</v>
      </c>
      <c r="BF395" t="n">
        <v>1</v>
      </c>
      <c r="BG395" t="n">
        <v>0</v>
      </c>
    </row>
    <row r="396">
      <c r="A396" t="n">
        <v>7</v>
      </c>
      <c r="B396" t="n">
        <v>2</v>
      </c>
      <c r="C396" t="n">
        <v>2024</v>
      </c>
      <c r="D396" t="n">
        <v>4</v>
      </c>
      <c r="E396" t="n">
        <v>10</v>
      </c>
      <c r="F396" t="n">
        <v>60</v>
      </c>
      <c r="G396" t="n">
        <v>0</v>
      </c>
      <c r="H396" t="n">
        <v>3827</v>
      </c>
      <c r="I396" t="n">
        <v>24</v>
      </c>
      <c r="J396" t="n">
        <v>32</v>
      </c>
      <c r="K396" t="n">
        <v>2</v>
      </c>
      <c r="L396" t="n">
        <v>0</v>
      </c>
      <c r="M396" t="n">
        <v>1</v>
      </c>
      <c r="N396" t="n">
        <v>1</v>
      </c>
      <c r="P396" t="n">
        <v>7</v>
      </c>
      <c r="Q396" t="n">
        <v>3</v>
      </c>
      <c r="R396" t="n">
        <v>0</v>
      </c>
      <c r="S396" t="n">
        <v>2</v>
      </c>
      <c r="T396" t="n">
        <v>2</v>
      </c>
      <c r="U396" t="n">
        <v>2</v>
      </c>
      <c r="V396" t="n">
        <v>2</v>
      </c>
      <c r="W396" t="n">
        <v>0</v>
      </c>
      <c r="X396" t="n">
        <v>0</v>
      </c>
      <c r="Y396" t="n">
        <v>2603</v>
      </c>
      <c r="Z396" t="n">
        <v>3.25</v>
      </c>
      <c r="AA396" t="n">
        <v>3250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8</v>
      </c>
      <c r="AH396" t="n">
        <v>2</v>
      </c>
      <c r="AI396" t="n">
        <v>2</v>
      </c>
      <c r="AJ396" t="n">
        <v>8</v>
      </c>
      <c r="AK396" t="n">
        <v>90</v>
      </c>
      <c r="AL396" t="n">
        <v>2</v>
      </c>
      <c r="AM396" t="n">
        <v>1</v>
      </c>
      <c r="AN396" t="n">
        <v>2</v>
      </c>
      <c r="AO396" t="n">
        <v>1</v>
      </c>
      <c r="AP396" t="n">
        <v>5</v>
      </c>
      <c r="AQ396" t="n">
        <v>1</v>
      </c>
      <c r="AR396" t="n">
        <v>2</v>
      </c>
      <c r="AS396" t="n">
        <v>20</v>
      </c>
      <c r="AT396" t="n">
        <v>1</v>
      </c>
      <c r="AU396" t="n">
        <v>60</v>
      </c>
      <c r="AV396" t="n">
        <v>2</v>
      </c>
      <c r="AW396" t="n">
        <v>0</v>
      </c>
      <c r="AX396" t="n">
        <v>9</v>
      </c>
      <c r="AY396" t="n">
        <v>0</v>
      </c>
      <c r="AZ396" t="n">
        <v>2</v>
      </c>
      <c r="BA396" t="n">
        <v>0</v>
      </c>
      <c r="BB396" t="n">
        <v>2</v>
      </c>
      <c r="BC396" t="n">
        <v>9</v>
      </c>
      <c r="BD396" t="n">
        <v>0</v>
      </c>
      <c r="BE396" t="n">
        <v>100</v>
      </c>
      <c r="BF396" t="n">
        <v>1</v>
      </c>
      <c r="BG396" t="n">
        <v>0</v>
      </c>
    </row>
    <row r="397">
      <c r="A397" t="n">
        <v>7</v>
      </c>
      <c r="B397" t="n">
        <v>2</v>
      </c>
      <c r="C397" t="n">
        <v>2024</v>
      </c>
      <c r="D397" t="n">
        <v>4</v>
      </c>
      <c r="E397" t="n">
        <v>10</v>
      </c>
      <c r="F397" t="n">
        <v>60</v>
      </c>
      <c r="G397" t="n">
        <v>0</v>
      </c>
      <c r="H397" t="n">
        <v>3827</v>
      </c>
      <c r="I397" t="n">
        <v>24</v>
      </c>
      <c r="J397" t="n">
        <v>32</v>
      </c>
      <c r="K397" t="n">
        <v>2</v>
      </c>
      <c r="L397" t="n">
        <v>0</v>
      </c>
      <c r="M397" t="n">
        <v>2</v>
      </c>
      <c r="N397" t="n">
        <v>1</v>
      </c>
      <c r="P397" t="n">
        <v>7</v>
      </c>
      <c r="Q397" t="n">
        <v>3</v>
      </c>
      <c r="R397" t="n">
        <v>0</v>
      </c>
      <c r="S397" t="n">
        <v>2</v>
      </c>
      <c r="T397" t="n">
        <v>2</v>
      </c>
      <c r="U397" t="n">
        <v>2</v>
      </c>
      <c r="V397" t="n">
        <v>2</v>
      </c>
      <c r="W397" t="n">
        <v>0</v>
      </c>
      <c r="X397" t="n">
        <v>0</v>
      </c>
      <c r="Y397" t="n">
        <v>2603</v>
      </c>
      <c r="Z397" t="n">
        <v>3.35</v>
      </c>
      <c r="AA397" t="n">
        <v>3350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8</v>
      </c>
      <c r="AH397" t="n">
        <v>2</v>
      </c>
      <c r="AI397" t="n">
        <v>2</v>
      </c>
      <c r="AJ397" t="n">
        <v>8</v>
      </c>
      <c r="AK397" t="n">
        <v>90</v>
      </c>
      <c r="AL397" t="n">
        <v>2</v>
      </c>
      <c r="AM397" t="n">
        <v>1</v>
      </c>
      <c r="AN397" t="n">
        <v>2</v>
      </c>
      <c r="AO397" t="n">
        <v>1</v>
      </c>
      <c r="AP397" t="n">
        <v>5</v>
      </c>
      <c r="AQ397" t="n">
        <v>1</v>
      </c>
      <c r="AR397" t="n">
        <v>2</v>
      </c>
      <c r="AS397" t="n">
        <v>20</v>
      </c>
      <c r="AT397" t="n">
        <v>1</v>
      </c>
      <c r="AU397" t="n">
        <v>60</v>
      </c>
      <c r="AV397" t="n">
        <v>2</v>
      </c>
      <c r="AW397" t="n">
        <v>0</v>
      </c>
      <c r="AX397" t="n">
        <v>9</v>
      </c>
      <c r="AY397" t="n">
        <v>0</v>
      </c>
      <c r="AZ397" t="n">
        <v>2</v>
      </c>
      <c r="BA397" t="n">
        <v>0</v>
      </c>
      <c r="BB397" t="n">
        <v>2</v>
      </c>
      <c r="BC397" t="n">
        <v>9</v>
      </c>
      <c r="BD397" t="n">
        <v>0</v>
      </c>
      <c r="BE397" t="n">
        <v>100</v>
      </c>
      <c r="BF397" t="n">
        <v>1</v>
      </c>
      <c r="BG397" t="n">
        <v>0</v>
      </c>
    </row>
    <row r="398">
      <c r="A398" t="n">
        <v>7</v>
      </c>
      <c r="B398" t="n">
        <v>2</v>
      </c>
      <c r="C398" t="n">
        <v>2024</v>
      </c>
      <c r="D398" t="n">
        <v>4</v>
      </c>
      <c r="E398" t="n">
        <v>10</v>
      </c>
      <c r="F398" t="n">
        <v>60</v>
      </c>
      <c r="G398" t="n">
        <v>0</v>
      </c>
      <c r="H398" t="n">
        <v>3827</v>
      </c>
      <c r="I398" t="n">
        <v>24</v>
      </c>
      <c r="J398" t="n">
        <v>33</v>
      </c>
      <c r="K398" t="n">
        <v>1</v>
      </c>
      <c r="L398" t="n">
        <v>1</v>
      </c>
      <c r="M398" t="n">
        <v>1</v>
      </c>
      <c r="N398" t="n">
        <v>1</v>
      </c>
      <c r="P398" t="n">
        <v>7</v>
      </c>
      <c r="Q398" t="n">
        <v>1</v>
      </c>
      <c r="R398" t="n">
        <v>0</v>
      </c>
      <c r="S398" t="n">
        <v>2</v>
      </c>
      <c r="T398" t="n">
        <v>2</v>
      </c>
      <c r="U398" t="n">
        <v>2</v>
      </c>
      <c r="V398" t="n">
        <v>2</v>
      </c>
      <c r="W398" t="n">
        <v>0</v>
      </c>
      <c r="X398" t="n">
        <v>0</v>
      </c>
      <c r="Y398" t="n">
        <v>1502</v>
      </c>
      <c r="Z398" t="n">
        <v>3</v>
      </c>
      <c r="AA398" t="n">
        <v>3000</v>
      </c>
      <c r="AB398" t="n">
        <v>0</v>
      </c>
      <c r="AC398" t="n">
        <v>5</v>
      </c>
      <c r="AD398" t="n">
        <v>5</v>
      </c>
      <c r="AE398" t="n">
        <v>9</v>
      </c>
      <c r="AF398" t="n">
        <v>5</v>
      </c>
      <c r="AG398" t="n">
        <v>8</v>
      </c>
      <c r="AH398" t="n">
        <v>1</v>
      </c>
      <c r="AI398" t="n">
        <v>2</v>
      </c>
      <c r="AJ398" t="n">
        <v>1</v>
      </c>
      <c r="AK398" t="n">
        <v>70</v>
      </c>
      <c r="AL398" t="n">
        <v>2</v>
      </c>
      <c r="AM398" t="n">
        <v>0</v>
      </c>
      <c r="AN398" t="n">
        <v>2</v>
      </c>
      <c r="AO398" t="n">
        <v>8</v>
      </c>
      <c r="AP398" t="n">
        <v>0</v>
      </c>
      <c r="AQ398" t="n">
        <v>0</v>
      </c>
      <c r="AR398" t="n">
        <v>2</v>
      </c>
      <c r="AT398" t="n">
        <v>8</v>
      </c>
      <c r="AV398" t="n">
        <v>8</v>
      </c>
      <c r="AX398" t="n">
        <v>8</v>
      </c>
      <c r="AY398" t="n">
        <v>0</v>
      </c>
      <c r="AZ398" t="n">
        <v>2</v>
      </c>
      <c r="BA398" t="n">
        <v>1</v>
      </c>
      <c r="BB398" t="n">
        <v>2</v>
      </c>
      <c r="BC398" t="n">
        <v>2</v>
      </c>
      <c r="BD398" t="n">
        <v>0</v>
      </c>
      <c r="BE398" t="n">
        <v>100</v>
      </c>
      <c r="BF398" t="n">
        <v>2</v>
      </c>
      <c r="BG398" t="n">
        <v>0</v>
      </c>
    </row>
    <row r="399">
      <c r="A399" t="n">
        <v>7</v>
      </c>
      <c r="B399" t="n">
        <v>2</v>
      </c>
      <c r="C399" t="n">
        <v>2024</v>
      </c>
      <c r="D399" t="n">
        <v>4</v>
      </c>
      <c r="E399" t="n">
        <v>10</v>
      </c>
      <c r="F399" t="n">
        <v>60</v>
      </c>
      <c r="G399" t="n">
        <v>0</v>
      </c>
      <c r="H399" t="n">
        <v>3827</v>
      </c>
      <c r="I399" t="n">
        <v>24</v>
      </c>
      <c r="J399" t="n">
        <v>33</v>
      </c>
      <c r="K399" t="n">
        <v>1</v>
      </c>
      <c r="L399" t="n">
        <v>1</v>
      </c>
      <c r="M399" t="n">
        <v>2</v>
      </c>
      <c r="N399" t="n">
        <v>1</v>
      </c>
      <c r="P399" t="n">
        <v>7</v>
      </c>
      <c r="Q399" t="n">
        <v>1</v>
      </c>
      <c r="R399" t="n">
        <v>0</v>
      </c>
      <c r="S399" t="n">
        <v>2</v>
      </c>
      <c r="T399" t="n">
        <v>2</v>
      </c>
      <c r="U399" t="n">
        <v>2</v>
      </c>
      <c r="V399" t="n">
        <v>2</v>
      </c>
      <c r="W399" t="n">
        <v>0</v>
      </c>
      <c r="X399" t="n">
        <v>0</v>
      </c>
      <c r="Y399" t="n">
        <v>1502</v>
      </c>
      <c r="Z399" t="n">
        <v>3.6</v>
      </c>
      <c r="AA399" t="n">
        <v>3600</v>
      </c>
      <c r="AB399" t="n">
        <v>0</v>
      </c>
      <c r="AC399" t="n">
        <v>5</v>
      </c>
      <c r="AD399" t="n">
        <v>5</v>
      </c>
      <c r="AE399" t="n">
        <v>9</v>
      </c>
      <c r="AF399" t="n">
        <v>5</v>
      </c>
      <c r="AG399" t="n">
        <v>8</v>
      </c>
      <c r="AH399" t="n">
        <v>1</v>
      </c>
      <c r="AI399" t="n">
        <v>2</v>
      </c>
      <c r="AJ399" t="n">
        <v>1</v>
      </c>
      <c r="AK399" t="n">
        <v>70</v>
      </c>
      <c r="AL399" t="n">
        <v>2</v>
      </c>
      <c r="AM399" t="n">
        <v>0</v>
      </c>
      <c r="AN399" t="n">
        <v>2</v>
      </c>
      <c r="AO399" t="n">
        <v>8</v>
      </c>
      <c r="AP399" t="n">
        <v>0</v>
      </c>
      <c r="AQ399" t="n">
        <v>0</v>
      </c>
      <c r="AR399" t="n">
        <v>2</v>
      </c>
      <c r="AT399" t="n">
        <v>8</v>
      </c>
      <c r="AV399" t="n">
        <v>8</v>
      </c>
      <c r="AX399" t="n">
        <v>8</v>
      </c>
      <c r="AY399" t="n">
        <v>0</v>
      </c>
      <c r="AZ399" t="n">
        <v>2</v>
      </c>
      <c r="BA399" t="n">
        <v>1</v>
      </c>
      <c r="BB399" t="n">
        <v>2</v>
      </c>
      <c r="BC399" t="n">
        <v>2</v>
      </c>
      <c r="BD399" t="n">
        <v>0</v>
      </c>
      <c r="BE399" t="n">
        <v>100</v>
      </c>
      <c r="BF399" t="n">
        <v>2</v>
      </c>
      <c r="BG399" t="n">
        <v>0</v>
      </c>
    </row>
    <row r="400">
      <c r="A400" t="n">
        <v>7</v>
      </c>
      <c r="B400" t="n">
        <v>2</v>
      </c>
      <c r="C400" t="n">
        <v>2024</v>
      </c>
      <c r="D400" t="n">
        <v>4</v>
      </c>
      <c r="E400" t="n">
        <v>10</v>
      </c>
      <c r="F400" t="n">
        <v>60</v>
      </c>
      <c r="G400" t="n">
        <v>0</v>
      </c>
      <c r="H400" t="n">
        <v>3827</v>
      </c>
      <c r="I400" t="n">
        <v>24</v>
      </c>
      <c r="J400" t="n">
        <v>33</v>
      </c>
      <c r="K400" t="n">
        <v>2</v>
      </c>
      <c r="L400" t="n">
        <v>0</v>
      </c>
      <c r="M400" t="n">
        <v>1</v>
      </c>
      <c r="N400" t="n">
        <v>1</v>
      </c>
      <c r="P400" t="n">
        <v>7</v>
      </c>
      <c r="Q400" t="n">
        <v>1</v>
      </c>
      <c r="R400" t="n">
        <v>9</v>
      </c>
      <c r="S400" t="n">
        <v>2</v>
      </c>
      <c r="T400" t="n">
        <v>2</v>
      </c>
      <c r="U400" t="n">
        <v>2</v>
      </c>
      <c r="V400" t="n">
        <v>2</v>
      </c>
      <c r="W400" t="n">
        <v>0</v>
      </c>
      <c r="X400" t="n">
        <v>0</v>
      </c>
      <c r="Y400" t="n">
        <v>403</v>
      </c>
      <c r="Z400" t="n">
        <v>3.745</v>
      </c>
      <c r="AA400" t="n">
        <v>3745</v>
      </c>
      <c r="AB400" t="n">
        <v>0</v>
      </c>
      <c r="AC400" t="n">
        <v>5</v>
      </c>
      <c r="AD400" t="n">
        <v>5</v>
      </c>
      <c r="AE400" t="n">
        <v>9</v>
      </c>
      <c r="AF400" t="n">
        <v>5</v>
      </c>
      <c r="AG400" t="n">
        <v>0</v>
      </c>
      <c r="AH400" t="n">
        <v>1</v>
      </c>
      <c r="AI400" t="n">
        <v>2</v>
      </c>
      <c r="AJ400" t="n">
        <v>1</v>
      </c>
      <c r="AK400" t="n">
        <v>50</v>
      </c>
      <c r="AL400" t="n">
        <v>2</v>
      </c>
      <c r="AM400" t="n">
        <v>1</v>
      </c>
      <c r="AN400" t="n">
        <v>2</v>
      </c>
      <c r="AO400" t="n">
        <v>1</v>
      </c>
      <c r="AP400" t="n">
        <v>3</v>
      </c>
      <c r="AQ400" t="n">
        <v>1</v>
      </c>
      <c r="AR400" t="n">
        <v>2</v>
      </c>
      <c r="AS400" t="n">
        <v>36.6</v>
      </c>
      <c r="AT400" t="n">
        <v>1</v>
      </c>
      <c r="AU400" t="n">
        <v>23</v>
      </c>
      <c r="AV400" t="n">
        <v>2</v>
      </c>
      <c r="AW400" t="n">
        <v>0</v>
      </c>
      <c r="AX400" t="n">
        <v>9</v>
      </c>
      <c r="AY400" t="n">
        <v>0</v>
      </c>
      <c r="AZ400" t="n">
        <v>2</v>
      </c>
      <c r="BA400" t="n">
        <v>1</v>
      </c>
      <c r="BB400" t="n">
        <v>2</v>
      </c>
      <c r="BC400" t="n">
        <v>2</v>
      </c>
      <c r="BD400" t="n">
        <v>0</v>
      </c>
      <c r="BE400" t="n">
        <v>100</v>
      </c>
      <c r="BF400" t="n">
        <v>2</v>
      </c>
      <c r="BG400" t="n">
        <v>0</v>
      </c>
    </row>
    <row r="401">
      <c r="A401" t="n">
        <v>7</v>
      </c>
      <c r="B401" t="n">
        <v>2</v>
      </c>
      <c r="C401" t="n">
        <v>2024</v>
      </c>
      <c r="D401" t="n">
        <v>4</v>
      </c>
      <c r="E401" t="n">
        <v>10</v>
      </c>
      <c r="F401" t="n">
        <v>60</v>
      </c>
      <c r="G401" t="n">
        <v>0</v>
      </c>
      <c r="H401" t="n">
        <v>3827</v>
      </c>
      <c r="I401" t="n">
        <v>24</v>
      </c>
      <c r="J401" t="n">
        <v>33</v>
      </c>
      <c r="K401" t="n">
        <v>2</v>
      </c>
      <c r="L401" t="n">
        <v>0</v>
      </c>
      <c r="M401" t="n">
        <v>2</v>
      </c>
      <c r="N401" t="n">
        <v>1</v>
      </c>
      <c r="P401" t="n">
        <v>7</v>
      </c>
      <c r="Q401" t="n">
        <v>1</v>
      </c>
      <c r="R401" t="n">
        <v>9</v>
      </c>
      <c r="S401" t="n">
        <v>2</v>
      </c>
      <c r="T401" t="n">
        <v>2</v>
      </c>
      <c r="U401" t="n">
        <v>2</v>
      </c>
      <c r="V401" t="n">
        <v>2</v>
      </c>
      <c r="W401" t="n">
        <v>0</v>
      </c>
      <c r="X401" t="n">
        <v>0</v>
      </c>
      <c r="Y401" t="n">
        <v>403</v>
      </c>
      <c r="Z401" t="n">
        <v>4.02</v>
      </c>
      <c r="AA401" t="n">
        <v>4020</v>
      </c>
      <c r="AB401" t="n">
        <v>0</v>
      </c>
      <c r="AC401" t="n">
        <v>5</v>
      </c>
      <c r="AD401" t="n">
        <v>5</v>
      </c>
      <c r="AE401" t="n">
        <v>9</v>
      </c>
      <c r="AF401" t="n">
        <v>5</v>
      </c>
      <c r="AG401" t="n">
        <v>0</v>
      </c>
      <c r="AH401" t="n">
        <v>1</v>
      </c>
      <c r="AI401" t="n">
        <v>2</v>
      </c>
      <c r="AJ401" t="n">
        <v>1</v>
      </c>
      <c r="AK401" t="n">
        <v>50</v>
      </c>
      <c r="AL401" t="n">
        <v>2</v>
      </c>
      <c r="AM401" t="n">
        <v>1</v>
      </c>
      <c r="AN401" t="n">
        <v>2</v>
      </c>
      <c r="AO401" t="n">
        <v>1</v>
      </c>
      <c r="AP401" t="n">
        <v>3</v>
      </c>
      <c r="AQ401" t="n">
        <v>1</v>
      </c>
      <c r="AR401" t="n">
        <v>2</v>
      </c>
      <c r="AS401" t="n">
        <v>36.6</v>
      </c>
      <c r="AT401" t="n">
        <v>1</v>
      </c>
      <c r="AU401" t="n">
        <v>23</v>
      </c>
      <c r="AV401" t="n">
        <v>2</v>
      </c>
      <c r="AW401" t="n">
        <v>0</v>
      </c>
      <c r="AX401" t="n">
        <v>9</v>
      </c>
      <c r="AY401" t="n">
        <v>0</v>
      </c>
      <c r="AZ401" t="n">
        <v>2</v>
      </c>
      <c r="BA401" t="n">
        <v>1</v>
      </c>
      <c r="BB401" t="n">
        <v>2</v>
      </c>
      <c r="BC401" t="n">
        <v>2</v>
      </c>
      <c r="BD401" t="n">
        <v>0</v>
      </c>
      <c r="BE401" t="n">
        <v>100</v>
      </c>
      <c r="BF401" t="n">
        <v>2</v>
      </c>
      <c r="BG401" t="n">
        <v>0</v>
      </c>
    </row>
    <row r="402">
      <c r="A402" t="n">
        <v>7</v>
      </c>
      <c r="B402" t="n">
        <v>2</v>
      </c>
      <c r="C402" t="n">
        <v>2024</v>
      </c>
      <c r="D402" t="n">
        <v>4</v>
      </c>
      <c r="E402" t="n">
        <v>17</v>
      </c>
      <c r="F402" t="n">
        <v>40</v>
      </c>
      <c r="G402" t="n">
        <v>0</v>
      </c>
      <c r="H402" t="n">
        <v>4000</v>
      </c>
      <c r="I402" t="n">
        <v>24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  <c r="P402" t="n">
        <v>7</v>
      </c>
      <c r="Q402" t="n">
        <v>1</v>
      </c>
      <c r="R402" t="n">
        <v>0</v>
      </c>
      <c r="S402" t="n">
        <v>2</v>
      </c>
      <c r="T402" t="n">
        <v>2</v>
      </c>
      <c r="U402" t="n">
        <v>2</v>
      </c>
      <c r="V402" t="n">
        <v>2</v>
      </c>
      <c r="W402" t="n">
        <v>0</v>
      </c>
      <c r="X402" t="n">
        <v>0</v>
      </c>
      <c r="Y402" t="n">
        <v>703</v>
      </c>
      <c r="Z402" t="n">
        <v>5.12</v>
      </c>
      <c r="AA402" t="n">
        <v>5120</v>
      </c>
      <c r="AB402" t="n">
        <v>0</v>
      </c>
      <c r="AC402" t="n">
        <v>0</v>
      </c>
      <c r="AD402" t="n">
        <v>0</v>
      </c>
      <c r="AE402" t="n">
        <v>9</v>
      </c>
      <c r="AF402" t="n">
        <v>0</v>
      </c>
      <c r="AG402" t="n">
        <v>8</v>
      </c>
      <c r="AH402" t="n">
        <v>2</v>
      </c>
      <c r="AI402" t="n">
        <v>2</v>
      </c>
      <c r="AJ402" t="n">
        <v>8</v>
      </c>
      <c r="AK402" t="n">
        <v>5</v>
      </c>
      <c r="AL402" t="n">
        <v>2</v>
      </c>
      <c r="AM402" t="n">
        <v>1</v>
      </c>
      <c r="AN402" t="n">
        <v>2</v>
      </c>
      <c r="AO402" t="n">
        <v>1</v>
      </c>
      <c r="AP402" t="n">
        <v>9</v>
      </c>
      <c r="AQ402" t="n">
        <v>1</v>
      </c>
      <c r="AR402" t="n">
        <v>2</v>
      </c>
      <c r="AS402" t="n">
        <v>50</v>
      </c>
      <c r="AT402" t="n">
        <v>1</v>
      </c>
      <c r="AU402" t="n">
        <v>25</v>
      </c>
      <c r="AV402" t="n">
        <v>2</v>
      </c>
      <c r="AW402" t="n">
        <v>0</v>
      </c>
      <c r="AX402" t="n">
        <v>9</v>
      </c>
      <c r="AY402" t="n">
        <v>1</v>
      </c>
      <c r="AZ402" t="n">
        <v>2</v>
      </c>
      <c r="BA402" t="n">
        <v>0</v>
      </c>
      <c r="BB402" t="n">
        <v>2</v>
      </c>
      <c r="BC402" t="n">
        <v>2</v>
      </c>
      <c r="BD402" t="n">
        <v>0</v>
      </c>
      <c r="BE402" t="n">
        <v>100</v>
      </c>
      <c r="BF402" t="n">
        <v>2</v>
      </c>
      <c r="BG402" t="n">
        <v>0</v>
      </c>
    </row>
    <row r="403">
      <c r="A403" t="n">
        <v>7</v>
      </c>
      <c r="B403" t="n">
        <v>2</v>
      </c>
      <c r="C403" t="n">
        <v>2024</v>
      </c>
      <c r="D403" t="n">
        <v>4</v>
      </c>
      <c r="E403" t="n">
        <v>17</v>
      </c>
      <c r="F403" t="n">
        <v>40</v>
      </c>
      <c r="G403" t="n">
        <v>0</v>
      </c>
      <c r="H403" t="n">
        <v>4000</v>
      </c>
      <c r="I403" t="n">
        <v>24</v>
      </c>
      <c r="J403" t="n">
        <v>1</v>
      </c>
      <c r="K403" t="n">
        <v>1</v>
      </c>
      <c r="L403" t="n">
        <v>0</v>
      </c>
      <c r="M403" t="n">
        <v>2</v>
      </c>
      <c r="N403" t="n">
        <v>1</v>
      </c>
      <c r="P403" t="n">
        <v>7</v>
      </c>
      <c r="Q403" t="n">
        <v>1</v>
      </c>
      <c r="R403" t="n">
        <v>0</v>
      </c>
      <c r="S403" t="n">
        <v>2</v>
      </c>
      <c r="T403" t="n">
        <v>2</v>
      </c>
      <c r="U403" t="n">
        <v>2</v>
      </c>
      <c r="V403" t="n">
        <v>2</v>
      </c>
      <c r="W403" t="n">
        <v>0</v>
      </c>
      <c r="X403" t="n">
        <v>0</v>
      </c>
      <c r="Y403" t="n">
        <v>703</v>
      </c>
      <c r="Z403" t="n">
        <v>4.53</v>
      </c>
      <c r="AA403" t="n">
        <v>4530</v>
      </c>
      <c r="AB403" t="n">
        <v>0</v>
      </c>
      <c r="AC403" t="n">
        <v>0</v>
      </c>
      <c r="AD403" t="n">
        <v>0</v>
      </c>
      <c r="AE403" t="n">
        <v>9</v>
      </c>
      <c r="AF403" t="n">
        <v>0</v>
      </c>
      <c r="AG403" t="n">
        <v>8</v>
      </c>
      <c r="AH403" t="n">
        <v>2</v>
      </c>
      <c r="AI403" t="n">
        <v>2</v>
      </c>
      <c r="AJ403" t="n">
        <v>8</v>
      </c>
      <c r="AK403" t="n">
        <v>5</v>
      </c>
      <c r="AL403" t="n">
        <v>2</v>
      </c>
      <c r="AM403" t="n">
        <v>1</v>
      </c>
      <c r="AN403" t="n">
        <v>2</v>
      </c>
      <c r="AO403" t="n">
        <v>1</v>
      </c>
      <c r="AP403" t="n">
        <v>8</v>
      </c>
      <c r="AQ403" t="n">
        <v>1</v>
      </c>
      <c r="AR403" t="n">
        <v>2</v>
      </c>
      <c r="AS403" t="n">
        <v>50</v>
      </c>
      <c r="AT403" t="n">
        <v>1</v>
      </c>
      <c r="AU403" t="n">
        <v>25</v>
      </c>
      <c r="AV403" t="n">
        <v>2</v>
      </c>
      <c r="AW403" t="n">
        <v>0</v>
      </c>
      <c r="AX403" t="n">
        <v>9</v>
      </c>
      <c r="AY403" t="n">
        <v>0</v>
      </c>
      <c r="AZ403" t="n">
        <v>2</v>
      </c>
      <c r="BA403" t="n">
        <v>0</v>
      </c>
      <c r="BB403" t="n">
        <v>2</v>
      </c>
      <c r="BC403" t="n">
        <v>2</v>
      </c>
      <c r="BD403" t="n">
        <v>0</v>
      </c>
      <c r="BE403" t="n">
        <v>100</v>
      </c>
      <c r="BF403" t="n">
        <v>2</v>
      </c>
      <c r="BG403" t="n">
        <v>0</v>
      </c>
    </row>
    <row r="404">
      <c r="A404" t="n">
        <v>7</v>
      </c>
      <c r="B404" t="n">
        <v>2</v>
      </c>
      <c r="C404" t="n">
        <v>2024</v>
      </c>
      <c r="D404" t="n">
        <v>4</v>
      </c>
      <c r="E404" t="n">
        <v>17</v>
      </c>
      <c r="F404" t="n">
        <v>40</v>
      </c>
      <c r="G404" t="n">
        <v>0</v>
      </c>
      <c r="H404" t="n">
        <v>4000</v>
      </c>
      <c r="I404" t="n">
        <v>24</v>
      </c>
      <c r="J404" t="n">
        <v>1</v>
      </c>
      <c r="K404" t="n">
        <v>2</v>
      </c>
      <c r="L404" t="n">
        <v>0</v>
      </c>
      <c r="M404" t="n">
        <v>1</v>
      </c>
      <c r="N404" t="n">
        <v>1</v>
      </c>
      <c r="P404" t="n">
        <v>7</v>
      </c>
      <c r="Q404" t="n">
        <v>1</v>
      </c>
      <c r="R404" t="n">
        <v>0</v>
      </c>
      <c r="S404" t="n">
        <v>2</v>
      </c>
      <c r="T404" t="n">
        <v>2</v>
      </c>
      <c r="U404" t="n">
        <v>2</v>
      </c>
      <c r="V404" t="n">
        <v>2</v>
      </c>
      <c r="W404" t="n">
        <v>0</v>
      </c>
      <c r="X404" t="n">
        <v>0</v>
      </c>
      <c r="Y404" t="n">
        <v>1903</v>
      </c>
      <c r="Z404" t="n">
        <v>4.1</v>
      </c>
      <c r="AA404" t="n">
        <v>4100</v>
      </c>
      <c r="AB404" t="n">
        <v>0</v>
      </c>
      <c r="AC404" t="n">
        <v>0</v>
      </c>
      <c r="AD404" t="n">
        <v>0</v>
      </c>
      <c r="AE404" t="n">
        <v>9</v>
      </c>
      <c r="AF404" t="n">
        <v>0</v>
      </c>
      <c r="AG404" t="n">
        <v>8</v>
      </c>
      <c r="AH404" t="n">
        <v>2</v>
      </c>
      <c r="AI404" t="n">
        <v>2</v>
      </c>
      <c r="AJ404" t="n">
        <v>8</v>
      </c>
      <c r="AK404" t="n">
        <v>3.15</v>
      </c>
      <c r="AL404" t="n">
        <v>2</v>
      </c>
      <c r="AM404" t="n">
        <v>1</v>
      </c>
      <c r="AN404" t="n">
        <v>2</v>
      </c>
      <c r="AO404" t="n">
        <v>1</v>
      </c>
      <c r="AP404" t="n">
        <v>10</v>
      </c>
      <c r="AQ404" t="n">
        <v>1</v>
      </c>
      <c r="AR404" t="n">
        <v>2</v>
      </c>
      <c r="AS404" t="n">
        <v>50</v>
      </c>
      <c r="AT404" t="n">
        <v>1</v>
      </c>
      <c r="AU404" t="n">
        <v>25</v>
      </c>
      <c r="AV404" t="n">
        <v>2</v>
      </c>
      <c r="AW404" t="n">
        <v>0</v>
      </c>
      <c r="AX404" t="n">
        <v>9</v>
      </c>
      <c r="AY404" t="n">
        <v>0</v>
      </c>
      <c r="AZ404" t="n">
        <v>2</v>
      </c>
      <c r="BA404" t="n">
        <v>1</v>
      </c>
      <c r="BB404" t="n">
        <v>2</v>
      </c>
      <c r="BC404" t="n">
        <v>2</v>
      </c>
      <c r="BD404" t="n">
        <v>0</v>
      </c>
      <c r="BE404" t="n">
        <v>100</v>
      </c>
      <c r="BF404" t="n">
        <v>2</v>
      </c>
      <c r="BG404" t="n">
        <v>0</v>
      </c>
    </row>
    <row r="405">
      <c r="A405" t="n">
        <v>7</v>
      </c>
      <c r="B405" t="n">
        <v>2</v>
      </c>
      <c r="C405" t="n">
        <v>2024</v>
      </c>
      <c r="D405" t="n">
        <v>4</v>
      </c>
      <c r="E405" t="n">
        <v>17</v>
      </c>
      <c r="F405" t="n">
        <v>40</v>
      </c>
      <c r="G405" t="n">
        <v>0</v>
      </c>
      <c r="H405" t="n">
        <v>4000</v>
      </c>
      <c r="I405" t="n">
        <v>24</v>
      </c>
      <c r="J405" t="n">
        <v>1</v>
      </c>
      <c r="K405" t="n">
        <v>2</v>
      </c>
      <c r="L405" t="n">
        <v>0</v>
      </c>
      <c r="M405" t="n">
        <v>2</v>
      </c>
      <c r="N405" t="n">
        <v>1</v>
      </c>
      <c r="P405" t="n">
        <v>7</v>
      </c>
      <c r="Q405" t="n">
        <v>1</v>
      </c>
      <c r="R405" t="n">
        <v>0</v>
      </c>
      <c r="S405" t="n">
        <v>2</v>
      </c>
      <c r="T405" t="n">
        <v>2</v>
      </c>
      <c r="U405" t="n">
        <v>2</v>
      </c>
      <c r="V405" t="n">
        <v>2</v>
      </c>
      <c r="W405" t="n">
        <v>0</v>
      </c>
      <c r="X405" t="n">
        <v>0</v>
      </c>
      <c r="Y405" t="n">
        <v>103</v>
      </c>
      <c r="Z405" t="n">
        <v>4.3</v>
      </c>
      <c r="AA405" t="n">
        <v>4300</v>
      </c>
      <c r="AB405" t="n">
        <v>0</v>
      </c>
      <c r="AC405" t="n">
        <v>0</v>
      </c>
      <c r="AD405" t="n">
        <v>0</v>
      </c>
      <c r="AE405" t="n">
        <v>9</v>
      </c>
      <c r="AF405" t="n">
        <v>0</v>
      </c>
      <c r="AG405" t="n">
        <v>8</v>
      </c>
      <c r="AH405" t="n">
        <v>2</v>
      </c>
      <c r="AI405" t="n">
        <v>2</v>
      </c>
      <c r="AJ405" t="n">
        <v>8</v>
      </c>
      <c r="AK405" t="n">
        <v>3.3</v>
      </c>
      <c r="AL405" t="n">
        <v>2</v>
      </c>
      <c r="AM405" t="n">
        <v>1</v>
      </c>
      <c r="AN405" t="n">
        <v>2</v>
      </c>
      <c r="AO405" t="n">
        <v>1</v>
      </c>
      <c r="AP405" t="n">
        <v>10</v>
      </c>
      <c r="AQ405" t="n">
        <v>1</v>
      </c>
      <c r="AR405" t="n">
        <v>2</v>
      </c>
      <c r="AS405" t="n">
        <v>50</v>
      </c>
      <c r="AT405" t="n">
        <v>1</v>
      </c>
      <c r="AU405" t="n">
        <v>25</v>
      </c>
      <c r="AV405" t="n">
        <v>2</v>
      </c>
      <c r="AW405" t="n">
        <v>0</v>
      </c>
      <c r="AX405" t="n">
        <v>9</v>
      </c>
      <c r="AY405" t="n">
        <v>0</v>
      </c>
      <c r="AZ405" t="n">
        <v>2</v>
      </c>
      <c r="BA405" t="n">
        <v>1</v>
      </c>
      <c r="BB405" t="n">
        <v>2</v>
      </c>
      <c r="BC405" t="n">
        <v>2</v>
      </c>
      <c r="BD405" t="n">
        <v>0</v>
      </c>
      <c r="BE405" t="n">
        <v>100</v>
      </c>
      <c r="BF405" t="n">
        <v>2</v>
      </c>
      <c r="BG405" t="n">
        <v>0</v>
      </c>
    </row>
    <row r="406">
      <c r="A406" t="n">
        <v>7</v>
      </c>
      <c r="B406" t="n">
        <v>2</v>
      </c>
      <c r="C406" t="n">
        <v>2024</v>
      </c>
      <c r="D406" t="n">
        <v>4</v>
      </c>
      <c r="E406" t="n">
        <v>17</v>
      </c>
      <c r="F406" t="n">
        <v>40</v>
      </c>
      <c r="G406" t="n">
        <v>0</v>
      </c>
      <c r="H406" t="n">
        <v>4000</v>
      </c>
      <c r="I406" t="n">
        <v>24</v>
      </c>
      <c r="J406" t="n">
        <v>1</v>
      </c>
      <c r="K406" t="n">
        <v>3</v>
      </c>
      <c r="L406" t="n">
        <v>0</v>
      </c>
      <c r="M406" t="n">
        <v>1</v>
      </c>
      <c r="N406" t="n">
        <v>1</v>
      </c>
      <c r="P406" t="n">
        <v>7</v>
      </c>
      <c r="Q406" t="n">
        <v>2</v>
      </c>
      <c r="R406" t="n">
        <v>9</v>
      </c>
      <c r="S406" t="n">
        <v>2</v>
      </c>
      <c r="T406" t="n">
        <v>2</v>
      </c>
      <c r="U406" t="n">
        <v>2</v>
      </c>
      <c r="V406" t="n">
        <v>2</v>
      </c>
      <c r="W406" t="n">
        <v>0</v>
      </c>
      <c r="X406" t="n">
        <v>0</v>
      </c>
      <c r="Y406" t="n">
        <v>2803</v>
      </c>
      <c r="Z406" t="n">
        <v>3.3</v>
      </c>
      <c r="AA406" t="n">
        <v>3300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8</v>
      </c>
      <c r="AH406" t="n">
        <v>1</v>
      </c>
      <c r="AI406" t="n">
        <v>2</v>
      </c>
      <c r="AJ406" t="n">
        <v>9</v>
      </c>
      <c r="AK406" t="n">
        <v>4.5</v>
      </c>
      <c r="AL406" t="n">
        <v>2</v>
      </c>
      <c r="AM406" t="n">
        <v>1</v>
      </c>
      <c r="AN406" t="n">
        <v>2</v>
      </c>
      <c r="AO406" t="n">
        <v>9</v>
      </c>
      <c r="AP406" t="n">
        <v>5</v>
      </c>
      <c r="AQ406" t="n">
        <v>1</v>
      </c>
      <c r="AR406" t="n">
        <v>2</v>
      </c>
      <c r="AS406" t="n">
        <v>32</v>
      </c>
      <c r="AT406" t="n">
        <v>1</v>
      </c>
      <c r="AU406" t="n">
        <v>23</v>
      </c>
      <c r="AV406" t="n">
        <v>2</v>
      </c>
      <c r="AW406" t="n">
        <v>0</v>
      </c>
      <c r="AX406" t="n">
        <v>9</v>
      </c>
      <c r="AY406" t="n">
        <v>0</v>
      </c>
      <c r="AZ406" t="n">
        <v>2</v>
      </c>
      <c r="BA406" t="n">
        <v>1</v>
      </c>
      <c r="BB406" t="n">
        <v>2</v>
      </c>
      <c r="BC406" t="n">
        <v>9</v>
      </c>
      <c r="BD406" t="n">
        <v>0</v>
      </c>
      <c r="BE406" t="n">
        <v>100</v>
      </c>
      <c r="BF406" t="n">
        <v>2</v>
      </c>
      <c r="BG406" t="n">
        <v>0</v>
      </c>
    </row>
    <row r="407">
      <c r="A407" t="n">
        <v>7</v>
      </c>
      <c r="B407" t="n">
        <v>2</v>
      </c>
      <c r="C407" t="n">
        <v>2024</v>
      </c>
      <c r="D407" t="n">
        <v>4</v>
      </c>
      <c r="E407" t="n">
        <v>17</v>
      </c>
      <c r="F407" t="n">
        <v>40</v>
      </c>
      <c r="G407" t="n">
        <v>0</v>
      </c>
      <c r="H407" t="n">
        <v>4000</v>
      </c>
      <c r="I407" t="n">
        <v>24</v>
      </c>
      <c r="J407" t="n">
        <v>1</v>
      </c>
      <c r="K407" t="n">
        <v>3</v>
      </c>
      <c r="L407" t="n">
        <v>0</v>
      </c>
      <c r="M407" t="n">
        <v>2</v>
      </c>
      <c r="N407" t="n">
        <v>1</v>
      </c>
      <c r="P407" t="n">
        <v>7</v>
      </c>
      <c r="Q407" t="n">
        <v>2</v>
      </c>
      <c r="R407" t="n">
        <v>9</v>
      </c>
      <c r="S407" t="n">
        <v>2</v>
      </c>
      <c r="T407" t="n">
        <v>2</v>
      </c>
      <c r="U407" t="n">
        <v>2</v>
      </c>
      <c r="V407" t="n">
        <v>2</v>
      </c>
      <c r="W407" t="n">
        <v>0</v>
      </c>
      <c r="X407" t="n">
        <v>0</v>
      </c>
      <c r="Y407" t="n">
        <v>2803</v>
      </c>
      <c r="Z407" t="n">
        <v>3.1</v>
      </c>
      <c r="AA407" t="n">
        <v>3100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8</v>
      </c>
      <c r="AH407" t="n">
        <v>1</v>
      </c>
      <c r="AI407" t="n">
        <v>2</v>
      </c>
      <c r="AJ407" t="n">
        <v>9</v>
      </c>
      <c r="AK407" t="n">
        <v>5</v>
      </c>
      <c r="AL407" t="n">
        <v>2</v>
      </c>
      <c r="AM407" t="n">
        <v>1</v>
      </c>
      <c r="AN407" t="n">
        <v>2</v>
      </c>
      <c r="AO407" t="n">
        <v>9</v>
      </c>
      <c r="AP407" t="n">
        <v>5</v>
      </c>
      <c r="AQ407" t="n">
        <v>1</v>
      </c>
      <c r="AR407" t="n">
        <v>2</v>
      </c>
      <c r="AS407" t="n">
        <v>32</v>
      </c>
      <c r="AT407" t="n">
        <v>1</v>
      </c>
      <c r="AU407" t="n">
        <v>23</v>
      </c>
      <c r="AV407" t="n">
        <v>2</v>
      </c>
      <c r="AW407" t="n">
        <v>0</v>
      </c>
      <c r="AX407" t="n">
        <v>9</v>
      </c>
      <c r="AY407" t="n">
        <v>0</v>
      </c>
      <c r="AZ407" t="n">
        <v>2</v>
      </c>
      <c r="BA407" t="n">
        <v>1</v>
      </c>
      <c r="BB407" t="n">
        <v>2</v>
      </c>
      <c r="BC407" t="n">
        <v>9</v>
      </c>
      <c r="BD407" t="n">
        <v>0</v>
      </c>
      <c r="BE407" t="n">
        <v>100</v>
      </c>
      <c r="BF407" t="n">
        <v>2</v>
      </c>
      <c r="BG407" t="n">
        <v>0</v>
      </c>
    </row>
    <row r="408">
      <c r="A408" t="n">
        <v>7</v>
      </c>
      <c r="B408" t="n">
        <v>2</v>
      </c>
      <c r="C408" t="n">
        <v>2024</v>
      </c>
      <c r="D408" t="n">
        <v>4</v>
      </c>
      <c r="E408" t="n">
        <v>17</v>
      </c>
      <c r="F408" t="n">
        <v>40</v>
      </c>
      <c r="G408" t="n">
        <v>0</v>
      </c>
      <c r="H408" t="n">
        <v>4000</v>
      </c>
      <c r="I408" t="n">
        <v>24</v>
      </c>
      <c r="J408" t="n">
        <v>1</v>
      </c>
      <c r="K408" t="n">
        <v>4</v>
      </c>
      <c r="L408" t="n">
        <v>1</v>
      </c>
      <c r="M408" t="n">
        <v>1</v>
      </c>
      <c r="N408" t="n">
        <v>1</v>
      </c>
      <c r="P408" t="n">
        <v>7</v>
      </c>
      <c r="Q408" t="n">
        <v>1</v>
      </c>
      <c r="R408" t="n">
        <v>0</v>
      </c>
      <c r="S408" t="n">
        <v>2</v>
      </c>
      <c r="T408" t="n">
        <v>2</v>
      </c>
      <c r="U408" t="n">
        <v>2</v>
      </c>
      <c r="V408" t="n">
        <v>2</v>
      </c>
      <c r="W408" t="n">
        <v>0</v>
      </c>
      <c r="X408" t="n">
        <v>0</v>
      </c>
      <c r="Y408" t="n">
        <v>1802</v>
      </c>
      <c r="Z408" t="n">
        <v>6.7</v>
      </c>
      <c r="AA408" t="n">
        <v>6700</v>
      </c>
      <c r="AB408" t="n">
        <v>0</v>
      </c>
      <c r="AC408" t="n">
        <v>0</v>
      </c>
      <c r="AD408" t="n">
        <v>0</v>
      </c>
      <c r="AE408" t="n">
        <v>9</v>
      </c>
      <c r="AF408" t="n">
        <v>0</v>
      </c>
      <c r="AG408" t="n">
        <v>8</v>
      </c>
      <c r="AH408" t="n">
        <v>2</v>
      </c>
      <c r="AI408" t="n">
        <v>2</v>
      </c>
      <c r="AJ408" t="n">
        <v>8</v>
      </c>
      <c r="AK408" t="n">
        <v>5</v>
      </c>
      <c r="AL408" t="n">
        <v>2</v>
      </c>
      <c r="AM408" t="n">
        <v>1</v>
      </c>
      <c r="AN408" t="n">
        <v>2</v>
      </c>
      <c r="AO408" t="n">
        <v>1</v>
      </c>
      <c r="AP408" t="n">
        <v>7</v>
      </c>
      <c r="AQ408" t="n">
        <v>1</v>
      </c>
      <c r="AR408" t="n">
        <v>2</v>
      </c>
      <c r="AS408" t="n">
        <v>50</v>
      </c>
      <c r="AT408" t="n">
        <v>1</v>
      </c>
      <c r="AU408" t="n">
        <v>25</v>
      </c>
      <c r="AV408" t="n">
        <v>2</v>
      </c>
      <c r="AW408" t="n">
        <v>0</v>
      </c>
      <c r="AX408" t="n">
        <v>9</v>
      </c>
      <c r="AY408" t="n">
        <v>0</v>
      </c>
      <c r="AZ408" t="n">
        <v>2</v>
      </c>
      <c r="BA408" t="n">
        <v>1</v>
      </c>
      <c r="BB408" t="n">
        <v>2</v>
      </c>
      <c r="BC408" t="n">
        <v>2</v>
      </c>
      <c r="BD408" t="n">
        <v>0</v>
      </c>
      <c r="BE408" t="n">
        <v>100</v>
      </c>
      <c r="BF408" t="n">
        <v>1</v>
      </c>
      <c r="BG408" t="n">
        <v>0</v>
      </c>
    </row>
    <row r="409">
      <c r="A409" t="n">
        <v>7</v>
      </c>
      <c r="B409" t="n">
        <v>2</v>
      </c>
      <c r="C409" t="n">
        <v>2024</v>
      </c>
      <c r="D409" t="n">
        <v>4</v>
      </c>
      <c r="E409" t="n">
        <v>17</v>
      </c>
      <c r="F409" t="n">
        <v>40</v>
      </c>
      <c r="G409" t="n">
        <v>0</v>
      </c>
      <c r="H409" t="n">
        <v>4000</v>
      </c>
      <c r="I409" t="n">
        <v>24</v>
      </c>
      <c r="J409" t="n">
        <v>1</v>
      </c>
      <c r="K409" t="n">
        <v>4</v>
      </c>
      <c r="L409" t="n">
        <v>1</v>
      </c>
      <c r="M409" t="n">
        <v>2</v>
      </c>
      <c r="N409" t="n">
        <v>1</v>
      </c>
      <c r="P409" t="n">
        <v>7</v>
      </c>
      <c r="Q409" t="n">
        <v>1</v>
      </c>
      <c r="R409" t="n">
        <v>0</v>
      </c>
      <c r="S409" t="n">
        <v>2</v>
      </c>
      <c r="T409" t="n">
        <v>2</v>
      </c>
      <c r="U409" t="n">
        <v>1</v>
      </c>
      <c r="V409" t="n">
        <v>1</v>
      </c>
      <c r="W409" t="n">
        <v>0</v>
      </c>
      <c r="X409" t="n">
        <v>0</v>
      </c>
      <c r="Y409" t="n">
        <v>1802</v>
      </c>
      <c r="Z409" t="n">
        <v>6.4</v>
      </c>
      <c r="AA409" t="n">
        <v>6400</v>
      </c>
      <c r="AB409" t="n">
        <v>0</v>
      </c>
      <c r="AC409" t="n">
        <v>0</v>
      </c>
      <c r="AD409" t="n">
        <v>0</v>
      </c>
      <c r="AE409" t="n">
        <v>9</v>
      </c>
      <c r="AF409" t="n">
        <v>0</v>
      </c>
      <c r="AG409" t="n">
        <v>8</v>
      </c>
      <c r="AH409" t="n">
        <v>2</v>
      </c>
      <c r="AI409" t="n">
        <v>2</v>
      </c>
      <c r="AJ409" t="n">
        <v>8</v>
      </c>
      <c r="AK409" t="n">
        <v>5</v>
      </c>
      <c r="AL409" t="n">
        <v>2</v>
      </c>
      <c r="AM409" t="n">
        <v>1</v>
      </c>
      <c r="AN409" t="n">
        <v>2</v>
      </c>
      <c r="AO409" t="n">
        <v>1</v>
      </c>
      <c r="AP409" t="n">
        <v>7</v>
      </c>
      <c r="AQ409" t="n">
        <v>1</v>
      </c>
      <c r="AR409" t="n">
        <v>2</v>
      </c>
      <c r="AS409" t="n">
        <v>50</v>
      </c>
      <c r="AT409" t="n">
        <v>1</v>
      </c>
      <c r="AU409" t="n">
        <v>25</v>
      </c>
      <c r="AV409" t="n">
        <v>2</v>
      </c>
      <c r="AW409" t="n">
        <v>0</v>
      </c>
      <c r="AX409" t="n">
        <v>9</v>
      </c>
      <c r="AY409" t="n">
        <v>0</v>
      </c>
      <c r="AZ409" t="n">
        <v>2</v>
      </c>
      <c r="BA409" t="n">
        <v>1</v>
      </c>
      <c r="BB409" t="n">
        <v>2</v>
      </c>
      <c r="BC409" t="n">
        <v>2</v>
      </c>
      <c r="BD409" t="n">
        <v>0</v>
      </c>
      <c r="BE409" t="n">
        <v>100</v>
      </c>
      <c r="BF409" t="n">
        <v>1</v>
      </c>
      <c r="BG409" t="n">
        <v>0</v>
      </c>
    </row>
    <row r="410">
      <c r="A410" t="n">
        <v>7</v>
      </c>
      <c r="B410" t="n">
        <v>2</v>
      </c>
      <c r="C410" t="n">
        <v>2024</v>
      </c>
      <c r="D410" t="n">
        <v>4</v>
      </c>
      <c r="E410" t="n">
        <v>17</v>
      </c>
      <c r="F410" t="n">
        <v>40</v>
      </c>
      <c r="G410" t="n">
        <v>0</v>
      </c>
      <c r="H410" t="n">
        <v>4000</v>
      </c>
      <c r="I410" t="n">
        <v>24</v>
      </c>
      <c r="J410" t="n">
        <v>2</v>
      </c>
      <c r="K410" t="n">
        <v>1</v>
      </c>
      <c r="L410" t="n">
        <v>0</v>
      </c>
      <c r="M410" t="n">
        <v>1</v>
      </c>
      <c r="N410" t="n">
        <v>1</v>
      </c>
      <c r="P410" t="n">
        <v>7</v>
      </c>
      <c r="Q410" t="n">
        <v>1</v>
      </c>
      <c r="R410" t="n">
        <v>0</v>
      </c>
      <c r="S410" t="n">
        <v>2</v>
      </c>
      <c r="T410" t="n">
        <v>2</v>
      </c>
      <c r="U410" t="n">
        <v>2</v>
      </c>
      <c r="V410" t="n">
        <v>2</v>
      </c>
      <c r="W410" t="n">
        <v>0</v>
      </c>
      <c r="X410" t="n">
        <v>0</v>
      </c>
      <c r="Y410" t="n">
        <v>503</v>
      </c>
      <c r="Z410" t="n">
        <v>6.85</v>
      </c>
      <c r="AA410" t="n">
        <v>6850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8</v>
      </c>
      <c r="AH410" t="n">
        <v>1</v>
      </c>
      <c r="AI410" t="n">
        <v>2</v>
      </c>
      <c r="AJ410" t="n">
        <v>9</v>
      </c>
      <c r="AK410" t="n">
        <v>4</v>
      </c>
      <c r="AL410" t="n">
        <v>2</v>
      </c>
      <c r="AM410" t="n">
        <v>1</v>
      </c>
      <c r="AN410" t="n">
        <v>2</v>
      </c>
      <c r="AO410" t="n">
        <v>1</v>
      </c>
      <c r="AP410" t="n">
        <v>7</v>
      </c>
      <c r="AQ410" t="n">
        <v>1</v>
      </c>
      <c r="AR410" t="n">
        <v>2</v>
      </c>
      <c r="AS410" t="n">
        <v>31</v>
      </c>
      <c r="AT410" t="n">
        <v>1</v>
      </c>
      <c r="AU410" t="n">
        <v>32</v>
      </c>
      <c r="AV410" t="n">
        <v>2</v>
      </c>
      <c r="AW410" t="n">
        <v>0</v>
      </c>
      <c r="AX410" t="n">
        <v>9</v>
      </c>
      <c r="AY410" t="n">
        <v>1</v>
      </c>
      <c r="AZ410" t="n">
        <v>2</v>
      </c>
      <c r="BA410" t="n">
        <v>0</v>
      </c>
      <c r="BB410" t="n">
        <v>2</v>
      </c>
      <c r="BC410" t="n">
        <v>2</v>
      </c>
      <c r="BD410" t="n">
        <v>0</v>
      </c>
      <c r="BE410" t="n">
        <v>100</v>
      </c>
      <c r="BF410" t="n">
        <v>1</v>
      </c>
      <c r="BG410" t="n">
        <v>0</v>
      </c>
    </row>
    <row r="411">
      <c r="A411" t="n">
        <v>7</v>
      </c>
      <c r="B411" t="n">
        <v>2</v>
      </c>
      <c r="C411" t="n">
        <v>2024</v>
      </c>
      <c r="D411" t="n">
        <v>4</v>
      </c>
      <c r="E411" t="n">
        <v>17</v>
      </c>
      <c r="F411" t="n">
        <v>40</v>
      </c>
      <c r="G411" t="n">
        <v>0</v>
      </c>
      <c r="H411" t="n">
        <v>4000</v>
      </c>
      <c r="I411" t="n">
        <v>24</v>
      </c>
      <c r="J411" t="n">
        <v>2</v>
      </c>
      <c r="K411" t="n">
        <v>1</v>
      </c>
      <c r="L411" t="n">
        <v>0</v>
      </c>
      <c r="M411" t="n">
        <v>2</v>
      </c>
      <c r="N411" t="n">
        <v>1</v>
      </c>
      <c r="P411" t="n">
        <v>7</v>
      </c>
      <c r="Q411" t="n">
        <v>4</v>
      </c>
      <c r="R411" t="n">
        <v>0</v>
      </c>
      <c r="S411" t="n">
        <v>2</v>
      </c>
      <c r="T411" t="n">
        <v>2</v>
      </c>
      <c r="U411" t="n">
        <v>2</v>
      </c>
      <c r="V411" t="n">
        <v>2</v>
      </c>
      <c r="W411" t="n">
        <v>0</v>
      </c>
      <c r="X411" t="n">
        <v>0</v>
      </c>
      <c r="Y411" t="n">
        <v>503</v>
      </c>
      <c r="Z411" t="n">
        <v>6.3</v>
      </c>
      <c r="AA411" t="n">
        <v>6300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8</v>
      </c>
      <c r="AH411" t="n">
        <v>1</v>
      </c>
      <c r="AI411" t="n">
        <v>2</v>
      </c>
      <c r="AJ411" t="n">
        <v>1</v>
      </c>
      <c r="AK411" t="n">
        <v>4</v>
      </c>
      <c r="AL411" t="n">
        <v>2</v>
      </c>
      <c r="AM411" t="n">
        <v>1</v>
      </c>
      <c r="AN411" t="n">
        <v>2</v>
      </c>
      <c r="AO411" t="n">
        <v>1</v>
      </c>
      <c r="AP411" t="n">
        <v>6</v>
      </c>
      <c r="AQ411" t="n">
        <v>1</v>
      </c>
      <c r="AR411" t="n">
        <v>2</v>
      </c>
      <c r="AS411" t="n">
        <v>36.8</v>
      </c>
      <c r="AT411" t="n">
        <v>1</v>
      </c>
      <c r="AU411" t="n">
        <v>28.2</v>
      </c>
      <c r="AV411" t="n">
        <v>2</v>
      </c>
      <c r="AW411" t="n">
        <v>0</v>
      </c>
      <c r="AX411" t="n">
        <v>9</v>
      </c>
      <c r="AY411" t="n">
        <v>1</v>
      </c>
      <c r="AZ411" t="n">
        <v>2</v>
      </c>
      <c r="BA411" t="n">
        <v>0</v>
      </c>
      <c r="BB411" t="n">
        <v>2</v>
      </c>
      <c r="BC411" t="n">
        <v>2</v>
      </c>
      <c r="BD411" t="n">
        <v>0</v>
      </c>
      <c r="BE411" t="n">
        <v>100</v>
      </c>
      <c r="BF411" t="n">
        <v>1</v>
      </c>
      <c r="BG411" t="n">
        <v>0</v>
      </c>
    </row>
    <row r="412">
      <c r="A412" t="n">
        <v>7</v>
      </c>
      <c r="B412" t="n">
        <v>2</v>
      </c>
      <c r="C412" t="n">
        <v>2024</v>
      </c>
      <c r="D412" t="n">
        <v>4</v>
      </c>
      <c r="E412" t="n">
        <v>17</v>
      </c>
      <c r="F412" t="n">
        <v>40</v>
      </c>
      <c r="G412" t="n">
        <v>0</v>
      </c>
      <c r="H412" t="n">
        <v>4000</v>
      </c>
      <c r="I412" t="n">
        <v>24</v>
      </c>
      <c r="J412" t="n">
        <v>2</v>
      </c>
      <c r="K412" t="n">
        <v>2</v>
      </c>
      <c r="L412" t="n">
        <v>0</v>
      </c>
      <c r="M412" t="n">
        <v>1</v>
      </c>
      <c r="N412" t="n">
        <v>1</v>
      </c>
      <c r="P412" t="n">
        <v>7</v>
      </c>
      <c r="Q412" t="n">
        <v>2</v>
      </c>
      <c r="R412" t="n">
        <v>0</v>
      </c>
      <c r="S412" t="n">
        <v>2</v>
      </c>
      <c r="T412" t="n">
        <v>2</v>
      </c>
      <c r="U412" t="n">
        <v>2</v>
      </c>
      <c r="V412" t="n">
        <v>2</v>
      </c>
      <c r="W412" t="n">
        <v>0</v>
      </c>
      <c r="X412" t="n">
        <v>0</v>
      </c>
      <c r="Y412" t="n">
        <v>603</v>
      </c>
      <c r="Z412" t="n">
        <v>4.501</v>
      </c>
      <c r="AA412" t="n">
        <v>4501</v>
      </c>
      <c r="AB412" t="n">
        <v>0</v>
      </c>
      <c r="AC412" t="n">
        <v>0</v>
      </c>
      <c r="AD412" t="n">
        <v>0</v>
      </c>
      <c r="AE412" t="n">
        <v>9</v>
      </c>
      <c r="AF412" t="n">
        <v>0</v>
      </c>
      <c r="AG412" t="n">
        <v>8</v>
      </c>
      <c r="AH412" t="n">
        <v>1</v>
      </c>
      <c r="AI412" t="n">
        <v>2</v>
      </c>
      <c r="AJ412" t="n">
        <v>1</v>
      </c>
      <c r="AK412" t="n">
        <v>4</v>
      </c>
      <c r="AL412" t="n">
        <v>2</v>
      </c>
      <c r="AM412" t="n">
        <v>1</v>
      </c>
      <c r="AN412" t="n">
        <v>2</v>
      </c>
      <c r="AO412" t="n">
        <v>1</v>
      </c>
      <c r="AP412" t="n">
        <v>5</v>
      </c>
      <c r="AQ412" t="n">
        <v>1</v>
      </c>
      <c r="AR412" t="n">
        <v>2</v>
      </c>
      <c r="AS412" t="n">
        <v>92.40000000000001</v>
      </c>
      <c r="AT412" t="n">
        <v>1</v>
      </c>
      <c r="AU412" t="n">
        <v>59.8</v>
      </c>
      <c r="AV412" t="n">
        <v>2</v>
      </c>
      <c r="AW412" t="n">
        <v>0</v>
      </c>
      <c r="AX412" t="n">
        <v>9</v>
      </c>
      <c r="AY412" t="n">
        <v>1</v>
      </c>
      <c r="AZ412" t="n">
        <v>2</v>
      </c>
      <c r="BA412" t="n">
        <v>0</v>
      </c>
      <c r="BB412" t="n">
        <v>2</v>
      </c>
      <c r="BC412" t="n">
        <v>9</v>
      </c>
      <c r="BD412" t="n">
        <v>0</v>
      </c>
      <c r="BE412" t="n">
        <v>100</v>
      </c>
      <c r="BF412" t="n">
        <v>1</v>
      </c>
      <c r="BG412" t="n">
        <v>0</v>
      </c>
    </row>
    <row r="413">
      <c r="A413" t="n">
        <v>7</v>
      </c>
      <c r="B413" t="n">
        <v>2</v>
      </c>
      <c r="C413" t="n">
        <v>2024</v>
      </c>
      <c r="D413" t="n">
        <v>4</v>
      </c>
      <c r="E413" t="n">
        <v>17</v>
      </c>
      <c r="F413" t="n">
        <v>40</v>
      </c>
      <c r="G413" t="n">
        <v>0</v>
      </c>
      <c r="H413" t="n">
        <v>4000</v>
      </c>
      <c r="I413" t="n">
        <v>24</v>
      </c>
      <c r="J413" t="n">
        <v>2</v>
      </c>
      <c r="K413" t="n">
        <v>2</v>
      </c>
      <c r="L413" t="n">
        <v>0</v>
      </c>
      <c r="M413" t="n">
        <v>2</v>
      </c>
      <c r="N413" t="n">
        <v>1</v>
      </c>
      <c r="P413" t="n">
        <v>7</v>
      </c>
      <c r="Q413" t="n">
        <v>2</v>
      </c>
      <c r="R413" t="n">
        <v>0</v>
      </c>
      <c r="S413" t="n">
        <v>2</v>
      </c>
      <c r="T413" t="n">
        <v>2</v>
      </c>
      <c r="U413" t="n">
        <v>2</v>
      </c>
      <c r="V413" t="n">
        <v>2</v>
      </c>
      <c r="W413" t="n">
        <v>0</v>
      </c>
      <c r="X413" t="n">
        <v>0</v>
      </c>
      <c r="Y413" t="n">
        <v>1503</v>
      </c>
      <c r="Z413" t="n">
        <v>4.905</v>
      </c>
      <c r="AA413" t="n">
        <v>4905</v>
      </c>
      <c r="AB413" t="n">
        <v>0</v>
      </c>
      <c r="AC413" t="n">
        <v>0</v>
      </c>
      <c r="AD413" t="n">
        <v>0</v>
      </c>
      <c r="AE413" t="n">
        <v>9</v>
      </c>
      <c r="AF413" t="n">
        <v>0</v>
      </c>
      <c r="AG413" t="n">
        <v>8</v>
      </c>
      <c r="AH413" t="n">
        <v>1</v>
      </c>
      <c r="AI413" t="n">
        <v>2</v>
      </c>
      <c r="AJ413" t="n">
        <v>9</v>
      </c>
      <c r="AK413" t="n">
        <v>4</v>
      </c>
      <c r="AL413" t="n">
        <v>2</v>
      </c>
      <c r="AM413" t="n">
        <v>1</v>
      </c>
      <c r="AN413" t="n">
        <v>2</v>
      </c>
      <c r="AO413" t="n">
        <v>9</v>
      </c>
      <c r="AP413" t="n">
        <v>5</v>
      </c>
      <c r="AQ413" t="n">
        <v>1</v>
      </c>
      <c r="AR413" t="n">
        <v>2</v>
      </c>
      <c r="AS413" t="n">
        <v>88.8</v>
      </c>
      <c r="AT413" t="n">
        <v>1</v>
      </c>
      <c r="AU413" t="n">
        <v>50.6</v>
      </c>
      <c r="AV413" t="n">
        <v>2</v>
      </c>
      <c r="AW413" t="n">
        <v>0</v>
      </c>
      <c r="AX413" t="n">
        <v>9</v>
      </c>
      <c r="AY413" t="n">
        <v>1</v>
      </c>
      <c r="AZ413" t="n">
        <v>2</v>
      </c>
      <c r="BA413" t="n">
        <v>0</v>
      </c>
      <c r="BB413" t="n">
        <v>2</v>
      </c>
      <c r="BC413" t="n">
        <v>9</v>
      </c>
      <c r="BD413" t="n">
        <v>0</v>
      </c>
      <c r="BE413" t="n">
        <v>100</v>
      </c>
      <c r="BF413" t="n">
        <v>1</v>
      </c>
      <c r="BG413" t="n">
        <v>0</v>
      </c>
    </row>
    <row r="414">
      <c r="A414" t="n">
        <v>7</v>
      </c>
      <c r="B414" t="n">
        <v>2</v>
      </c>
      <c r="C414" t="n">
        <v>2024</v>
      </c>
      <c r="D414" t="n">
        <v>4</v>
      </c>
      <c r="E414" t="n">
        <v>17</v>
      </c>
      <c r="F414" t="n">
        <v>40</v>
      </c>
      <c r="G414" t="n">
        <v>0</v>
      </c>
      <c r="H414" t="n">
        <v>4000</v>
      </c>
      <c r="I414" t="n">
        <v>24</v>
      </c>
      <c r="J414" t="n">
        <v>2</v>
      </c>
      <c r="K414" t="n">
        <v>3</v>
      </c>
      <c r="L414" t="n">
        <v>0</v>
      </c>
      <c r="M414" t="n">
        <v>1</v>
      </c>
      <c r="N414" t="n">
        <v>1</v>
      </c>
      <c r="P414" t="n">
        <v>7</v>
      </c>
      <c r="Q414" t="n">
        <v>2</v>
      </c>
      <c r="R414" t="n">
        <v>0</v>
      </c>
      <c r="S414" t="n">
        <v>2</v>
      </c>
      <c r="T414" t="n">
        <v>2</v>
      </c>
      <c r="U414" t="n">
        <v>2</v>
      </c>
      <c r="V414" t="n">
        <v>2</v>
      </c>
      <c r="W414" t="n">
        <v>0</v>
      </c>
      <c r="X414" t="n">
        <v>0</v>
      </c>
      <c r="Y414" t="n">
        <v>2302</v>
      </c>
      <c r="Z414" t="n">
        <v>5.55</v>
      </c>
      <c r="AA414" t="n">
        <v>5550</v>
      </c>
      <c r="AB414" t="n">
        <v>0</v>
      </c>
      <c r="AC414" t="n">
        <v>0</v>
      </c>
      <c r="AD414" t="n">
        <v>0</v>
      </c>
      <c r="AE414" t="n">
        <v>9</v>
      </c>
      <c r="AF414" t="n">
        <v>0</v>
      </c>
      <c r="AG414" t="n">
        <v>8</v>
      </c>
      <c r="AH414" t="n">
        <v>1</v>
      </c>
      <c r="AI414" t="n">
        <v>2</v>
      </c>
      <c r="AJ414" t="n">
        <v>9</v>
      </c>
      <c r="AK414" t="n">
        <v>4</v>
      </c>
      <c r="AL414" t="n">
        <v>2</v>
      </c>
      <c r="AM414" t="n">
        <v>1</v>
      </c>
      <c r="AN414" t="n">
        <v>2</v>
      </c>
      <c r="AO414" t="n">
        <v>9</v>
      </c>
      <c r="AP414" t="n">
        <v>6</v>
      </c>
      <c r="AQ414" t="n">
        <v>1</v>
      </c>
      <c r="AR414" t="n">
        <v>2</v>
      </c>
      <c r="AS414" t="n">
        <v>54.8</v>
      </c>
      <c r="AT414" t="n">
        <v>1</v>
      </c>
      <c r="AU414" t="n">
        <v>46</v>
      </c>
      <c r="AV414" t="n">
        <v>2</v>
      </c>
      <c r="AW414" t="n">
        <v>0</v>
      </c>
      <c r="AX414" t="n">
        <v>9</v>
      </c>
      <c r="AY414" t="n">
        <v>1</v>
      </c>
      <c r="AZ414" t="n">
        <v>2</v>
      </c>
      <c r="BA414" t="n">
        <v>0</v>
      </c>
      <c r="BB414" t="n">
        <v>2</v>
      </c>
      <c r="BC414" t="n">
        <v>9</v>
      </c>
      <c r="BD414" t="n">
        <v>0</v>
      </c>
      <c r="BE414" t="n">
        <v>100</v>
      </c>
      <c r="BF414" t="n">
        <v>1</v>
      </c>
      <c r="BG414" t="n">
        <v>0</v>
      </c>
    </row>
    <row r="415">
      <c r="A415" t="n">
        <v>7</v>
      </c>
      <c r="B415" t="n">
        <v>2</v>
      </c>
      <c r="C415" t="n">
        <v>2024</v>
      </c>
      <c r="D415" t="n">
        <v>4</v>
      </c>
      <c r="E415" t="n">
        <v>17</v>
      </c>
      <c r="F415" t="n">
        <v>40</v>
      </c>
      <c r="G415" t="n">
        <v>0</v>
      </c>
      <c r="H415" t="n">
        <v>4000</v>
      </c>
      <c r="I415" t="n">
        <v>24</v>
      </c>
      <c r="J415" t="n">
        <v>2</v>
      </c>
      <c r="K415" t="n">
        <v>3</v>
      </c>
      <c r="L415" t="n">
        <v>0</v>
      </c>
      <c r="M415" t="n">
        <v>2</v>
      </c>
      <c r="N415" t="n">
        <v>1</v>
      </c>
      <c r="P415" t="n">
        <v>7</v>
      </c>
      <c r="Q415" t="n">
        <v>2</v>
      </c>
      <c r="R415" t="n">
        <v>0</v>
      </c>
      <c r="S415" t="n">
        <v>2</v>
      </c>
      <c r="T415" t="n">
        <v>2</v>
      </c>
      <c r="U415" t="n">
        <v>2</v>
      </c>
      <c r="V415" t="n">
        <v>2</v>
      </c>
      <c r="W415" t="n">
        <v>0</v>
      </c>
      <c r="X415" t="n">
        <v>0</v>
      </c>
      <c r="Y415" t="n">
        <v>2302</v>
      </c>
      <c r="Z415" t="n">
        <v>5.6</v>
      </c>
      <c r="AA415" t="n">
        <v>5600</v>
      </c>
      <c r="AB415" t="n">
        <v>0</v>
      </c>
      <c r="AC415" t="n">
        <v>0</v>
      </c>
      <c r="AD415" t="n">
        <v>0</v>
      </c>
      <c r="AE415" t="n">
        <v>9</v>
      </c>
      <c r="AF415" t="n">
        <v>0</v>
      </c>
      <c r="AG415" t="n">
        <v>8</v>
      </c>
      <c r="AH415" t="n">
        <v>1</v>
      </c>
      <c r="AI415" t="n">
        <v>2</v>
      </c>
      <c r="AJ415" t="n">
        <v>9</v>
      </c>
      <c r="AK415" t="n">
        <v>4</v>
      </c>
      <c r="AL415" t="n">
        <v>2</v>
      </c>
      <c r="AM415" t="n">
        <v>1</v>
      </c>
      <c r="AN415" t="n">
        <v>2</v>
      </c>
      <c r="AO415" t="n">
        <v>9</v>
      </c>
      <c r="AP415" t="n">
        <v>6</v>
      </c>
      <c r="AQ415" t="n">
        <v>1</v>
      </c>
      <c r="AR415" t="n">
        <v>2</v>
      </c>
      <c r="AS415" t="n">
        <v>67.59999999999999</v>
      </c>
      <c r="AT415" t="n">
        <v>1</v>
      </c>
      <c r="AU415" t="n">
        <v>55.2</v>
      </c>
      <c r="AV415" t="n">
        <v>2</v>
      </c>
      <c r="AW415" t="n">
        <v>0</v>
      </c>
      <c r="AX415" t="n">
        <v>9</v>
      </c>
      <c r="AY415" t="n">
        <v>1</v>
      </c>
      <c r="AZ415" t="n">
        <v>2</v>
      </c>
      <c r="BA415" t="n">
        <v>0</v>
      </c>
      <c r="BB415" t="n">
        <v>2</v>
      </c>
      <c r="BC415" t="n">
        <v>9</v>
      </c>
      <c r="BD415" t="n">
        <v>0</v>
      </c>
      <c r="BE415" t="n">
        <v>100</v>
      </c>
      <c r="BF415" t="n">
        <v>1</v>
      </c>
      <c r="BG415" t="n">
        <v>0</v>
      </c>
    </row>
    <row r="416">
      <c r="A416" t="n">
        <v>7</v>
      </c>
      <c r="B416" t="n">
        <v>2</v>
      </c>
      <c r="C416" t="n">
        <v>2024</v>
      </c>
      <c r="D416" t="n">
        <v>4</v>
      </c>
      <c r="E416" t="n">
        <v>17</v>
      </c>
      <c r="F416" t="n">
        <v>40</v>
      </c>
      <c r="G416" t="n">
        <v>0</v>
      </c>
      <c r="H416" t="n">
        <v>4000</v>
      </c>
      <c r="I416" t="n">
        <v>24</v>
      </c>
      <c r="J416" t="n">
        <v>2</v>
      </c>
      <c r="K416" t="n">
        <v>4</v>
      </c>
      <c r="L416" t="n">
        <v>0</v>
      </c>
      <c r="M416" t="n">
        <v>1</v>
      </c>
      <c r="N416" t="n">
        <v>1</v>
      </c>
      <c r="P416" t="n">
        <v>7</v>
      </c>
      <c r="Q416" t="n">
        <v>4</v>
      </c>
      <c r="R416" t="n">
        <v>0</v>
      </c>
      <c r="S416" t="n">
        <v>2</v>
      </c>
      <c r="T416" t="n">
        <v>2</v>
      </c>
      <c r="U416" t="n">
        <v>2</v>
      </c>
      <c r="V416" t="n">
        <v>2</v>
      </c>
      <c r="W416" t="n">
        <v>0</v>
      </c>
      <c r="X416" t="n">
        <v>0</v>
      </c>
      <c r="Y416" t="n">
        <v>103</v>
      </c>
      <c r="Z416" t="n">
        <v>4.787</v>
      </c>
      <c r="AA416" t="n">
        <v>4787</v>
      </c>
      <c r="AB416" t="n">
        <v>0</v>
      </c>
      <c r="AC416" t="n">
        <v>0</v>
      </c>
      <c r="AD416" t="n">
        <v>0</v>
      </c>
      <c r="AE416" t="n">
        <v>9</v>
      </c>
      <c r="AF416" t="n">
        <v>0</v>
      </c>
      <c r="AG416" t="n">
        <v>8</v>
      </c>
      <c r="AH416" t="n">
        <v>1</v>
      </c>
      <c r="AI416" t="n">
        <v>2</v>
      </c>
      <c r="AJ416" t="n">
        <v>9</v>
      </c>
      <c r="AK416" t="n">
        <v>4</v>
      </c>
      <c r="AL416" t="n">
        <v>2</v>
      </c>
      <c r="AM416" t="n">
        <v>1</v>
      </c>
      <c r="AN416" t="n">
        <v>2</v>
      </c>
      <c r="AO416" t="n">
        <v>9</v>
      </c>
      <c r="AP416" t="n">
        <v>5</v>
      </c>
      <c r="AQ416" t="n">
        <v>1</v>
      </c>
      <c r="AR416" t="n">
        <v>2</v>
      </c>
      <c r="AS416" t="n">
        <v>55</v>
      </c>
      <c r="AT416" t="n">
        <v>1</v>
      </c>
      <c r="AU416" t="n">
        <v>23</v>
      </c>
      <c r="AV416" t="n">
        <v>2</v>
      </c>
      <c r="AW416" t="n">
        <v>0</v>
      </c>
      <c r="AX416" t="n">
        <v>9</v>
      </c>
      <c r="AY416" t="n">
        <v>0</v>
      </c>
      <c r="AZ416" t="n">
        <v>2</v>
      </c>
      <c r="BA416" t="n">
        <v>0</v>
      </c>
      <c r="BB416" t="n">
        <v>2</v>
      </c>
      <c r="BC416" t="n">
        <v>9</v>
      </c>
      <c r="BD416" t="n">
        <v>0</v>
      </c>
      <c r="BE416" t="n">
        <v>100</v>
      </c>
      <c r="BF416" t="n">
        <v>1</v>
      </c>
      <c r="BG416" t="n">
        <v>0</v>
      </c>
    </row>
    <row r="417">
      <c r="A417" t="n">
        <v>7</v>
      </c>
      <c r="B417" t="n">
        <v>2</v>
      </c>
      <c r="C417" t="n">
        <v>2024</v>
      </c>
      <c r="D417" t="n">
        <v>4</v>
      </c>
      <c r="E417" t="n">
        <v>17</v>
      </c>
      <c r="F417" t="n">
        <v>40</v>
      </c>
      <c r="G417" t="n">
        <v>0</v>
      </c>
      <c r="H417" t="n">
        <v>4000</v>
      </c>
      <c r="I417" t="n">
        <v>24</v>
      </c>
      <c r="J417" t="n">
        <v>2</v>
      </c>
      <c r="K417" t="n">
        <v>4</v>
      </c>
      <c r="L417" t="n">
        <v>0</v>
      </c>
      <c r="M417" t="n">
        <v>2</v>
      </c>
      <c r="N417" t="n">
        <v>1</v>
      </c>
      <c r="P417" t="n">
        <v>7</v>
      </c>
      <c r="Q417" t="n">
        <v>4</v>
      </c>
      <c r="R417" t="n">
        <v>0</v>
      </c>
      <c r="S417" t="n">
        <v>2</v>
      </c>
      <c r="T417" t="n">
        <v>2</v>
      </c>
      <c r="U417" t="n">
        <v>2</v>
      </c>
      <c r="V417" t="n">
        <v>2</v>
      </c>
      <c r="W417" t="n">
        <v>0</v>
      </c>
      <c r="X417" t="n">
        <v>0</v>
      </c>
      <c r="Y417" t="n">
        <v>2402</v>
      </c>
      <c r="Z417" t="n">
        <v>5.109</v>
      </c>
      <c r="AA417" t="n">
        <v>5109</v>
      </c>
      <c r="AB417" t="n">
        <v>0</v>
      </c>
      <c r="AC417" t="n">
        <v>0</v>
      </c>
      <c r="AD417" t="n">
        <v>0</v>
      </c>
      <c r="AE417" t="n">
        <v>9</v>
      </c>
      <c r="AF417" t="n">
        <v>0</v>
      </c>
      <c r="AG417" t="n">
        <v>8</v>
      </c>
      <c r="AH417" t="n">
        <v>1</v>
      </c>
      <c r="AI417" t="n">
        <v>2</v>
      </c>
      <c r="AJ417" t="n">
        <v>9</v>
      </c>
      <c r="AK417" t="n">
        <v>4</v>
      </c>
      <c r="AL417" t="n">
        <v>2</v>
      </c>
      <c r="AM417" t="n">
        <v>1</v>
      </c>
      <c r="AN417" t="n">
        <v>2</v>
      </c>
      <c r="AO417" t="n">
        <v>9</v>
      </c>
      <c r="AP417" t="n">
        <v>4</v>
      </c>
      <c r="AQ417" t="n">
        <v>1</v>
      </c>
      <c r="AR417" t="n">
        <v>2</v>
      </c>
      <c r="AS417" t="n">
        <v>64</v>
      </c>
      <c r="AT417" t="n">
        <v>1</v>
      </c>
      <c r="AU417" t="n">
        <v>46</v>
      </c>
      <c r="AV417" t="n">
        <v>2</v>
      </c>
      <c r="AW417" t="n">
        <v>0</v>
      </c>
      <c r="AX417" t="n">
        <v>9</v>
      </c>
      <c r="AY417" t="n">
        <v>0</v>
      </c>
      <c r="AZ417" t="n">
        <v>2</v>
      </c>
      <c r="BA417" t="n">
        <v>0</v>
      </c>
      <c r="BB417" t="n">
        <v>2</v>
      </c>
      <c r="BC417" t="n">
        <v>9</v>
      </c>
      <c r="BD417" t="n">
        <v>0</v>
      </c>
      <c r="BE417" t="n">
        <v>100</v>
      </c>
      <c r="BF417" t="n">
        <v>1</v>
      </c>
      <c r="BG417" t="n">
        <v>0</v>
      </c>
    </row>
    <row r="418">
      <c r="A418" t="n">
        <v>7</v>
      </c>
      <c r="B418" t="n">
        <v>2</v>
      </c>
      <c r="C418" t="n">
        <v>2024</v>
      </c>
      <c r="D418" t="n">
        <v>4</v>
      </c>
      <c r="E418" t="n">
        <v>17</v>
      </c>
      <c r="F418" t="n">
        <v>40</v>
      </c>
      <c r="G418" t="n">
        <v>0</v>
      </c>
      <c r="H418" t="n">
        <v>4000</v>
      </c>
      <c r="I418" t="n">
        <v>24</v>
      </c>
      <c r="J418" t="n">
        <v>2</v>
      </c>
      <c r="K418" t="n">
        <v>5</v>
      </c>
      <c r="L418" t="n">
        <v>0</v>
      </c>
      <c r="M418" t="n">
        <v>1</v>
      </c>
      <c r="N418" t="n">
        <v>1</v>
      </c>
      <c r="P418" t="n">
        <v>7</v>
      </c>
      <c r="Q418" t="n">
        <v>4</v>
      </c>
      <c r="R418" t="n">
        <v>0</v>
      </c>
      <c r="S418" t="n">
        <v>2</v>
      </c>
      <c r="T418" t="n">
        <v>2</v>
      </c>
      <c r="U418" t="n">
        <v>2</v>
      </c>
      <c r="V418" t="n">
        <v>2</v>
      </c>
      <c r="W418" t="n">
        <v>0</v>
      </c>
      <c r="X418" t="n">
        <v>0</v>
      </c>
      <c r="Y418" t="n">
        <v>1203</v>
      </c>
      <c r="Z418" t="n">
        <v>5.2</v>
      </c>
      <c r="AA418" t="n">
        <v>5200</v>
      </c>
      <c r="AB418" t="n">
        <v>0</v>
      </c>
      <c r="AC418" t="n">
        <v>0</v>
      </c>
      <c r="AD418" t="n">
        <v>0</v>
      </c>
      <c r="AE418" t="n">
        <v>9</v>
      </c>
      <c r="AF418" t="n">
        <v>0</v>
      </c>
      <c r="AG418" t="n">
        <v>8</v>
      </c>
      <c r="AH418" t="n">
        <v>1</v>
      </c>
      <c r="AI418" t="n">
        <v>2</v>
      </c>
      <c r="AJ418" t="n">
        <v>9</v>
      </c>
      <c r="AK418" t="n">
        <v>5</v>
      </c>
      <c r="AL418" t="n">
        <v>2</v>
      </c>
      <c r="AM418" t="n">
        <v>1</v>
      </c>
      <c r="AN418" t="n">
        <v>2</v>
      </c>
      <c r="AO418" t="n">
        <v>9</v>
      </c>
      <c r="AP418" t="n">
        <v>6</v>
      </c>
      <c r="AQ418" t="n">
        <v>1</v>
      </c>
      <c r="AR418" t="n">
        <v>2</v>
      </c>
      <c r="AS418" t="n">
        <v>50.2</v>
      </c>
      <c r="AT418" t="n">
        <v>1</v>
      </c>
      <c r="AU418" t="n">
        <v>46</v>
      </c>
      <c r="AV418" t="n">
        <v>2</v>
      </c>
      <c r="AW418" t="n">
        <v>0</v>
      </c>
      <c r="AX418" t="n">
        <v>9</v>
      </c>
      <c r="AY418" t="n">
        <v>0</v>
      </c>
      <c r="AZ418" t="n">
        <v>2</v>
      </c>
      <c r="BA418" t="n">
        <v>0</v>
      </c>
      <c r="BB418" t="n">
        <v>2</v>
      </c>
      <c r="BC418" t="n">
        <v>9</v>
      </c>
      <c r="BD418" t="n">
        <v>0</v>
      </c>
      <c r="BE418" t="n">
        <v>100</v>
      </c>
      <c r="BF418" t="n">
        <v>1</v>
      </c>
      <c r="BG418" t="n">
        <v>0</v>
      </c>
    </row>
    <row r="419">
      <c r="A419" t="n">
        <v>7</v>
      </c>
      <c r="B419" t="n">
        <v>2</v>
      </c>
      <c r="C419" t="n">
        <v>2024</v>
      </c>
      <c r="D419" t="n">
        <v>4</v>
      </c>
      <c r="E419" t="n">
        <v>17</v>
      </c>
      <c r="F419" t="n">
        <v>40</v>
      </c>
      <c r="G419" t="n">
        <v>0</v>
      </c>
      <c r="H419" t="n">
        <v>4000</v>
      </c>
      <c r="I419" t="n">
        <v>24</v>
      </c>
      <c r="J419" t="n">
        <v>2</v>
      </c>
      <c r="K419" t="n">
        <v>5</v>
      </c>
      <c r="L419" t="n">
        <v>0</v>
      </c>
      <c r="M419" t="n">
        <v>2</v>
      </c>
      <c r="N419" t="n">
        <v>1</v>
      </c>
      <c r="P419" t="n">
        <v>7</v>
      </c>
      <c r="Q419" t="n">
        <v>4</v>
      </c>
      <c r="R419" t="n">
        <v>0</v>
      </c>
      <c r="S419" t="n">
        <v>2</v>
      </c>
      <c r="T419" t="n">
        <v>2</v>
      </c>
      <c r="U419" t="n">
        <v>2</v>
      </c>
      <c r="V419" t="n">
        <v>2</v>
      </c>
      <c r="W419" t="n">
        <v>0</v>
      </c>
      <c r="X419" t="n">
        <v>0</v>
      </c>
      <c r="Y419" t="n">
        <v>1203</v>
      </c>
      <c r="Z419" t="n">
        <v>4.8</v>
      </c>
      <c r="AA419" t="n">
        <v>4800</v>
      </c>
      <c r="AB419" t="n">
        <v>0</v>
      </c>
      <c r="AC419" t="n">
        <v>0</v>
      </c>
      <c r="AD419" t="n">
        <v>0</v>
      </c>
      <c r="AE419" t="n">
        <v>9</v>
      </c>
      <c r="AF419" t="n">
        <v>0</v>
      </c>
      <c r="AG419" t="n">
        <v>8</v>
      </c>
      <c r="AH419" t="n">
        <v>1</v>
      </c>
      <c r="AI419" t="n">
        <v>2</v>
      </c>
      <c r="AJ419" t="n">
        <v>9</v>
      </c>
      <c r="AK419" t="n">
        <v>5</v>
      </c>
      <c r="AL419" t="n">
        <v>2</v>
      </c>
      <c r="AM419" t="n">
        <v>1</v>
      </c>
      <c r="AN419" t="n">
        <v>2</v>
      </c>
      <c r="AO419" t="n">
        <v>9</v>
      </c>
      <c r="AP419" t="n">
        <v>5</v>
      </c>
      <c r="AQ419" t="n">
        <v>1</v>
      </c>
      <c r="AR419" t="n">
        <v>2</v>
      </c>
      <c r="AS419" t="n">
        <v>56.6</v>
      </c>
      <c r="AT419" t="n">
        <v>1</v>
      </c>
      <c r="AU419" t="n">
        <v>50.6</v>
      </c>
      <c r="AV419" t="n">
        <v>2</v>
      </c>
      <c r="AW419" t="n">
        <v>0</v>
      </c>
      <c r="AX419" t="n">
        <v>9</v>
      </c>
      <c r="AY419" t="n">
        <v>0</v>
      </c>
      <c r="AZ419" t="n">
        <v>2</v>
      </c>
      <c r="BA419" t="n">
        <v>0</v>
      </c>
      <c r="BB419" t="n">
        <v>2</v>
      </c>
      <c r="BC419" t="n">
        <v>9</v>
      </c>
      <c r="BD419" t="n">
        <v>0</v>
      </c>
      <c r="BE419" t="n">
        <v>100</v>
      </c>
      <c r="BF419" t="n">
        <v>1</v>
      </c>
      <c r="BG419" t="n">
        <v>0</v>
      </c>
    </row>
    <row r="420">
      <c r="A420" t="n">
        <v>7</v>
      </c>
      <c r="B420" t="n">
        <v>2</v>
      </c>
      <c r="C420" t="n">
        <v>2024</v>
      </c>
      <c r="D420" t="n">
        <v>4</v>
      </c>
      <c r="E420" t="n">
        <v>17</v>
      </c>
      <c r="F420" t="n">
        <v>40</v>
      </c>
      <c r="G420" t="n">
        <v>0</v>
      </c>
      <c r="H420" t="n">
        <v>4000</v>
      </c>
      <c r="I420" t="n">
        <v>24</v>
      </c>
      <c r="J420" t="n">
        <v>3</v>
      </c>
      <c r="K420" t="n">
        <v>1</v>
      </c>
      <c r="L420" t="n">
        <v>0</v>
      </c>
      <c r="M420" t="n">
        <v>1</v>
      </c>
      <c r="N420" t="n">
        <v>1</v>
      </c>
      <c r="P420" t="n">
        <v>7</v>
      </c>
      <c r="Q420" t="n">
        <v>1</v>
      </c>
      <c r="R420" t="n">
        <v>0</v>
      </c>
      <c r="S420" t="n">
        <v>2</v>
      </c>
      <c r="T420" t="n">
        <v>2</v>
      </c>
      <c r="U420" t="n">
        <v>2</v>
      </c>
      <c r="V420" t="n">
        <v>2</v>
      </c>
      <c r="W420" t="n">
        <v>0</v>
      </c>
      <c r="X420" t="n">
        <v>0</v>
      </c>
      <c r="Y420" t="n">
        <v>1202</v>
      </c>
      <c r="Z420" t="n">
        <v>4.83</v>
      </c>
      <c r="AA420" t="n">
        <v>4830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8</v>
      </c>
      <c r="AH420" t="n">
        <v>2</v>
      </c>
      <c r="AI420" t="n">
        <v>2</v>
      </c>
      <c r="AJ420" t="n">
        <v>8</v>
      </c>
      <c r="AK420" t="n">
        <v>4</v>
      </c>
      <c r="AL420" t="n">
        <v>2</v>
      </c>
      <c r="AM420" t="n">
        <v>1</v>
      </c>
      <c r="AN420" t="n">
        <v>2</v>
      </c>
      <c r="AO420" t="n">
        <v>1</v>
      </c>
      <c r="AP420" t="n">
        <v>4</v>
      </c>
      <c r="AQ420" t="n">
        <v>1</v>
      </c>
      <c r="AR420" t="n">
        <v>2</v>
      </c>
      <c r="AS420" t="n">
        <v>80</v>
      </c>
      <c r="AT420" t="n">
        <v>1</v>
      </c>
      <c r="AU420" t="n">
        <v>40</v>
      </c>
      <c r="AV420" t="n">
        <v>2</v>
      </c>
      <c r="AW420" t="n">
        <v>0</v>
      </c>
      <c r="AX420" t="n">
        <v>9</v>
      </c>
      <c r="AY420" t="n">
        <v>0</v>
      </c>
      <c r="AZ420" t="n">
        <v>2</v>
      </c>
      <c r="BA420" t="n">
        <v>0</v>
      </c>
      <c r="BB420" t="n">
        <v>2</v>
      </c>
      <c r="BC420" t="n">
        <v>9</v>
      </c>
      <c r="BD420" t="n">
        <v>0</v>
      </c>
      <c r="BE420" t="n">
        <v>100</v>
      </c>
      <c r="BF420" t="n">
        <v>2</v>
      </c>
      <c r="BG420" t="n">
        <v>0</v>
      </c>
    </row>
    <row r="421">
      <c r="A421" t="n">
        <v>7</v>
      </c>
      <c r="B421" t="n">
        <v>2</v>
      </c>
      <c r="C421" t="n">
        <v>2024</v>
      </c>
      <c r="D421" t="n">
        <v>4</v>
      </c>
      <c r="E421" t="n">
        <v>17</v>
      </c>
      <c r="F421" t="n">
        <v>40</v>
      </c>
      <c r="G421" t="n">
        <v>0</v>
      </c>
      <c r="H421" t="n">
        <v>4000</v>
      </c>
      <c r="I421" t="n">
        <v>24</v>
      </c>
      <c r="J421" t="n">
        <v>3</v>
      </c>
      <c r="K421" t="n">
        <v>1</v>
      </c>
      <c r="L421" t="n">
        <v>0</v>
      </c>
      <c r="M421" t="n">
        <v>2</v>
      </c>
      <c r="N421" t="n">
        <v>1</v>
      </c>
      <c r="P421" t="n">
        <v>7</v>
      </c>
      <c r="Q421" t="n">
        <v>1</v>
      </c>
      <c r="R421" t="n">
        <v>0</v>
      </c>
      <c r="S421" t="n">
        <v>2</v>
      </c>
      <c r="T421" t="n">
        <v>2</v>
      </c>
      <c r="U421" t="n">
        <v>2</v>
      </c>
      <c r="V421" t="n">
        <v>2</v>
      </c>
      <c r="W421" t="n">
        <v>0</v>
      </c>
      <c r="X421" t="n">
        <v>0</v>
      </c>
      <c r="Y421" t="n">
        <v>2102</v>
      </c>
      <c r="Z421" t="n">
        <v>4.95</v>
      </c>
      <c r="AA421" t="n">
        <v>4950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8</v>
      </c>
      <c r="AH421" t="n">
        <v>2</v>
      </c>
      <c r="AI421" t="n">
        <v>2</v>
      </c>
      <c r="AJ421" t="n">
        <v>8</v>
      </c>
      <c r="AK421" t="n">
        <v>4</v>
      </c>
      <c r="AL421" t="n">
        <v>2</v>
      </c>
      <c r="AM421" t="n">
        <v>1</v>
      </c>
      <c r="AN421" t="n">
        <v>2</v>
      </c>
      <c r="AO421" t="n">
        <v>1</v>
      </c>
      <c r="AP421" t="n">
        <v>4</v>
      </c>
      <c r="AQ421" t="n">
        <v>1</v>
      </c>
      <c r="AR421" t="n">
        <v>2</v>
      </c>
      <c r="AS421" t="n">
        <v>80</v>
      </c>
      <c r="AT421" t="n">
        <v>1</v>
      </c>
      <c r="AU421" t="n">
        <v>40</v>
      </c>
      <c r="AV421" t="n">
        <v>2</v>
      </c>
      <c r="AW421" t="n">
        <v>0</v>
      </c>
      <c r="AX421" t="n">
        <v>9</v>
      </c>
      <c r="AY421" t="n">
        <v>0</v>
      </c>
      <c r="AZ421" t="n">
        <v>2</v>
      </c>
      <c r="BA421" t="n">
        <v>0</v>
      </c>
      <c r="BB421" t="n">
        <v>2</v>
      </c>
      <c r="BC421" t="n">
        <v>9</v>
      </c>
      <c r="BD421" t="n">
        <v>0</v>
      </c>
      <c r="BE421" t="n">
        <v>100</v>
      </c>
      <c r="BF421" t="n">
        <v>2</v>
      </c>
      <c r="BG421" t="n">
        <v>0</v>
      </c>
    </row>
    <row r="422">
      <c r="A422" t="n">
        <v>7</v>
      </c>
      <c r="B422" t="n">
        <v>2</v>
      </c>
      <c r="C422" t="n">
        <v>2024</v>
      </c>
      <c r="D422" t="n">
        <v>4</v>
      </c>
      <c r="E422" t="n">
        <v>17</v>
      </c>
      <c r="F422" t="n">
        <v>40</v>
      </c>
      <c r="G422" t="n">
        <v>0</v>
      </c>
      <c r="H422" t="n">
        <v>4000</v>
      </c>
      <c r="I422" t="n">
        <v>24</v>
      </c>
      <c r="J422" t="n">
        <v>3</v>
      </c>
      <c r="K422" t="n">
        <v>2</v>
      </c>
      <c r="L422" t="n">
        <v>1</v>
      </c>
      <c r="M422" t="n">
        <v>1</v>
      </c>
      <c r="N422" t="n">
        <v>1</v>
      </c>
      <c r="P422" t="n">
        <v>7</v>
      </c>
      <c r="Q422" t="n">
        <v>1</v>
      </c>
      <c r="R422" t="n">
        <v>0</v>
      </c>
      <c r="S422" t="n">
        <v>2</v>
      </c>
      <c r="T422" t="n">
        <v>2</v>
      </c>
      <c r="U422" t="n">
        <v>2</v>
      </c>
      <c r="V422" t="n">
        <v>2</v>
      </c>
      <c r="W422" t="n">
        <v>0</v>
      </c>
      <c r="X422" t="n">
        <v>0</v>
      </c>
      <c r="Y422" t="n">
        <v>2702</v>
      </c>
      <c r="Z422" t="n">
        <v>4.2</v>
      </c>
      <c r="AA422" t="n">
        <v>4200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8</v>
      </c>
      <c r="AH422" t="n">
        <v>2</v>
      </c>
      <c r="AI422" t="n">
        <v>2</v>
      </c>
      <c r="AJ422" t="n">
        <v>8</v>
      </c>
      <c r="AK422" t="n">
        <v>3</v>
      </c>
      <c r="AL422" t="n">
        <v>2</v>
      </c>
      <c r="AM422" t="n">
        <v>1</v>
      </c>
      <c r="AN422" t="n">
        <v>2</v>
      </c>
      <c r="AO422" t="n">
        <v>1</v>
      </c>
      <c r="AP422" t="n">
        <v>3</v>
      </c>
      <c r="AQ422" t="n">
        <v>1</v>
      </c>
      <c r="AR422" t="n">
        <v>2</v>
      </c>
      <c r="AS422" t="n">
        <v>80</v>
      </c>
      <c r="AT422" t="n">
        <v>1</v>
      </c>
      <c r="AU422" t="n">
        <v>40</v>
      </c>
      <c r="AV422" t="n">
        <v>2</v>
      </c>
      <c r="AW422" t="n">
        <v>40</v>
      </c>
      <c r="AX422" t="n">
        <v>3</v>
      </c>
      <c r="AY422" t="n">
        <v>0</v>
      </c>
      <c r="AZ422" t="n">
        <v>2</v>
      </c>
      <c r="BA422" t="n">
        <v>0</v>
      </c>
      <c r="BB422" t="n">
        <v>2</v>
      </c>
      <c r="BC422" t="n">
        <v>9</v>
      </c>
      <c r="BD422" t="n">
        <v>0</v>
      </c>
      <c r="BE422" t="n">
        <v>100</v>
      </c>
      <c r="BF422" t="n">
        <v>1</v>
      </c>
      <c r="BG422" t="n">
        <v>0</v>
      </c>
    </row>
    <row r="423">
      <c r="A423" t="n">
        <v>7</v>
      </c>
      <c r="B423" t="n">
        <v>2</v>
      </c>
      <c r="C423" t="n">
        <v>2024</v>
      </c>
      <c r="D423" t="n">
        <v>4</v>
      </c>
      <c r="E423" t="n">
        <v>17</v>
      </c>
      <c r="F423" t="n">
        <v>40</v>
      </c>
      <c r="G423" t="n">
        <v>0</v>
      </c>
      <c r="H423" t="n">
        <v>4000</v>
      </c>
      <c r="I423" t="n">
        <v>24</v>
      </c>
      <c r="J423" t="n">
        <v>3</v>
      </c>
      <c r="K423" t="n">
        <v>2</v>
      </c>
      <c r="L423" t="n">
        <v>1</v>
      </c>
      <c r="M423" t="n">
        <v>2</v>
      </c>
      <c r="N423" t="n">
        <v>1</v>
      </c>
      <c r="P423" t="n">
        <v>7</v>
      </c>
      <c r="Q423" t="n">
        <v>1</v>
      </c>
      <c r="R423" t="n">
        <v>0</v>
      </c>
      <c r="S423" t="n">
        <v>2</v>
      </c>
      <c r="T423" t="n">
        <v>2</v>
      </c>
      <c r="U423" t="n">
        <v>2</v>
      </c>
      <c r="V423" t="n">
        <v>2</v>
      </c>
      <c r="W423" t="n">
        <v>0</v>
      </c>
      <c r="X423" t="n">
        <v>0</v>
      </c>
      <c r="Y423" t="n">
        <v>2702</v>
      </c>
      <c r="Z423" t="n">
        <v>4.15</v>
      </c>
      <c r="AA423" t="n">
        <v>4150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8</v>
      </c>
      <c r="AH423" t="n">
        <v>2</v>
      </c>
      <c r="AI423" t="n">
        <v>2</v>
      </c>
      <c r="AJ423" t="n">
        <v>9</v>
      </c>
      <c r="AK423" t="n">
        <v>3</v>
      </c>
      <c r="AL423" t="n">
        <v>2</v>
      </c>
      <c r="AM423" t="n">
        <v>1</v>
      </c>
      <c r="AN423" t="n">
        <v>2</v>
      </c>
      <c r="AO423" t="n">
        <v>1</v>
      </c>
      <c r="AP423" t="n">
        <v>3</v>
      </c>
      <c r="AQ423" t="n">
        <v>1</v>
      </c>
      <c r="AR423" t="n">
        <v>2</v>
      </c>
      <c r="AS423" t="n">
        <v>80</v>
      </c>
      <c r="AT423" t="n">
        <v>1</v>
      </c>
      <c r="AU423" t="n">
        <v>40</v>
      </c>
      <c r="AV423" t="n">
        <v>2</v>
      </c>
      <c r="AW423" t="n">
        <v>40</v>
      </c>
      <c r="AX423" t="n">
        <v>3</v>
      </c>
      <c r="AY423" t="n">
        <v>0</v>
      </c>
      <c r="AZ423" t="n">
        <v>2</v>
      </c>
      <c r="BA423" t="n">
        <v>0</v>
      </c>
      <c r="BB423" t="n">
        <v>2</v>
      </c>
      <c r="BC423" t="n">
        <v>9</v>
      </c>
      <c r="BD423" t="n">
        <v>0</v>
      </c>
      <c r="BE423" t="n">
        <v>100</v>
      </c>
      <c r="BF423" t="n">
        <v>1</v>
      </c>
      <c r="BG423" t="n">
        <v>0</v>
      </c>
    </row>
    <row r="424">
      <c r="A424" t="n">
        <v>7</v>
      </c>
      <c r="B424" t="n">
        <v>2</v>
      </c>
      <c r="C424" t="n">
        <v>2024</v>
      </c>
      <c r="D424" t="n">
        <v>4</v>
      </c>
      <c r="E424" t="n">
        <v>17</v>
      </c>
      <c r="F424" t="n">
        <v>40</v>
      </c>
      <c r="G424" t="n">
        <v>0</v>
      </c>
      <c r="H424" t="n">
        <v>4000</v>
      </c>
      <c r="I424" t="n">
        <v>24</v>
      </c>
      <c r="J424" t="n">
        <v>3</v>
      </c>
      <c r="K424" t="n">
        <v>3</v>
      </c>
      <c r="L424" t="n">
        <v>0</v>
      </c>
      <c r="M424" t="n">
        <v>1</v>
      </c>
      <c r="N424" t="n">
        <v>1</v>
      </c>
      <c r="P424" t="n">
        <v>7</v>
      </c>
      <c r="Q424" t="n">
        <v>1</v>
      </c>
      <c r="R424" t="n">
        <v>0</v>
      </c>
      <c r="S424" t="n">
        <v>2</v>
      </c>
      <c r="T424" t="n">
        <v>2</v>
      </c>
      <c r="U424" t="n">
        <v>2</v>
      </c>
      <c r="V424" t="n">
        <v>2</v>
      </c>
      <c r="W424" t="n">
        <v>0</v>
      </c>
      <c r="X424" t="n">
        <v>0</v>
      </c>
      <c r="Y424" t="n">
        <v>1802</v>
      </c>
      <c r="Z424" t="n">
        <v>4.9</v>
      </c>
      <c r="AA424" t="n">
        <v>4900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8</v>
      </c>
      <c r="AH424" t="n">
        <v>1</v>
      </c>
      <c r="AI424" t="n">
        <v>2</v>
      </c>
      <c r="AJ424" t="n">
        <v>1</v>
      </c>
      <c r="AK424" t="n">
        <v>3</v>
      </c>
      <c r="AL424" t="n">
        <v>2</v>
      </c>
      <c r="AM424" t="n">
        <v>1</v>
      </c>
      <c r="AN424" t="n">
        <v>2</v>
      </c>
      <c r="AO424" t="n">
        <v>1</v>
      </c>
      <c r="AP424" t="n">
        <v>3</v>
      </c>
      <c r="AQ424" t="n">
        <v>1</v>
      </c>
      <c r="AR424" t="n">
        <v>2</v>
      </c>
      <c r="AS424" t="n">
        <v>80</v>
      </c>
      <c r="AT424" t="n">
        <v>1</v>
      </c>
      <c r="AU424" t="n">
        <v>40</v>
      </c>
      <c r="AV424" t="n">
        <v>2</v>
      </c>
      <c r="AW424" t="n">
        <v>0</v>
      </c>
      <c r="AX424" t="n">
        <v>9</v>
      </c>
      <c r="AY424" t="n">
        <v>1</v>
      </c>
      <c r="AZ424" t="n">
        <v>2</v>
      </c>
      <c r="BA424" t="n">
        <v>1</v>
      </c>
      <c r="BB424" t="n">
        <v>2</v>
      </c>
      <c r="BC424" t="n">
        <v>9</v>
      </c>
      <c r="BD424" t="n">
        <v>0</v>
      </c>
      <c r="BE424" t="n">
        <v>100</v>
      </c>
      <c r="BF424" t="n">
        <v>2</v>
      </c>
      <c r="BG424" t="n">
        <v>0</v>
      </c>
    </row>
    <row r="425">
      <c r="A425" t="n">
        <v>7</v>
      </c>
      <c r="B425" t="n">
        <v>2</v>
      </c>
      <c r="C425" t="n">
        <v>2024</v>
      </c>
      <c r="D425" t="n">
        <v>4</v>
      </c>
      <c r="E425" t="n">
        <v>17</v>
      </c>
      <c r="F425" t="n">
        <v>40</v>
      </c>
      <c r="G425" t="n">
        <v>0</v>
      </c>
      <c r="H425" t="n">
        <v>4000</v>
      </c>
      <c r="I425" t="n">
        <v>24</v>
      </c>
      <c r="J425" t="n">
        <v>3</v>
      </c>
      <c r="K425" t="n">
        <v>3</v>
      </c>
      <c r="L425" t="n">
        <v>0</v>
      </c>
      <c r="M425" t="n">
        <v>2</v>
      </c>
      <c r="N425" t="n">
        <v>1</v>
      </c>
      <c r="P425" t="n">
        <v>7</v>
      </c>
      <c r="Q425" t="n">
        <v>1</v>
      </c>
      <c r="R425" t="n">
        <v>0</v>
      </c>
      <c r="S425" t="n">
        <v>2</v>
      </c>
      <c r="T425" t="n">
        <v>2</v>
      </c>
      <c r="U425" t="n">
        <v>2</v>
      </c>
      <c r="V425" t="n">
        <v>2</v>
      </c>
      <c r="W425" t="n">
        <v>0</v>
      </c>
      <c r="X425" t="n">
        <v>0</v>
      </c>
      <c r="Y425" t="n">
        <v>1802</v>
      </c>
      <c r="Z425" t="n">
        <v>4.48</v>
      </c>
      <c r="AA425" t="n">
        <v>4480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8</v>
      </c>
      <c r="AH425" t="n">
        <v>1</v>
      </c>
      <c r="AI425" t="n">
        <v>2</v>
      </c>
      <c r="AJ425" t="n">
        <v>1</v>
      </c>
      <c r="AK425" t="n">
        <v>4</v>
      </c>
      <c r="AL425" t="n">
        <v>2</v>
      </c>
      <c r="AM425" t="n">
        <v>1</v>
      </c>
      <c r="AN425" t="n">
        <v>2</v>
      </c>
      <c r="AO425" t="n">
        <v>1</v>
      </c>
      <c r="AP425" t="n">
        <v>3</v>
      </c>
      <c r="AQ425" t="n">
        <v>1</v>
      </c>
      <c r="AR425" t="n">
        <v>2</v>
      </c>
      <c r="AS425" t="n">
        <v>80</v>
      </c>
      <c r="AT425" t="n">
        <v>1</v>
      </c>
      <c r="AU425" t="n">
        <v>40</v>
      </c>
      <c r="AV425" t="n">
        <v>2</v>
      </c>
      <c r="AW425" t="n">
        <v>0</v>
      </c>
      <c r="AX425" t="n">
        <v>9</v>
      </c>
      <c r="AY425" t="n">
        <v>1</v>
      </c>
      <c r="AZ425" t="n">
        <v>2</v>
      </c>
      <c r="BA425" t="n">
        <v>0</v>
      </c>
      <c r="BB425" t="n">
        <v>2</v>
      </c>
      <c r="BC425" t="n">
        <v>9</v>
      </c>
      <c r="BD425" t="n">
        <v>0</v>
      </c>
      <c r="BE425" t="n">
        <v>100</v>
      </c>
      <c r="BF425" t="n">
        <v>2</v>
      </c>
      <c r="BG425" t="n">
        <v>0</v>
      </c>
    </row>
    <row r="426">
      <c r="A426" t="n">
        <v>7</v>
      </c>
      <c r="B426" t="n">
        <v>2</v>
      </c>
      <c r="C426" t="n">
        <v>2024</v>
      </c>
      <c r="D426" t="n">
        <v>4</v>
      </c>
      <c r="E426" t="n">
        <v>17</v>
      </c>
      <c r="F426" t="n">
        <v>40</v>
      </c>
      <c r="G426" t="n">
        <v>0</v>
      </c>
      <c r="H426" t="n">
        <v>4000</v>
      </c>
      <c r="I426" t="n">
        <v>24</v>
      </c>
      <c r="J426" t="n">
        <v>4</v>
      </c>
      <c r="K426" t="n">
        <v>1</v>
      </c>
      <c r="L426" t="n">
        <v>0</v>
      </c>
      <c r="M426" t="n">
        <v>1</v>
      </c>
      <c r="N426" t="n">
        <v>1</v>
      </c>
      <c r="P426" t="n">
        <v>7</v>
      </c>
      <c r="Q426" t="n">
        <v>2</v>
      </c>
      <c r="R426" t="n">
        <v>0</v>
      </c>
      <c r="S426" t="n">
        <v>2</v>
      </c>
      <c r="T426" t="n">
        <v>2</v>
      </c>
      <c r="U426" t="n">
        <v>2</v>
      </c>
      <c r="V426" t="n">
        <v>2</v>
      </c>
      <c r="W426" t="n">
        <v>0</v>
      </c>
      <c r="X426" t="n">
        <v>0</v>
      </c>
      <c r="Y426" t="n">
        <v>1802</v>
      </c>
      <c r="Z426" t="n">
        <v>3.61</v>
      </c>
      <c r="AA426" t="n">
        <v>3610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2</v>
      </c>
      <c r="AJ426" t="n">
        <v>1</v>
      </c>
      <c r="AK426" t="n">
        <v>4</v>
      </c>
      <c r="AL426" t="n">
        <v>2</v>
      </c>
      <c r="AM426" t="n">
        <v>1</v>
      </c>
      <c r="AN426" t="n">
        <v>2</v>
      </c>
      <c r="AO426" t="n">
        <v>1</v>
      </c>
      <c r="AP426" t="n">
        <v>4</v>
      </c>
      <c r="AQ426" t="n">
        <v>0</v>
      </c>
      <c r="AR426" t="n">
        <v>2</v>
      </c>
      <c r="AT426" t="n">
        <v>8</v>
      </c>
      <c r="AV426" t="n">
        <v>8</v>
      </c>
      <c r="AX426" t="n">
        <v>8</v>
      </c>
      <c r="AY426" t="n">
        <v>0</v>
      </c>
      <c r="AZ426" t="n">
        <v>2</v>
      </c>
      <c r="BA426" t="n">
        <v>0</v>
      </c>
      <c r="BB426" t="n">
        <v>2</v>
      </c>
      <c r="BC426" t="n">
        <v>2</v>
      </c>
      <c r="BD426" t="n">
        <v>0</v>
      </c>
      <c r="BE426" t="n">
        <v>100</v>
      </c>
      <c r="BF426" t="n">
        <v>2</v>
      </c>
      <c r="BG426" t="n">
        <v>0</v>
      </c>
    </row>
    <row r="427">
      <c r="A427" t="n">
        <v>7</v>
      </c>
      <c r="B427" t="n">
        <v>2</v>
      </c>
      <c r="C427" t="n">
        <v>2024</v>
      </c>
      <c r="D427" t="n">
        <v>4</v>
      </c>
      <c r="E427" t="n">
        <v>17</v>
      </c>
      <c r="F427" t="n">
        <v>40</v>
      </c>
      <c r="G427" t="n">
        <v>0</v>
      </c>
      <c r="H427" t="n">
        <v>4000</v>
      </c>
      <c r="I427" t="n">
        <v>24</v>
      </c>
      <c r="J427" t="n">
        <v>4</v>
      </c>
      <c r="K427" t="n">
        <v>1</v>
      </c>
      <c r="L427" t="n">
        <v>0</v>
      </c>
      <c r="M427" t="n">
        <v>2</v>
      </c>
      <c r="N427" t="n">
        <v>1</v>
      </c>
      <c r="P427" t="n">
        <v>7</v>
      </c>
      <c r="Q427" t="n">
        <v>2</v>
      </c>
      <c r="R427" t="n">
        <v>0</v>
      </c>
      <c r="S427" t="n">
        <v>2</v>
      </c>
      <c r="T427" t="n">
        <v>2</v>
      </c>
      <c r="U427" t="n">
        <v>2</v>
      </c>
      <c r="V427" t="n">
        <v>2</v>
      </c>
      <c r="W427" t="n">
        <v>0</v>
      </c>
      <c r="X427" t="n">
        <v>0</v>
      </c>
      <c r="Y427" t="n">
        <v>1802</v>
      </c>
      <c r="Z427" t="n">
        <v>3.54</v>
      </c>
      <c r="AA427" t="n">
        <v>3540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2</v>
      </c>
      <c r="AJ427" t="n">
        <v>1</v>
      </c>
      <c r="AK427" t="n">
        <v>4</v>
      </c>
      <c r="AL427" t="n">
        <v>2</v>
      </c>
      <c r="AM427" t="n">
        <v>1</v>
      </c>
      <c r="AN427" t="n">
        <v>2</v>
      </c>
      <c r="AO427" t="n">
        <v>1</v>
      </c>
      <c r="AP427" t="n">
        <v>4</v>
      </c>
      <c r="AQ427" t="n">
        <v>0</v>
      </c>
      <c r="AR427" t="n">
        <v>2</v>
      </c>
      <c r="AT427" t="n">
        <v>8</v>
      </c>
      <c r="AV427" t="n">
        <v>8</v>
      </c>
      <c r="AX427" t="n">
        <v>8</v>
      </c>
      <c r="AY427" t="n">
        <v>0</v>
      </c>
      <c r="AZ427" t="n">
        <v>2</v>
      </c>
      <c r="BA427" t="n">
        <v>0</v>
      </c>
      <c r="BB427" t="n">
        <v>2</v>
      </c>
      <c r="BC427" t="n">
        <v>2</v>
      </c>
      <c r="BD427" t="n">
        <v>0</v>
      </c>
      <c r="BE427" t="n">
        <v>100</v>
      </c>
      <c r="BF427" t="n">
        <v>2</v>
      </c>
      <c r="BG427" t="n">
        <v>0</v>
      </c>
    </row>
    <row r="428">
      <c r="A428" t="n">
        <v>7</v>
      </c>
      <c r="B428" t="n">
        <v>2</v>
      </c>
      <c r="C428" t="n">
        <v>2024</v>
      </c>
      <c r="D428" t="n">
        <v>4</v>
      </c>
      <c r="E428" t="n">
        <v>17</v>
      </c>
      <c r="F428" t="n">
        <v>40</v>
      </c>
      <c r="G428" t="n">
        <v>0</v>
      </c>
      <c r="H428" t="n">
        <v>4000</v>
      </c>
      <c r="I428" t="n">
        <v>24</v>
      </c>
      <c r="J428" t="n">
        <v>4</v>
      </c>
      <c r="K428" t="n">
        <v>2</v>
      </c>
      <c r="L428" t="n">
        <v>0</v>
      </c>
      <c r="M428" t="n">
        <v>1</v>
      </c>
      <c r="N428" t="n">
        <v>1</v>
      </c>
      <c r="P428" t="n">
        <v>7</v>
      </c>
      <c r="Q428" t="n">
        <v>2</v>
      </c>
      <c r="R428" t="n">
        <v>0</v>
      </c>
      <c r="S428" t="n">
        <v>2</v>
      </c>
      <c r="T428" t="n">
        <v>2</v>
      </c>
      <c r="U428" t="n">
        <v>2</v>
      </c>
      <c r="V428" t="n">
        <v>2</v>
      </c>
      <c r="W428" t="n">
        <v>0</v>
      </c>
      <c r="X428" t="n">
        <v>0</v>
      </c>
      <c r="Y428" t="n">
        <v>2002</v>
      </c>
      <c r="Z428" t="n">
        <v>4</v>
      </c>
      <c r="AA428" t="n">
        <v>4000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8</v>
      </c>
      <c r="AH428" t="n">
        <v>2</v>
      </c>
      <c r="AI428" t="n">
        <v>2</v>
      </c>
      <c r="AJ428" t="n">
        <v>8</v>
      </c>
      <c r="AK428" t="n">
        <v>4</v>
      </c>
      <c r="AL428" t="n">
        <v>2</v>
      </c>
      <c r="AM428" t="n">
        <v>1</v>
      </c>
      <c r="AN428" t="n">
        <v>2</v>
      </c>
      <c r="AO428" t="n">
        <v>1</v>
      </c>
      <c r="AP428" t="n">
        <v>3</v>
      </c>
      <c r="AQ428" t="n">
        <v>1</v>
      </c>
      <c r="AR428" t="n">
        <v>2</v>
      </c>
      <c r="AS428" t="n">
        <v>50</v>
      </c>
      <c r="AT428" t="n">
        <v>1</v>
      </c>
      <c r="AU428" t="n">
        <v>50</v>
      </c>
      <c r="AV428" t="n">
        <v>2</v>
      </c>
      <c r="AW428" t="n">
        <v>0</v>
      </c>
      <c r="AX428" t="n">
        <v>9</v>
      </c>
      <c r="AY428" t="n">
        <v>0</v>
      </c>
      <c r="AZ428" t="n">
        <v>2</v>
      </c>
      <c r="BA428" t="n">
        <v>0</v>
      </c>
      <c r="BB428" t="n">
        <v>2</v>
      </c>
      <c r="BC428" t="n">
        <v>9</v>
      </c>
      <c r="BD428" t="n">
        <v>0</v>
      </c>
      <c r="BE428" t="n">
        <v>100</v>
      </c>
      <c r="BF428" t="n">
        <v>2</v>
      </c>
      <c r="BG428" t="n">
        <v>0</v>
      </c>
    </row>
    <row r="429">
      <c r="A429" t="n">
        <v>7</v>
      </c>
      <c r="B429" t="n">
        <v>2</v>
      </c>
      <c r="C429" t="n">
        <v>2024</v>
      </c>
      <c r="D429" t="n">
        <v>4</v>
      </c>
      <c r="E429" t="n">
        <v>17</v>
      </c>
      <c r="F429" t="n">
        <v>40</v>
      </c>
      <c r="G429" t="n">
        <v>0</v>
      </c>
      <c r="H429" t="n">
        <v>4000</v>
      </c>
      <c r="I429" t="n">
        <v>24</v>
      </c>
      <c r="J429" t="n">
        <v>4</v>
      </c>
      <c r="K429" t="n">
        <v>2</v>
      </c>
      <c r="L429" t="n">
        <v>0</v>
      </c>
      <c r="M429" t="n">
        <v>2</v>
      </c>
      <c r="N429" t="n">
        <v>1</v>
      </c>
      <c r="P429" t="n">
        <v>7</v>
      </c>
      <c r="Q429" t="n">
        <v>2</v>
      </c>
      <c r="R429" t="n">
        <v>0</v>
      </c>
      <c r="S429" t="n">
        <v>2</v>
      </c>
      <c r="T429" t="n">
        <v>2</v>
      </c>
      <c r="U429" t="n">
        <v>2</v>
      </c>
      <c r="V429" t="n">
        <v>2</v>
      </c>
      <c r="W429" t="n">
        <v>0</v>
      </c>
      <c r="X429" t="n">
        <v>0</v>
      </c>
      <c r="Y429" t="n">
        <v>2002</v>
      </c>
      <c r="Z429" t="n">
        <v>4.25</v>
      </c>
      <c r="AA429" t="n">
        <v>4250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8</v>
      </c>
      <c r="AH429" t="n">
        <v>2</v>
      </c>
      <c r="AI429" t="n">
        <v>2</v>
      </c>
      <c r="AJ429" t="n">
        <v>8</v>
      </c>
      <c r="AK429" t="n">
        <v>4</v>
      </c>
      <c r="AL429" t="n">
        <v>2</v>
      </c>
      <c r="AM429" t="n">
        <v>1</v>
      </c>
      <c r="AN429" t="n">
        <v>2</v>
      </c>
      <c r="AO429" t="n">
        <v>1</v>
      </c>
      <c r="AP429" t="n">
        <v>3</v>
      </c>
      <c r="AQ429" t="n">
        <v>1</v>
      </c>
      <c r="AR429" t="n">
        <v>2</v>
      </c>
      <c r="AS429" t="n">
        <v>50</v>
      </c>
      <c r="AT429" t="n">
        <v>1</v>
      </c>
      <c r="AU429" t="n">
        <v>50</v>
      </c>
      <c r="AV429" t="n">
        <v>2</v>
      </c>
      <c r="AW429" t="n">
        <v>0</v>
      </c>
      <c r="AX429" t="n">
        <v>9</v>
      </c>
      <c r="AY429" t="n">
        <v>0</v>
      </c>
      <c r="AZ429" t="n">
        <v>2</v>
      </c>
      <c r="BA429" t="n">
        <v>0</v>
      </c>
      <c r="BB429" t="n">
        <v>2</v>
      </c>
      <c r="BC429" t="n">
        <v>9</v>
      </c>
      <c r="BD429" t="n">
        <v>0</v>
      </c>
      <c r="BE429" t="n">
        <v>100</v>
      </c>
      <c r="BF429" t="n">
        <v>2</v>
      </c>
      <c r="BG429" t="n">
        <v>0</v>
      </c>
    </row>
    <row r="430">
      <c r="A430" t="n">
        <v>7</v>
      </c>
      <c r="B430" t="n">
        <v>2</v>
      </c>
      <c r="C430" t="n">
        <v>2024</v>
      </c>
      <c r="D430" t="n">
        <v>4</v>
      </c>
      <c r="E430" t="n">
        <v>17</v>
      </c>
      <c r="F430" t="n">
        <v>40</v>
      </c>
      <c r="G430" t="n">
        <v>0</v>
      </c>
      <c r="H430" t="n">
        <v>4000</v>
      </c>
      <c r="I430" t="n">
        <v>24</v>
      </c>
      <c r="J430" t="n">
        <v>4</v>
      </c>
      <c r="K430" t="n">
        <v>3</v>
      </c>
      <c r="L430" t="n">
        <v>0</v>
      </c>
      <c r="M430" t="n">
        <v>1</v>
      </c>
      <c r="N430" t="n">
        <v>1</v>
      </c>
      <c r="P430" t="n">
        <v>4</v>
      </c>
      <c r="Q430" t="n">
        <v>2</v>
      </c>
      <c r="R430" t="n">
        <v>0</v>
      </c>
      <c r="S430" t="n">
        <v>2</v>
      </c>
      <c r="T430" t="n">
        <v>2</v>
      </c>
      <c r="U430" t="n">
        <v>2</v>
      </c>
      <c r="V430" t="n">
        <v>2</v>
      </c>
      <c r="W430" t="n">
        <v>0</v>
      </c>
      <c r="X430" t="n">
        <v>0</v>
      </c>
      <c r="Y430" t="n">
        <v>2802</v>
      </c>
      <c r="Z430" t="n">
        <v>4.35</v>
      </c>
      <c r="AA430" t="n">
        <v>4350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1</v>
      </c>
      <c r="AI430" t="n">
        <v>2</v>
      </c>
      <c r="AJ430" t="n">
        <v>1</v>
      </c>
      <c r="AK430" t="n">
        <v>4</v>
      </c>
      <c r="AL430" t="n">
        <v>2</v>
      </c>
      <c r="AM430" t="n">
        <v>1</v>
      </c>
      <c r="AN430" t="n">
        <v>2</v>
      </c>
      <c r="AO430" t="n">
        <v>1</v>
      </c>
      <c r="AP430" t="n">
        <v>5</v>
      </c>
      <c r="AQ430" t="n">
        <v>1</v>
      </c>
      <c r="AR430" t="n">
        <v>2</v>
      </c>
      <c r="AS430" t="n">
        <v>50</v>
      </c>
      <c r="AT430" t="n">
        <v>1</v>
      </c>
      <c r="AU430" t="n">
        <v>50</v>
      </c>
      <c r="AV430" t="n">
        <v>2</v>
      </c>
      <c r="AW430" t="n">
        <v>0</v>
      </c>
      <c r="AX430" t="n">
        <v>9</v>
      </c>
      <c r="AY430" t="n">
        <v>0</v>
      </c>
      <c r="AZ430" t="n">
        <v>2</v>
      </c>
      <c r="BA430" t="n">
        <v>0</v>
      </c>
      <c r="BB430" t="n">
        <v>2</v>
      </c>
      <c r="BC430" t="n">
        <v>9</v>
      </c>
      <c r="BD430" t="n">
        <v>0</v>
      </c>
      <c r="BE430" t="n">
        <v>100</v>
      </c>
      <c r="BF430" t="n">
        <v>2</v>
      </c>
      <c r="BG430" t="n">
        <v>0</v>
      </c>
    </row>
    <row r="431">
      <c r="A431" t="n">
        <v>7</v>
      </c>
      <c r="B431" t="n">
        <v>2</v>
      </c>
      <c r="C431" t="n">
        <v>2024</v>
      </c>
      <c r="D431" t="n">
        <v>4</v>
      </c>
      <c r="E431" t="n">
        <v>17</v>
      </c>
      <c r="F431" t="n">
        <v>40</v>
      </c>
      <c r="G431" t="n">
        <v>0</v>
      </c>
      <c r="H431" t="n">
        <v>4000</v>
      </c>
      <c r="I431" t="n">
        <v>24</v>
      </c>
      <c r="J431" t="n">
        <v>4</v>
      </c>
      <c r="K431" t="n">
        <v>3</v>
      </c>
      <c r="L431" t="n">
        <v>0</v>
      </c>
      <c r="M431" t="n">
        <v>2</v>
      </c>
      <c r="N431" t="n">
        <v>1</v>
      </c>
      <c r="P431" t="n">
        <v>7</v>
      </c>
      <c r="Q431" t="n">
        <v>2</v>
      </c>
      <c r="R431" t="n">
        <v>0</v>
      </c>
      <c r="S431" t="n">
        <v>2</v>
      </c>
      <c r="T431" t="n">
        <v>2</v>
      </c>
      <c r="U431" t="n">
        <v>2</v>
      </c>
      <c r="V431" t="n">
        <v>2</v>
      </c>
      <c r="W431" t="n">
        <v>0</v>
      </c>
      <c r="X431" t="n">
        <v>0</v>
      </c>
      <c r="Y431" t="n">
        <v>503</v>
      </c>
      <c r="Z431" t="n">
        <v>4.9</v>
      </c>
      <c r="AA431" t="n">
        <v>4900</v>
      </c>
      <c r="AB431" t="n">
        <v>0</v>
      </c>
      <c r="AC431" t="n">
        <v>0</v>
      </c>
      <c r="AD431" t="n">
        <v>0</v>
      </c>
      <c r="AE431" t="n">
        <v>0</v>
      </c>
      <c r="AF431" t="n">
        <v>6</v>
      </c>
      <c r="AG431" t="n">
        <v>0</v>
      </c>
      <c r="AH431" t="n">
        <v>1</v>
      </c>
      <c r="AI431" t="n">
        <v>2</v>
      </c>
      <c r="AJ431" t="n">
        <v>1</v>
      </c>
      <c r="AK431" t="n">
        <v>4</v>
      </c>
      <c r="AL431" t="n">
        <v>2</v>
      </c>
      <c r="AM431" t="n">
        <v>1</v>
      </c>
      <c r="AN431" t="n">
        <v>2</v>
      </c>
      <c r="AO431" t="n">
        <v>1</v>
      </c>
      <c r="AP431" t="n">
        <v>5</v>
      </c>
      <c r="AQ431" t="n">
        <v>1</v>
      </c>
      <c r="AR431" t="n">
        <v>2</v>
      </c>
      <c r="AS431" t="n">
        <v>50</v>
      </c>
      <c r="AT431" t="n">
        <v>1</v>
      </c>
      <c r="AU431" t="n">
        <v>50</v>
      </c>
      <c r="AV431" t="n">
        <v>2</v>
      </c>
      <c r="AW431" t="n">
        <v>0</v>
      </c>
      <c r="AX431" t="n">
        <v>9</v>
      </c>
      <c r="AY431" t="n">
        <v>0</v>
      </c>
      <c r="AZ431" t="n">
        <v>2</v>
      </c>
      <c r="BA431" t="n">
        <v>0</v>
      </c>
      <c r="BB431" t="n">
        <v>2</v>
      </c>
      <c r="BC431" t="n">
        <v>9</v>
      </c>
      <c r="BD431" t="n">
        <v>0</v>
      </c>
      <c r="BE431" t="n">
        <v>100</v>
      </c>
      <c r="BF431" t="n">
        <v>2</v>
      </c>
      <c r="BG431" t="n">
        <v>0</v>
      </c>
    </row>
    <row r="432">
      <c r="A432" t="n">
        <v>7</v>
      </c>
      <c r="B432" t="n">
        <v>2</v>
      </c>
      <c r="C432" t="n">
        <v>2024</v>
      </c>
      <c r="D432" t="n">
        <v>4</v>
      </c>
      <c r="E432" t="n">
        <v>17</v>
      </c>
      <c r="F432" t="n">
        <v>40</v>
      </c>
      <c r="G432" t="n">
        <v>0</v>
      </c>
      <c r="H432" t="n">
        <v>4000</v>
      </c>
      <c r="I432" t="n">
        <v>24</v>
      </c>
      <c r="J432" t="n">
        <v>4</v>
      </c>
      <c r="K432" t="n">
        <v>4</v>
      </c>
      <c r="L432" t="n">
        <v>0</v>
      </c>
      <c r="M432" t="n">
        <v>1</v>
      </c>
      <c r="N432" t="n">
        <v>1</v>
      </c>
      <c r="P432" t="n">
        <v>7</v>
      </c>
      <c r="Q432" t="n">
        <v>2</v>
      </c>
      <c r="R432" t="n">
        <v>0</v>
      </c>
      <c r="S432" t="n">
        <v>2</v>
      </c>
      <c r="T432" t="n">
        <v>2</v>
      </c>
      <c r="U432" t="n">
        <v>2</v>
      </c>
      <c r="V432" t="n">
        <v>2</v>
      </c>
      <c r="W432" t="n">
        <v>0</v>
      </c>
      <c r="X432" t="n">
        <v>0</v>
      </c>
      <c r="Y432" t="n">
        <v>303</v>
      </c>
      <c r="Z432" t="n">
        <v>5.7</v>
      </c>
      <c r="AA432" t="n">
        <v>5700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2</v>
      </c>
      <c r="AI432" t="n">
        <v>2</v>
      </c>
      <c r="AJ432" t="n">
        <v>8</v>
      </c>
      <c r="AK432" t="n">
        <v>4</v>
      </c>
      <c r="AL432" t="n">
        <v>2</v>
      </c>
      <c r="AM432" t="n">
        <v>1</v>
      </c>
      <c r="AN432" t="n">
        <v>2</v>
      </c>
      <c r="AO432" t="n">
        <v>1</v>
      </c>
      <c r="AP432" t="n">
        <v>4</v>
      </c>
      <c r="AQ432" t="n">
        <v>1</v>
      </c>
      <c r="AR432" t="n">
        <v>2</v>
      </c>
      <c r="AS432" t="n">
        <v>50</v>
      </c>
      <c r="AT432" t="n">
        <v>1</v>
      </c>
      <c r="AU432" t="n">
        <v>50</v>
      </c>
      <c r="AV432" t="n">
        <v>2</v>
      </c>
      <c r="AW432" t="n">
        <v>0</v>
      </c>
      <c r="AX432" t="n">
        <v>9</v>
      </c>
      <c r="AY432" t="n">
        <v>0</v>
      </c>
      <c r="AZ432" t="n">
        <v>2</v>
      </c>
      <c r="BA432" t="n">
        <v>0</v>
      </c>
      <c r="BB432" t="n">
        <v>2</v>
      </c>
      <c r="BC432" t="n">
        <v>2</v>
      </c>
      <c r="BD432" t="n">
        <v>0</v>
      </c>
      <c r="BE432" t="n">
        <v>100</v>
      </c>
      <c r="BF432" t="n">
        <v>2</v>
      </c>
      <c r="BG432" t="n">
        <v>0</v>
      </c>
    </row>
    <row r="433">
      <c r="A433" t="n">
        <v>7</v>
      </c>
      <c r="B433" t="n">
        <v>2</v>
      </c>
      <c r="C433" t="n">
        <v>2024</v>
      </c>
      <c r="D433" t="n">
        <v>4</v>
      </c>
      <c r="E433" t="n">
        <v>17</v>
      </c>
      <c r="F433" t="n">
        <v>40</v>
      </c>
      <c r="G433" t="n">
        <v>0</v>
      </c>
      <c r="H433" t="n">
        <v>4000</v>
      </c>
      <c r="I433" t="n">
        <v>24</v>
      </c>
      <c r="J433" t="n">
        <v>4</v>
      </c>
      <c r="K433" t="n">
        <v>4</v>
      </c>
      <c r="L433" t="n">
        <v>0</v>
      </c>
      <c r="M433" t="n">
        <v>2</v>
      </c>
      <c r="N433" t="n">
        <v>1</v>
      </c>
      <c r="P433" t="n">
        <v>7</v>
      </c>
      <c r="Q433" t="n">
        <v>2</v>
      </c>
      <c r="R433" t="n">
        <v>0</v>
      </c>
      <c r="S433" t="n">
        <v>2</v>
      </c>
      <c r="T433" t="n">
        <v>2</v>
      </c>
      <c r="U433" t="n">
        <v>2</v>
      </c>
      <c r="V433" t="n">
        <v>2</v>
      </c>
      <c r="W433" t="n">
        <v>0</v>
      </c>
      <c r="X433" t="n">
        <v>0</v>
      </c>
      <c r="Y433" t="n">
        <v>2702</v>
      </c>
      <c r="Z433" t="n">
        <v>5.3</v>
      </c>
      <c r="AA433" t="n">
        <v>5300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2</v>
      </c>
      <c r="AI433" t="n">
        <v>2</v>
      </c>
      <c r="AJ433" t="n">
        <v>8</v>
      </c>
      <c r="AK433" t="n">
        <v>4</v>
      </c>
      <c r="AL433" t="n">
        <v>2</v>
      </c>
      <c r="AM433" t="n">
        <v>1</v>
      </c>
      <c r="AN433" t="n">
        <v>2</v>
      </c>
      <c r="AO433" t="n">
        <v>1</v>
      </c>
      <c r="AP433" t="n">
        <v>3</v>
      </c>
      <c r="AQ433" t="n">
        <v>1</v>
      </c>
      <c r="AR433" t="n">
        <v>2</v>
      </c>
      <c r="AS433" t="n">
        <v>50</v>
      </c>
      <c r="AT433" t="n">
        <v>1</v>
      </c>
      <c r="AU433" t="n">
        <v>50</v>
      </c>
      <c r="AV433" t="n">
        <v>2</v>
      </c>
      <c r="AW433" t="n">
        <v>0</v>
      </c>
      <c r="AX433" t="n">
        <v>9</v>
      </c>
      <c r="AY433" t="n">
        <v>0</v>
      </c>
      <c r="AZ433" t="n">
        <v>2</v>
      </c>
      <c r="BA433" t="n">
        <v>0</v>
      </c>
      <c r="BB433" t="n">
        <v>2</v>
      </c>
      <c r="BC433" t="n">
        <v>2</v>
      </c>
      <c r="BD433" t="n">
        <v>0</v>
      </c>
      <c r="BE433" t="n">
        <v>100</v>
      </c>
      <c r="BF433" t="n">
        <v>2</v>
      </c>
      <c r="BG433" t="n">
        <v>0</v>
      </c>
    </row>
    <row r="434">
      <c r="A434" t="n">
        <v>7</v>
      </c>
      <c r="B434" t="n">
        <v>2</v>
      </c>
      <c r="C434" t="n">
        <v>2024</v>
      </c>
      <c r="D434" t="n">
        <v>4</v>
      </c>
      <c r="E434" t="n">
        <v>17</v>
      </c>
      <c r="F434" t="n">
        <v>40</v>
      </c>
      <c r="G434" t="n">
        <v>0</v>
      </c>
      <c r="H434" t="n">
        <v>4000</v>
      </c>
      <c r="I434" t="n">
        <v>24</v>
      </c>
      <c r="J434" t="n">
        <v>8</v>
      </c>
      <c r="K434" t="n">
        <v>1</v>
      </c>
      <c r="L434" t="n">
        <v>0</v>
      </c>
      <c r="M434" t="n">
        <v>1</v>
      </c>
      <c r="N434" t="n">
        <v>1</v>
      </c>
      <c r="P434" t="n">
        <v>7</v>
      </c>
      <c r="Q434" t="n">
        <v>1</v>
      </c>
      <c r="R434" t="n">
        <v>0</v>
      </c>
      <c r="S434" t="n">
        <v>2</v>
      </c>
      <c r="T434" t="n">
        <v>2</v>
      </c>
      <c r="U434" t="n">
        <v>2</v>
      </c>
      <c r="V434" t="n">
        <v>2</v>
      </c>
      <c r="W434" t="n">
        <v>0</v>
      </c>
      <c r="X434" t="n">
        <v>0</v>
      </c>
      <c r="Y434" t="n">
        <v>2802</v>
      </c>
      <c r="Z434" t="n">
        <v>4.835</v>
      </c>
      <c r="AA434" t="n">
        <v>4835</v>
      </c>
      <c r="AB434" t="n">
        <v>0</v>
      </c>
      <c r="AC434" t="n">
        <v>0</v>
      </c>
      <c r="AD434" t="n">
        <v>0</v>
      </c>
      <c r="AE434" t="n">
        <v>9</v>
      </c>
      <c r="AF434" t="n">
        <v>0</v>
      </c>
      <c r="AG434" t="n">
        <v>8</v>
      </c>
      <c r="AH434" t="n">
        <v>2</v>
      </c>
      <c r="AI434" t="n">
        <v>2</v>
      </c>
      <c r="AJ434" t="n">
        <v>8</v>
      </c>
      <c r="AK434" t="n">
        <v>2.5</v>
      </c>
      <c r="AL434" t="n">
        <v>2</v>
      </c>
      <c r="AM434" t="n">
        <v>1</v>
      </c>
      <c r="AN434" t="n">
        <v>2</v>
      </c>
      <c r="AO434" t="n">
        <v>1</v>
      </c>
      <c r="AP434" t="n">
        <v>5</v>
      </c>
      <c r="AQ434" t="n">
        <v>1</v>
      </c>
      <c r="AR434" t="n">
        <v>2</v>
      </c>
      <c r="AS434" t="n">
        <v>80</v>
      </c>
      <c r="AT434" t="n">
        <v>1</v>
      </c>
      <c r="AU434" t="n">
        <v>57.5</v>
      </c>
      <c r="AV434" t="n">
        <v>2</v>
      </c>
      <c r="AW434" t="n">
        <v>0</v>
      </c>
      <c r="AX434" t="n">
        <v>9</v>
      </c>
      <c r="AY434" t="n">
        <v>0</v>
      </c>
      <c r="AZ434" t="n">
        <v>2</v>
      </c>
      <c r="BA434" t="n">
        <v>1</v>
      </c>
      <c r="BB434" t="n">
        <v>2</v>
      </c>
      <c r="BC434" t="n">
        <v>9</v>
      </c>
      <c r="BD434" t="n">
        <v>0</v>
      </c>
      <c r="BE434" t="n">
        <v>100</v>
      </c>
      <c r="BF434" t="n">
        <v>2</v>
      </c>
      <c r="BG434" t="n">
        <v>0</v>
      </c>
    </row>
    <row r="435">
      <c r="A435" t="n">
        <v>7</v>
      </c>
      <c r="B435" t="n">
        <v>2</v>
      </c>
      <c r="C435" t="n">
        <v>2024</v>
      </c>
      <c r="D435" t="n">
        <v>4</v>
      </c>
      <c r="E435" t="n">
        <v>17</v>
      </c>
      <c r="F435" t="n">
        <v>40</v>
      </c>
      <c r="G435" t="n">
        <v>0</v>
      </c>
      <c r="H435" t="n">
        <v>4000</v>
      </c>
      <c r="I435" t="n">
        <v>24</v>
      </c>
      <c r="J435" t="n">
        <v>8</v>
      </c>
      <c r="K435" t="n">
        <v>1</v>
      </c>
      <c r="L435" t="n">
        <v>0</v>
      </c>
      <c r="M435" t="n">
        <v>2</v>
      </c>
      <c r="N435" t="n">
        <v>1</v>
      </c>
      <c r="P435" t="n">
        <v>7</v>
      </c>
      <c r="Q435" t="n">
        <v>1</v>
      </c>
      <c r="R435" t="n">
        <v>0</v>
      </c>
      <c r="S435" t="n">
        <v>2</v>
      </c>
      <c r="T435" t="n">
        <v>2</v>
      </c>
      <c r="U435" t="n">
        <v>2</v>
      </c>
      <c r="V435" t="n">
        <v>2</v>
      </c>
      <c r="W435" t="n">
        <v>0</v>
      </c>
      <c r="X435" t="n">
        <v>0</v>
      </c>
      <c r="Y435" t="n">
        <v>2802</v>
      </c>
      <c r="Z435" t="n">
        <v>5.16</v>
      </c>
      <c r="AA435" t="n">
        <v>5160</v>
      </c>
      <c r="AB435" t="n">
        <v>0</v>
      </c>
      <c r="AC435" t="n">
        <v>0</v>
      </c>
      <c r="AD435" t="n">
        <v>0</v>
      </c>
      <c r="AE435" t="n">
        <v>9</v>
      </c>
      <c r="AF435" t="n">
        <v>0</v>
      </c>
      <c r="AG435" t="n">
        <v>8</v>
      </c>
      <c r="AH435" t="n">
        <v>2</v>
      </c>
      <c r="AI435" t="n">
        <v>2</v>
      </c>
      <c r="AJ435" t="n">
        <v>8</v>
      </c>
      <c r="AK435" t="n">
        <v>2.5</v>
      </c>
      <c r="AL435" t="n">
        <v>2</v>
      </c>
      <c r="AM435" t="n">
        <v>1</v>
      </c>
      <c r="AN435" t="n">
        <v>2</v>
      </c>
      <c r="AO435" t="n">
        <v>1</v>
      </c>
      <c r="AP435" t="n">
        <v>5</v>
      </c>
      <c r="AQ435" t="n">
        <v>1</v>
      </c>
      <c r="AR435" t="n">
        <v>2</v>
      </c>
      <c r="AS435" t="n">
        <v>80</v>
      </c>
      <c r="AT435" t="n">
        <v>1</v>
      </c>
      <c r="AU435" t="n">
        <v>57.5</v>
      </c>
      <c r="AV435" t="n">
        <v>2</v>
      </c>
      <c r="AW435" t="n">
        <v>0</v>
      </c>
      <c r="AX435" t="n">
        <v>9</v>
      </c>
      <c r="AY435" t="n">
        <v>0</v>
      </c>
      <c r="AZ435" t="n">
        <v>2</v>
      </c>
      <c r="BA435" t="n">
        <v>1</v>
      </c>
      <c r="BB435" t="n">
        <v>2</v>
      </c>
      <c r="BC435" t="n">
        <v>9</v>
      </c>
      <c r="BD435" t="n">
        <v>0</v>
      </c>
      <c r="BE435" t="n">
        <v>100</v>
      </c>
      <c r="BF435" t="n">
        <v>1</v>
      </c>
      <c r="BG435" t="n">
        <v>0</v>
      </c>
    </row>
    <row r="436">
      <c r="A436" t="n">
        <v>7</v>
      </c>
      <c r="B436" t="n">
        <v>2</v>
      </c>
      <c r="C436" t="n">
        <v>2024</v>
      </c>
      <c r="D436" t="n">
        <v>4</v>
      </c>
      <c r="E436" t="n">
        <v>17</v>
      </c>
      <c r="F436" t="n">
        <v>40</v>
      </c>
      <c r="G436" t="n">
        <v>0</v>
      </c>
      <c r="H436" t="n">
        <v>4000</v>
      </c>
      <c r="I436" t="n">
        <v>24</v>
      </c>
      <c r="J436" t="n">
        <v>8</v>
      </c>
      <c r="K436" t="n">
        <v>2</v>
      </c>
      <c r="L436" t="n">
        <v>1</v>
      </c>
      <c r="M436" t="n">
        <v>1</v>
      </c>
      <c r="N436" t="n">
        <v>1</v>
      </c>
      <c r="P436" t="n">
        <v>7</v>
      </c>
      <c r="Q436" t="n">
        <v>1</v>
      </c>
      <c r="R436" t="n">
        <v>0</v>
      </c>
      <c r="S436" t="n">
        <v>2</v>
      </c>
      <c r="T436" t="n">
        <v>2</v>
      </c>
      <c r="U436" t="n">
        <v>2</v>
      </c>
      <c r="V436" t="n">
        <v>2</v>
      </c>
      <c r="W436" t="n">
        <v>0</v>
      </c>
      <c r="X436" t="n">
        <v>0</v>
      </c>
      <c r="Y436" t="n">
        <v>2502</v>
      </c>
      <c r="Z436" t="n">
        <v>4.38</v>
      </c>
      <c r="AA436" t="n">
        <v>4380</v>
      </c>
      <c r="AB436" t="n">
        <v>0</v>
      </c>
      <c r="AC436" t="n">
        <v>0</v>
      </c>
      <c r="AD436" t="n">
        <v>0</v>
      </c>
      <c r="AE436" t="n">
        <v>9</v>
      </c>
      <c r="AF436" t="n">
        <v>0</v>
      </c>
      <c r="AG436" t="n">
        <v>8</v>
      </c>
      <c r="AH436" t="n">
        <v>2</v>
      </c>
      <c r="AI436" t="n">
        <v>2</v>
      </c>
      <c r="AJ436" t="n">
        <v>8</v>
      </c>
      <c r="AK436" t="n">
        <v>2.5</v>
      </c>
      <c r="AL436" t="n">
        <v>2</v>
      </c>
      <c r="AM436" t="n">
        <v>1</v>
      </c>
      <c r="AN436" t="n">
        <v>2</v>
      </c>
      <c r="AO436" t="n">
        <v>1</v>
      </c>
      <c r="AP436" t="n">
        <v>6</v>
      </c>
      <c r="AQ436" t="n">
        <v>1</v>
      </c>
      <c r="AR436" t="n">
        <v>2</v>
      </c>
      <c r="AS436" t="n">
        <v>29.7</v>
      </c>
      <c r="AT436" t="n">
        <v>1</v>
      </c>
      <c r="AU436" t="n">
        <v>23</v>
      </c>
      <c r="AV436" t="n">
        <v>2</v>
      </c>
      <c r="AW436" t="n">
        <v>0</v>
      </c>
      <c r="AX436" t="n">
        <v>9</v>
      </c>
      <c r="AY436" t="n">
        <v>0</v>
      </c>
      <c r="AZ436" t="n">
        <v>2</v>
      </c>
      <c r="BA436" t="n">
        <v>0</v>
      </c>
      <c r="BB436" t="n">
        <v>2</v>
      </c>
      <c r="BC436" t="n">
        <v>9</v>
      </c>
      <c r="BD436" t="n">
        <v>0</v>
      </c>
      <c r="BE436" t="n">
        <v>100</v>
      </c>
      <c r="BF436" t="n">
        <v>2</v>
      </c>
      <c r="BG436" t="n">
        <v>0</v>
      </c>
    </row>
    <row r="437">
      <c r="A437" t="n">
        <v>7</v>
      </c>
      <c r="B437" t="n">
        <v>2</v>
      </c>
      <c r="C437" t="n">
        <v>2024</v>
      </c>
      <c r="D437" t="n">
        <v>4</v>
      </c>
      <c r="E437" t="n">
        <v>17</v>
      </c>
      <c r="F437" t="n">
        <v>40</v>
      </c>
      <c r="G437" t="n">
        <v>0</v>
      </c>
      <c r="H437" t="n">
        <v>4000</v>
      </c>
      <c r="I437" t="n">
        <v>24</v>
      </c>
      <c r="J437" t="n">
        <v>8</v>
      </c>
      <c r="K437" t="n">
        <v>2</v>
      </c>
      <c r="L437" t="n">
        <v>1</v>
      </c>
      <c r="M437" t="n">
        <v>2</v>
      </c>
      <c r="N437" t="n">
        <v>1</v>
      </c>
      <c r="P437" t="n">
        <v>7</v>
      </c>
      <c r="Q437" t="n">
        <v>1</v>
      </c>
      <c r="R437" t="n">
        <v>0</v>
      </c>
      <c r="S437" t="n">
        <v>2</v>
      </c>
      <c r="T437" t="n">
        <v>2</v>
      </c>
      <c r="U437" t="n">
        <v>2</v>
      </c>
      <c r="V437" t="n">
        <v>2</v>
      </c>
      <c r="W437" t="n">
        <v>0</v>
      </c>
      <c r="X437" t="n">
        <v>0</v>
      </c>
      <c r="Y437" t="n">
        <v>2502</v>
      </c>
      <c r="Z437" t="n">
        <v>5.06</v>
      </c>
      <c r="AA437" t="n">
        <v>5060</v>
      </c>
      <c r="AB437" t="n">
        <v>0</v>
      </c>
      <c r="AC437" t="n">
        <v>0</v>
      </c>
      <c r="AD437" t="n">
        <v>0</v>
      </c>
      <c r="AE437" t="n">
        <v>9</v>
      </c>
      <c r="AF437" t="n">
        <v>0</v>
      </c>
      <c r="AG437" t="n">
        <v>8</v>
      </c>
      <c r="AH437" t="n">
        <v>2</v>
      </c>
      <c r="AI437" t="n">
        <v>2</v>
      </c>
      <c r="AJ437" t="n">
        <v>8</v>
      </c>
      <c r="AK437" t="n">
        <v>3</v>
      </c>
      <c r="AL437" t="n">
        <v>2</v>
      </c>
      <c r="AM437" t="n">
        <v>1</v>
      </c>
      <c r="AN437" t="n">
        <v>2</v>
      </c>
      <c r="AO437" t="n">
        <v>1</v>
      </c>
      <c r="AP437" t="n">
        <v>6</v>
      </c>
      <c r="AQ437" t="n">
        <v>1</v>
      </c>
      <c r="AR437" t="n">
        <v>2</v>
      </c>
      <c r="AS437" t="n">
        <v>23</v>
      </c>
      <c r="AT437" t="n">
        <v>1</v>
      </c>
      <c r="AU437" t="n">
        <v>29.7</v>
      </c>
      <c r="AV437" t="n">
        <v>2</v>
      </c>
      <c r="AW437" t="n">
        <v>0</v>
      </c>
      <c r="AX437" t="n">
        <v>9</v>
      </c>
      <c r="AY437" t="n">
        <v>0</v>
      </c>
      <c r="AZ437" t="n">
        <v>2</v>
      </c>
      <c r="BA437" t="n">
        <v>0</v>
      </c>
      <c r="BB437" t="n">
        <v>2</v>
      </c>
      <c r="BC437" t="n">
        <v>9</v>
      </c>
      <c r="BD437" t="n">
        <v>0</v>
      </c>
      <c r="BE437" t="n">
        <v>100</v>
      </c>
      <c r="BF437" t="n">
        <v>2</v>
      </c>
      <c r="BG437" t="n">
        <v>0</v>
      </c>
    </row>
    <row r="438">
      <c r="A438" t="n">
        <v>7</v>
      </c>
      <c r="B438" t="n">
        <v>2</v>
      </c>
      <c r="C438" t="n">
        <v>2024</v>
      </c>
      <c r="D438" t="n">
        <v>4</v>
      </c>
      <c r="E438" t="n">
        <v>17</v>
      </c>
      <c r="F438" t="n">
        <v>40</v>
      </c>
      <c r="G438" t="n">
        <v>0</v>
      </c>
      <c r="H438" t="n">
        <v>4000</v>
      </c>
      <c r="I438" t="n">
        <v>24</v>
      </c>
      <c r="J438" t="n">
        <v>10</v>
      </c>
      <c r="K438" t="n">
        <v>1</v>
      </c>
      <c r="L438" t="n">
        <v>0</v>
      </c>
      <c r="M438" t="n">
        <v>1</v>
      </c>
      <c r="N438" t="n">
        <v>1</v>
      </c>
      <c r="P438" t="n">
        <v>7</v>
      </c>
      <c r="Q438" t="n">
        <v>1</v>
      </c>
      <c r="R438" t="n">
        <v>0</v>
      </c>
      <c r="S438" t="n">
        <v>2</v>
      </c>
      <c r="T438" t="n">
        <v>2</v>
      </c>
      <c r="U438" t="n">
        <v>2</v>
      </c>
      <c r="V438" t="n">
        <v>2</v>
      </c>
      <c r="W438" t="n">
        <v>0</v>
      </c>
      <c r="X438" t="n">
        <v>0</v>
      </c>
      <c r="Y438" t="n">
        <v>2002</v>
      </c>
      <c r="Z438" t="n">
        <v>5.9</v>
      </c>
      <c r="AA438" t="n">
        <v>5900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8</v>
      </c>
      <c r="AH438" t="n">
        <v>1</v>
      </c>
      <c r="AI438" t="n">
        <v>2</v>
      </c>
      <c r="AJ438" t="n">
        <v>1</v>
      </c>
      <c r="AK438" t="n">
        <v>2.5</v>
      </c>
      <c r="AL438" t="n">
        <v>2</v>
      </c>
      <c r="AM438" t="n">
        <v>1</v>
      </c>
      <c r="AN438" t="n">
        <v>2</v>
      </c>
      <c r="AO438" t="n">
        <v>1</v>
      </c>
      <c r="AP438" t="n">
        <v>9</v>
      </c>
      <c r="AQ438" t="n">
        <v>1</v>
      </c>
      <c r="AR438" t="n">
        <v>2</v>
      </c>
      <c r="AS438" t="n">
        <v>36.5</v>
      </c>
      <c r="AT438" t="n">
        <v>1</v>
      </c>
      <c r="AU438" t="n">
        <v>34.5</v>
      </c>
      <c r="AV438" t="n">
        <v>2</v>
      </c>
      <c r="AW438" t="n">
        <v>0</v>
      </c>
      <c r="AX438" t="n">
        <v>9</v>
      </c>
      <c r="AY438" t="n">
        <v>0</v>
      </c>
      <c r="AZ438" t="n">
        <v>2</v>
      </c>
      <c r="BA438" t="n">
        <v>1</v>
      </c>
      <c r="BB438" t="n">
        <v>2</v>
      </c>
      <c r="BC438" t="n">
        <v>2</v>
      </c>
      <c r="BD438" t="n">
        <v>0</v>
      </c>
      <c r="BE438" t="n">
        <v>100</v>
      </c>
      <c r="BF438" t="n">
        <v>2</v>
      </c>
      <c r="BG438" t="n">
        <v>0</v>
      </c>
    </row>
    <row r="439">
      <c r="A439" t="n">
        <v>7</v>
      </c>
      <c r="B439" t="n">
        <v>2</v>
      </c>
      <c r="C439" t="n">
        <v>2024</v>
      </c>
      <c r="D439" t="n">
        <v>4</v>
      </c>
      <c r="E439" t="n">
        <v>17</v>
      </c>
      <c r="F439" t="n">
        <v>40</v>
      </c>
      <c r="G439" t="n">
        <v>0</v>
      </c>
      <c r="H439" t="n">
        <v>4000</v>
      </c>
      <c r="I439" t="n">
        <v>24</v>
      </c>
      <c r="J439" t="n">
        <v>10</v>
      </c>
      <c r="K439" t="n">
        <v>1</v>
      </c>
      <c r="L439" t="n">
        <v>0</v>
      </c>
      <c r="M439" t="n">
        <v>2</v>
      </c>
      <c r="N439" t="n">
        <v>1</v>
      </c>
      <c r="P439" t="n">
        <v>7</v>
      </c>
      <c r="Q439" t="n">
        <v>1</v>
      </c>
      <c r="R439" t="n">
        <v>0</v>
      </c>
      <c r="S439" t="n">
        <v>2</v>
      </c>
      <c r="T439" t="n">
        <v>2</v>
      </c>
      <c r="U439" t="n">
        <v>2</v>
      </c>
      <c r="V439" t="n">
        <v>2</v>
      </c>
      <c r="W439" t="n">
        <v>0</v>
      </c>
      <c r="X439" t="n">
        <v>0</v>
      </c>
      <c r="Y439" t="n">
        <v>902</v>
      </c>
      <c r="Z439" t="n">
        <v>6.1</v>
      </c>
      <c r="AA439" t="n">
        <v>6100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8</v>
      </c>
      <c r="AH439" t="n">
        <v>1</v>
      </c>
      <c r="AI439" t="n">
        <v>2</v>
      </c>
      <c r="AJ439" t="n">
        <v>1</v>
      </c>
      <c r="AK439" t="n">
        <v>2.5</v>
      </c>
      <c r="AL439" t="n">
        <v>2</v>
      </c>
      <c r="AM439" t="n">
        <v>1</v>
      </c>
      <c r="AN439" t="n">
        <v>2</v>
      </c>
      <c r="AO439" t="n">
        <v>1</v>
      </c>
      <c r="AP439" t="n">
        <v>9</v>
      </c>
      <c r="AQ439" t="n">
        <v>1</v>
      </c>
      <c r="AR439" t="n">
        <v>2</v>
      </c>
      <c r="AS439" t="n">
        <v>36.5</v>
      </c>
      <c r="AT439" t="n">
        <v>1</v>
      </c>
      <c r="AU439" t="n">
        <v>34.5</v>
      </c>
      <c r="AV439" t="n">
        <v>2</v>
      </c>
      <c r="AW439" t="n">
        <v>0</v>
      </c>
      <c r="AX439" t="n">
        <v>9</v>
      </c>
      <c r="AY439" t="n">
        <v>0</v>
      </c>
      <c r="AZ439" t="n">
        <v>2</v>
      </c>
      <c r="BA439" t="n">
        <v>1</v>
      </c>
      <c r="BB439" t="n">
        <v>2</v>
      </c>
      <c r="BC439" t="n">
        <v>2</v>
      </c>
      <c r="BD439" t="n">
        <v>0</v>
      </c>
      <c r="BE439" t="n">
        <v>100</v>
      </c>
      <c r="BF439" t="n">
        <v>2</v>
      </c>
      <c r="BG439" t="n">
        <v>0</v>
      </c>
    </row>
    <row r="440">
      <c r="A440" t="n">
        <v>7</v>
      </c>
      <c r="B440" t="n">
        <v>2</v>
      </c>
      <c r="C440" t="n">
        <v>2024</v>
      </c>
      <c r="D440" t="n">
        <v>4</v>
      </c>
      <c r="E440" t="n">
        <v>17</v>
      </c>
      <c r="F440" t="n">
        <v>40</v>
      </c>
      <c r="G440" t="n">
        <v>0</v>
      </c>
      <c r="H440" t="n">
        <v>4000</v>
      </c>
      <c r="I440" t="n">
        <v>24</v>
      </c>
      <c r="J440" t="n">
        <v>10</v>
      </c>
      <c r="K440" t="n">
        <v>2</v>
      </c>
      <c r="L440" t="n">
        <v>0</v>
      </c>
      <c r="M440" t="n">
        <v>1</v>
      </c>
      <c r="N440" t="n">
        <v>1</v>
      </c>
      <c r="P440" t="n">
        <v>7</v>
      </c>
      <c r="Q440" t="n">
        <v>1</v>
      </c>
      <c r="R440" t="n">
        <v>0</v>
      </c>
      <c r="S440" t="n">
        <v>2</v>
      </c>
      <c r="T440" t="n">
        <v>2</v>
      </c>
      <c r="U440" t="n">
        <v>2</v>
      </c>
      <c r="V440" t="n">
        <v>2</v>
      </c>
      <c r="W440" t="n">
        <v>0</v>
      </c>
      <c r="X440" t="n">
        <v>0</v>
      </c>
      <c r="Y440" t="n">
        <v>2702</v>
      </c>
      <c r="Z440" t="n">
        <v>5.8</v>
      </c>
      <c r="AA440" t="n">
        <v>5800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8</v>
      </c>
      <c r="AH440" t="n">
        <v>1</v>
      </c>
      <c r="AI440" t="n">
        <v>2</v>
      </c>
      <c r="AJ440" t="n">
        <v>1</v>
      </c>
      <c r="AK440" t="n">
        <v>3.5</v>
      </c>
      <c r="AL440" t="n">
        <v>2</v>
      </c>
      <c r="AM440" t="n">
        <v>1</v>
      </c>
      <c r="AN440" t="n">
        <v>2</v>
      </c>
      <c r="AO440" t="n">
        <v>1</v>
      </c>
      <c r="AP440" t="n">
        <v>3</v>
      </c>
      <c r="AQ440" t="n">
        <v>1</v>
      </c>
      <c r="AR440" t="n">
        <v>2</v>
      </c>
      <c r="AS440" t="n">
        <v>18</v>
      </c>
      <c r="AT440" t="n">
        <v>1</v>
      </c>
      <c r="AU440" t="n">
        <v>46</v>
      </c>
      <c r="AV440" t="n">
        <v>2</v>
      </c>
      <c r="AW440" t="n">
        <v>0</v>
      </c>
      <c r="AX440" t="n">
        <v>9</v>
      </c>
      <c r="AY440" t="n">
        <v>0</v>
      </c>
      <c r="AZ440" t="n">
        <v>2</v>
      </c>
      <c r="BA440" t="n">
        <v>1</v>
      </c>
      <c r="BB440" t="n">
        <v>2</v>
      </c>
      <c r="BC440" t="n">
        <v>2</v>
      </c>
      <c r="BD440" t="n">
        <v>0</v>
      </c>
      <c r="BE440" t="n">
        <v>100</v>
      </c>
      <c r="BF440" t="n">
        <v>2</v>
      </c>
      <c r="BG440" t="n">
        <v>0</v>
      </c>
    </row>
    <row r="441">
      <c r="A441" t="n">
        <v>7</v>
      </c>
      <c r="B441" t="n">
        <v>2</v>
      </c>
      <c r="C441" t="n">
        <v>2024</v>
      </c>
      <c r="D441" t="n">
        <v>4</v>
      </c>
      <c r="E441" t="n">
        <v>17</v>
      </c>
      <c r="F441" t="n">
        <v>40</v>
      </c>
      <c r="G441" t="n">
        <v>0</v>
      </c>
      <c r="H441" t="n">
        <v>4000</v>
      </c>
      <c r="I441" t="n">
        <v>24</v>
      </c>
      <c r="J441" t="n">
        <v>10</v>
      </c>
      <c r="K441" t="n">
        <v>2</v>
      </c>
      <c r="L441" t="n">
        <v>0</v>
      </c>
      <c r="M441" t="n">
        <v>2</v>
      </c>
      <c r="N441" t="n">
        <v>1</v>
      </c>
      <c r="P441" t="n">
        <v>7</v>
      </c>
      <c r="Q441" t="n">
        <v>1</v>
      </c>
      <c r="R441" t="n">
        <v>0</v>
      </c>
      <c r="S441" t="n">
        <v>2</v>
      </c>
      <c r="T441" t="n">
        <v>2</v>
      </c>
      <c r="U441" t="n">
        <v>2</v>
      </c>
      <c r="V441" t="n">
        <v>2</v>
      </c>
      <c r="W441" t="n">
        <v>0</v>
      </c>
      <c r="X441" t="n">
        <v>0</v>
      </c>
      <c r="Y441" t="n">
        <v>2702</v>
      </c>
      <c r="Z441" t="n">
        <v>4.65</v>
      </c>
      <c r="AA441" t="n">
        <v>4650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8</v>
      </c>
      <c r="AH441" t="n">
        <v>1</v>
      </c>
      <c r="AI441" t="n">
        <v>2</v>
      </c>
      <c r="AJ441" t="n">
        <v>1</v>
      </c>
      <c r="AK441" t="n">
        <v>3.5</v>
      </c>
      <c r="AL441" t="n">
        <v>2</v>
      </c>
      <c r="AM441" t="n">
        <v>1</v>
      </c>
      <c r="AN441" t="n">
        <v>2</v>
      </c>
      <c r="AO441" t="n">
        <v>1</v>
      </c>
      <c r="AP441" t="n">
        <v>3</v>
      </c>
      <c r="AQ441" t="n">
        <v>1</v>
      </c>
      <c r="AR441" t="n">
        <v>2</v>
      </c>
      <c r="AS441" t="n">
        <v>18</v>
      </c>
      <c r="AT441" t="n">
        <v>1</v>
      </c>
      <c r="AU441" t="n">
        <v>46</v>
      </c>
      <c r="AV441" t="n">
        <v>2</v>
      </c>
      <c r="AW441" t="n">
        <v>0</v>
      </c>
      <c r="AX441" t="n">
        <v>9</v>
      </c>
      <c r="AY441" t="n">
        <v>0</v>
      </c>
      <c r="AZ441" t="n">
        <v>2</v>
      </c>
      <c r="BA441" t="n">
        <v>1</v>
      </c>
      <c r="BB441" t="n">
        <v>2</v>
      </c>
      <c r="BC441" t="n">
        <v>2</v>
      </c>
      <c r="BD441" t="n">
        <v>0</v>
      </c>
      <c r="BE441" t="n">
        <v>100</v>
      </c>
      <c r="BF441" t="n">
        <v>2</v>
      </c>
      <c r="BG441" t="n">
        <v>0</v>
      </c>
    </row>
    <row r="442">
      <c r="A442" t="n">
        <v>7</v>
      </c>
      <c r="B442" t="n">
        <v>2</v>
      </c>
      <c r="C442" t="n">
        <v>2024</v>
      </c>
      <c r="D442" t="n">
        <v>5</v>
      </c>
      <c r="E442" t="n">
        <v>59</v>
      </c>
      <c r="F442" t="n">
        <v>40</v>
      </c>
      <c r="G442" t="n">
        <v>0</v>
      </c>
      <c r="H442" t="n">
        <v>3808</v>
      </c>
      <c r="I442" t="n">
        <v>24</v>
      </c>
      <c r="J442" t="n">
        <v>2</v>
      </c>
      <c r="K442" t="n">
        <v>1</v>
      </c>
      <c r="L442" t="n">
        <v>1</v>
      </c>
      <c r="M442" t="n">
        <v>1</v>
      </c>
      <c r="N442" t="n">
        <v>1</v>
      </c>
      <c r="P442" t="n">
        <v>7</v>
      </c>
      <c r="Q442" t="n">
        <v>4</v>
      </c>
      <c r="R442" t="n">
        <v>0</v>
      </c>
      <c r="S442" t="n">
        <v>2</v>
      </c>
      <c r="T442" t="n">
        <v>2</v>
      </c>
      <c r="U442" t="n">
        <v>2</v>
      </c>
      <c r="V442" t="n">
        <v>2</v>
      </c>
      <c r="W442" t="n">
        <v>0</v>
      </c>
      <c r="X442" t="n">
        <v>0</v>
      </c>
      <c r="Y442" t="n">
        <v>2406</v>
      </c>
      <c r="Z442" t="n">
        <v>7.3</v>
      </c>
      <c r="AA442" t="n">
        <v>7300</v>
      </c>
      <c r="AB442" t="n">
        <v>0</v>
      </c>
      <c r="AC442" t="n">
        <v>0</v>
      </c>
      <c r="AD442" t="n">
        <v>0</v>
      </c>
      <c r="AE442" t="n">
        <v>9</v>
      </c>
      <c r="AF442" t="n">
        <v>0</v>
      </c>
      <c r="AG442" t="n">
        <v>8</v>
      </c>
      <c r="AH442" t="n">
        <v>1</v>
      </c>
      <c r="AI442" t="n">
        <v>2</v>
      </c>
      <c r="AJ442" t="n">
        <v>9</v>
      </c>
      <c r="AK442" t="n">
        <v>4</v>
      </c>
      <c r="AL442" t="n">
        <v>2</v>
      </c>
      <c r="AM442" t="n">
        <v>1</v>
      </c>
      <c r="AN442" t="n">
        <v>2</v>
      </c>
      <c r="AO442" t="n">
        <v>9</v>
      </c>
      <c r="AP442" t="n">
        <v>7</v>
      </c>
      <c r="AQ442" t="n">
        <v>1</v>
      </c>
      <c r="AR442" t="n">
        <v>2</v>
      </c>
      <c r="AS442" t="n">
        <v>78</v>
      </c>
      <c r="AT442" t="n">
        <v>1</v>
      </c>
      <c r="AU442" t="n">
        <v>69</v>
      </c>
      <c r="AV442" t="n">
        <v>2</v>
      </c>
      <c r="AW442" t="n">
        <v>0</v>
      </c>
      <c r="AX442" t="n">
        <v>9</v>
      </c>
      <c r="AY442" t="n">
        <v>1</v>
      </c>
      <c r="AZ442" t="n">
        <v>2</v>
      </c>
      <c r="BA442" t="n">
        <v>0</v>
      </c>
      <c r="BB442" t="n">
        <v>2</v>
      </c>
      <c r="BC442" t="n">
        <v>2</v>
      </c>
      <c r="BD442" t="n">
        <v>0</v>
      </c>
      <c r="BE442" t="n">
        <v>100</v>
      </c>
      <c r="BF442" t="n">
        <v>1</v>
      </c>
      <c r="BG442" t="n">
        <v>0</v>
      </c>
    </row>
    <row r="443">
      <c r="A443" t="n">
        <v>7</v>
      </c>
      <c r="B443" t="n">
        <v>2</v>
      </c>
      <c r="C443" t="n">
        <v>2024</v>
      </c>
      <c r="D443" t="n">
        <v>5</v>
      </c>
      <c r="E443" t="n">
        <v>59</v>
      </c>
      <c r="F443" t="n">
        <v>40</v>
      </c>
      <c r="G443" t="n">
        <v>0</v>
      </c>
      <c r="H443" t="n">
        <v>3808</v>
      </c>
      <c r="I443" t="n">
        <v>24</v>
      </c>
      <c r="J443" t="n">
        <v>2</v>
      </c>
      <c r="K443" t="n">
        <v>1</v>
      </c>
      <c r="L443" t="n">
        <v>1</v>
      </c>
      <c r="M443" t="n">
        <v>2</v>
      </c>
      <c r="N443" t="n">
        <v>1</v>
      </c>
      <c r="P443" t="n">
        <v>7</v>
      </c>
      <c r="Q443" t="n">
        <v>4</v>
      </c>
      <c r="R443" t="n">
        <v>0</v>
      </c>
      <c r="S443" t="n">
        <v>2</v>
      </c>
      <c r="T443" t="n">
        <v>2</v>
      </c>
      <c r="U443" t="n">
        <v>2</v>
      </c>
      <c r="V443" t="n">
        <v>2</v>
      </c>
      <c r="W443" t="n">
        <v>0</v>
      </c>
      <c r="X443" t="n">
        <v>0</v>
      </c>
      <c r="Y443" t="n">
        <v>2406</v>
      </c>
      <c r="Z443" t="n">
        <v>7.4</v>
      </c>
      <c r="AA443" t="n">
        <v>7400</v>
      </c>
      <c r="AB443" t="n">
        <v>0</v>
      </c>
      <c r="AC443" t="n">
        <v>0</v>
      </c>
      <c r="AD443" t="n">
        <v>0</v>
      </c>
      <c r="AE443" t="n">
        <v>9</v>
      </c>
      <c r="AF443" t="n">
        <v>0</v>
      </c>
      <c r="AG443" t="n">
        <v>8</v>
      </c>
      <c r="AH443" t="n">
        <v>1</v>
      </c>
      <c r="AI443" t="n">
        <v>2</v>
      </c>
      <c r="AJ443" t="n">
        <v>9</v>
      </c>
      <c r="AK443" t="n">
        <v>4</v>
      </c>
      <c r="AL443" t="n">
        <v>2</v>
      </c>
      <c r="AM443" t="n">
        <v>1</v>
      </c>
      <c r="AN443" t="n">
        <v>2</v>
      </c>
      <c r="AO443" t="n">
        <v>9</v>
      </c>
      <c r="AP443" t="n">
        <v>7</v>
      </c>
      <c r="AQ443" t="n">
        <v>1</v>
      </c>
      <c r="AR443" t="n">
        <v>2</v>
      </c>
      <c r="AS443" t="n">
        <v>68.40000000000001</v>
      </c>
      <c r="AT443" t="n">
        <v>1</v>
      </c>
      <c r="AU443" t="n">
        <v>69</v>
      </c>
      <c r="AV443" t="n">
        <v>2</v>
      </c>
      <c r="AW443" t="n">
        <v>0</v>
      </c>
      <c r="AX443" t="n">
        <v>9</v>
      </c>
      <c r="AY443" t="n">
        <v>1</v>
      </c>
      <c r="AZ443" t="n">
        <v>2</v>
      </c>
      <c r="BA443" t="n">
        <v>0</v>
      </c>
      <c r="BB443" t="n">
        <v>2</v>
      </c>
      <c r="BC443" t="n">
        <v>2</v>
      </c>
      <c r="BD443" t="n">
        <v>0</v>
      </c>
      <c r="BE443" t="n">
        <v>100</v>
      </c>
      <c r="BF443" t="n">
        <v>1</v>
      </c>
      <c r="BG443" t="n">
        <v>0</v>
      </c>
    </row>
    <row r="444">
      <c r="A444" t="n">
        <v>7</v>
      </c>
      <c r="B444" t="n">
        <v>2</v>
      </c>
      <c r="C444" t="n">
        <v>2024</v>
      </c>
      <c r="D444" t="n">
        <v>5</v>
      </c>
      <c r="E444" t="n">
        <v>59</v>
      </c>
      <c r="F444" t="n">
        <v>40</v>
      </c>
      <c r="G444" t="n">
        <v>0</v>
      </c>
      <c r="H444" t="n">
        <v>3808</v>
      </c>
      <c r="I444" t="n">
        <v>24</v>
      </c>
      <c r="J444" t="n">
        <v>2</v>
      </c>
      <c r="K444" t="n">
        <v>2</v>
      </c>
      <c r="L444" t="n">
        <v>0</v>
      </c>
      <c r="M444" t="n">
        <v>1</v>
      </c>
      <c r="N444" t="n">
        <v>1</v>
      </c>
      <c r="P444" t="n">
        <v>7</v>
      </c>
      <c r="Q444" t="n">
        <v>4</v>
      </c>
      <c r="R444" t="n">
        <v>0</v>
      </c>
      <c r="S444" t="n">
        <v>2</v>
      </c>
      <c r="T444" t="n">
        <v>2</v>
      </c>
      <c r="U444" t="n">
        <v>2</v>
      </c>
      <c r="V444" t="n">
        <v>2</v>
      </c>
      <c r="W444" t="n">
        <v>0</v>
      </c>
      <c r="X444" t="n">
        <v>0</v>
      </c>
      <c r="Y444" t="n">
        <v>1906</v>
      </c>
      <c r="Z444" t="n">
        <v>6.3</v>
      </c>
      <c r="AA444" t="n">
        <v>6300</v>
      </c>
      <c r="AB444" t="n">
        <v>0</v>
      </c>
      <c r="AC444" t="n">
        <v>0</v>
      </c>
      <c r="AD444" t="n">
        <v>0</v>
      </c>
      <c r="AE444" t="n">
        <v>9</v>
      </c>
      <c r="AF444" t="n">
        <v>0</v>
      </c>
      <c r="AG444" t="n">
        <v>8</v>
      </c>
      <c r="AH444" t="n">
        <v>1</v>
      </c>
      <c r="AI444" t="n">
        <v>2</v>
      </c>
      <c r="AJ444" t="n">
        <v>9</v>
      </c>
      <c r="AK444" t="n">
        <v>4</v>
      </c>
      <c r="AL444" t="n">
        <v>2</v>
      </c>
      <c r="AM444" t="n">
        <v>1</v>
      </c>
      <c r="AN444" t="n">
        <v>2</v>
      </c>
      <c r="AO444" t="n">
        <v>9</v>
      </c>
      <c r="AP444" t="n">
        <v>8</v>
      </c>
      <c r="AQ444" t="n">
        <v>1</v>
      </c>
      <c r="AR444" t="n">
        <v>2</v>
      </c>
      <c r="AS444" t="n">
        <v>32</v>
      </c>
      <c r="AT444" t="n">
        <v>1</v>
      </c>
      <c r="AU444" t="n">
        <v>21</v>
      </c>
      <c r="AV444" t="n">
        <v>2</v>
      </c>
      <c r="AW444" t="n">
        <v>0</v>
      </c>
      <c r="AX444" t="n">
        <v>9</v>
      </c>
      <c r="AY444" t="n">
        <v>0</v>
      </c>
      <c r="AZ444" t="n">
        <v>2</v>
      </c>
      <c r="BA444" t="n">
        <v>0</v>
      </c>
      <c r="BB444" t="n">
        <v>2</v>
      </c>
      <c r="BC444" t="n">
        <v>2</v>
      </c>
      <c r="BD444" t="n">
        <v>0</v>
      </c>
      <c r="BE444" t="n">
        <v>100</v>
      </c>
      <c r="BF444" t="n">
        <v>1</v>
      </c>
      <c r="BG444" t="n">
        <v>0</v>
      </c>
    </row>
    <row r="445">
      <c r="A445" t="n">
        <v>7</v>
      </c>
      <c r="B445" t="n">
        <v>2</v>
      </c>
      <c r="C445" t="n">
        <v>2024</v>
      </c>
      <c r="D445" t="n">
        <v>5</v>
      </c>
      <c r="E445" t="n">
        <v>59</v>
      </c>
      <c r="F445" t="n">
        <v>40</v>
      </c>
      <c r="G445" t="n">
        <v>0</v>
      </c>
      <c r="H445" t="n">
        <v>3808</v>
      </c>
      <c r="I445" t="n">
        <v>24</v>
      </c>
      <c r="J445" t="n">
        <v>2</v>
      </c>
      <c r="K445" t="n">
        <v>2</v>
      </c>
      <c r="L445" t="n">
        <v>0</v>
      </c>
      <c r="M445" t="n">
        <v>2</v>
      </c>
      <c r="N445" t="n">
        <v>1</v>
      </c>
      <c r="P445" t="n">
        <v>7</v>
      </c>
      <c r="Q445" t="n">
        <v>4</v>
      </c>
      <c r="R445" t="n">
        <v>0</v>
      </c>
      <c r="S445" t="n">
        <v>2</v>
      </c>
      <c r="T445" t="n">
        <v>2</v>
      </c>
      <c r="U445" t="n">
        <v>2</v>
      </c>
      <c r="V445" t="n">
        <v>2</v>
      </c>
      <c r="W445" t="n">
        <v>0</v>
      </c>
      <c r="X445" t="n">
        <v>0</v>
      </c>
      <c r="Y445" t="n">
        <v>1906</v>
      </c>
      <c r="Z445" t="n">
        <v>6.2</v>
      </c>
      <c r="AA445" t="n">
        <v>6200</v>
      </c>
      <c r="AB445" t="n">
        <v>0</v>
      </c>
      <c r="AC445" t="n">
        <v>0</v>
      </c>
      <c r="AD445" t="n">
        <v>0</v>
      </c>
      <c r="AE445" t="n">
        <v>9</v>
      </c>
      <c r="AF445" t="n">
        <v>0</v>
      </c>
      <c r="AG445" t="n">
        <v>8</v>
      </c>
      <c r="AH445" t="n">
        <v>1</v>
      </c>
      <c r="AI445" t="n">
        <v>2</v>
      </c>
      <c r="AJ445" t="n">
        <v>9</v>
      </c>
      <c r="AK445" t="n">
        <v>4</v>
      </c>
      <c r="AL445" t="n">
        <v>2</v>
      </c>
      <c r="AM445" t="n">
        <v>1</v>
      </c>
      <c r="AN445" t="n">
        <v>2</v>
      </c>
      <c r="AO445" t="n">
        <v>9</v>
      </c>
      <c r="AP445" t="n">
        <v>7</v>
      </c>
      <c r="AQ445" t="n">
        <v>1</v>
      </c>
      <c r="AR445" t="n">
        <v>2</v>
      </c>
      <c r="AS445" t="n">
        <v>29.2</v>
      </c>
      <c r="AT445" t="n">
        <v>1</v>
      </c>
      <c r="AU445" t="n">
        <v>27.6</v>
      </c>
      <c r="AV445" t="n">
        <v>2</v>
      </c>
      <c r="AW445" t="n">
        <v>0</v>
      </c>
      <c r="AX445" t="n">
        <v>9</v>
      </c>
      <c r="AY445" t="n">
        <v>0</v>
      </c>
      <c r="AZ445" t="n">
        <v>2</v>
      </c>
      <c r="BA445" t="n">
        <v>0</v>
      </c>
      <c r="BB445" t="n">
        <v>2</v>
      </c>
      <c r="BC445" t="n">
        <v>2</v>
      </c>
      <c r="BD445" t="n">
        <v>0</v>
      </c>
      <c r="BE445" t="n">
        <v>100</v>
      </c>
      <c r="BF445" t="n">
        <v>1</v>
      </c>
      <c r="BG445" t="n">
        <v>0</v>
      </c>
    </row>
    <row r="446">
      <c r="A446" t="n">
        <v>7</v>
      </c>
      <c r="B446" t="n">
        <v>2</v>
      </c>
      <c r="C446" t="n">
        <v>2024</v>
      </c>
      <c r="D446" t="n">
        <v>5</v>
      </c>
      <c r="E446" t="n">
        <v>59</v>
      </c>
      <c r="F446" t="n">
        <v>40</v>
      </c>
      <c r="G446" t="n">
        <v>0</v>
      </c>
      <c r="H446" t="n">
        <v>3808</v>
      </c>
      <c r="I446" t="n">
        <v>24</v>
      </c>
      <c r="J446" t="n">
        <v>2</v>
      </c>
      <c r="K446" t="n">
        <v>3</v>
      </c>
      <c r="L446" t="n">
        <v>0</v>
      </c>
      <c r="M446" t="n">
        <v>1</v>
      </c>
      <c r="N446" t="n">
        <v>1</v>
      </c>
      <c r="P446" t="n">
        <v>7</v>
      </c>
      <c r="Q446" t="n">
        <v>2</v>
      </c>
      <c r="R446" t="n">
        <v>0</v>
      </c>
      <c r="S446" t="n">
        <v>2</v>
      </c>
      <c r="T446" t="n">
        <v>2</v>
      </c>
      <c r="U446" t="n">
        <v>2</v>
      </c>
      <c r="V446" t="n">
        <v>2</v>
      </c>
      <c r="W446" t="n">
        <v>0</v>
      </c>
      <c r="X446" t="n">
        <v>0</v>
      </c>
      <c r="Y446" t="n">
        <v>1806</v>
      </c>
      <c r="Z446" t="n">
        <v>6.8</v>
      </c>
      <c r="AA446" t="n">
        <v>6800</v>
      </c>
      <c r="AB446" t="n">
        <v>0</v>
      </c>
      <c r="AC446" t="n">
        <v>0</v>
      </c>
      <c r="AD446" t="n">
        <v>0</v>
      </c>
      <c r="AE446" t="n">
        <v>9</v>
      </c>
      <c r="AF446" t="n">
        <v>0</v>
      </c>
      <c r="AG446" t="n">
        <v>8</v>
      </c>
      <c r="AH446" t="n">
        <v>1</v>
      </c>
      <c r="AI446" t="n">
        <v>2</v>
      </c>
      <c r="AJ446" t="n">
        <v>9</v>
      </c>
      <c r="AK446" t="n">
        <v>4</v>
      </c>
      <c r="AL446" t="n">
        <v>2</v>
      </c>
      <c r="AM446" t="n">
        <v>1</v>
      </c>
      <c r="AN446" t="n">
        <v>2</v>
      </c>
      <c r="AO446" t="n">
        <v>9</v>
      </c>
      <c r="AP446" t="n">
        <v>6</v>
      </c>
      <c r="AQ446" t="n">
        <v>1</v>
      </c>
      <c r="AR446" t="n">
        <v>2</v>
      </c>
      <c r="AS446" t="n">
        <v>40.3</v>
      </c>
      <c r="AT446" t="n">
        <v>1</v>
      </c>
      <c r="AU446" t="n">
        <v>20.7</v>
      </c>
      <c r="AV446" t="n">
        <v>2</v>
      </c>
      <c r="AW446" t="n">
        <v>0</v>
      </c>
      <c r="AX446" t="n">
        <v>9</v>
      </c>
      <c r="AY446" t="n">
        <v>1</v>
      </c>
      <c r="AZ446" t="n">
        <v>2</v>
      </c>
      <c r="BA446" t="n">
        <v>0</v>
      </c>
      <c r="BB446" t="n">
        <v>2</v>
      </c>
      <c r="BC446" t="n">
        <v>9</v>
      </c>
      <c r="BD446" t="n">
        <v>0</v>
      </c>
      <c r="BE446" t="n">
        <v>100</v>
      </c>
      <c r="BF446" t="n">
        <v>1</v>
      </c>
      <c r="BG446" t="n">
        <v>0</v>
      </c>
    </row>
    <row r="447">
      <c r="A447" t="n">
        <v>7</v>
      </c>
      <c r="B447" t="n">
        <v>2</v>
      </c>
      <c r="C447" t="n">
        <v>2024</v>
      </c>
      <c r="D447" t="n">
        <v>5</v>
      </c>
      <c r="E447" t="n">
        <v>59</v>
      </c>
      <c r="F447" t="n">
        <v>40</v>
      </c>
      <c r="G447" t="n">
        <v>0</v>
      </c>
      <c r="H447" t="n">
        <v>3808</v>
      </c>
      <c r="I447" t="n">
        <v>24</v>
      </c>
      <c r="J447" t="n">
        <v>2</v>
      </c>
      <c r="K447" t="n">
        <v>3</v>
      </c>
      <c r="L447" t="n">
        <v>0</v>
      </c>
      <c r="M447" t="n">
        <v>2</v>
      </c>
      <c r="N447" t="n">
        <v>1</v>
      </c>
      <c r="P447" t="n">
        <v>7</v>
      </c>
      <c r="Q447" t="n">
        <v>2</v>
      </c>
      <c r="R447" t="n">
        <v>0</v>
      </c>
      <c r="S447" t="n">
        <v>2</v>
      </c>
      <c r="T447" t="n">
        <v>2</v>
      </c>
      <c r="U447" t="n">
        <v>2</v>
      </c>
      <c r="V447" t="n">
        <v>2</v>
      </c>
      <c r="W447" t="n">
        <v>0</v>
      </c>
      <c r="X447" t="n">
        <v>0</v>
      </c>
      <c r="Y447" t="n">
        <v>1806</v>
      </c>
      <c r="Z447" t="n">
        <v>6.35</v>
      </c>
      <c r="AA447" t="n">
        <v>6350</v>
      </c>
      <c r="AB447" t="n">
        <v>0</v>
      </c>
      <c r="AC447" t="n">
        <v>0</v>
      </c>
      <c r="AD447" t="n">
        <v>0</v>
      </c>
      <c r="AE447" t="n">
        <v>9</v>
      </c>
      <c r="AF447" t="n">
        <v>0</v>
      </c>
      <c r="AG447" t="n">
        <v>8</v>
      </c>
      <c r="AH447" t="n">
        <v>1</v>
      </c>
      <c r="AI447" t="n">
        <v>2</v>
      </c>
      <c r="AJ447" t="n">
        <v>9</v>
      </c>
      <c r="AK447" t="n">
        <v>4</v>
      </c>
      <c r="AL447" t="n">
        <v>2</v>
      </c>
      <c r="AM447" t="n">
        <v>1</v>
      </c>
      <c r="AN447" t="n">
        <v>2</v>
      </c>
      <c r="AO447" t="n">
        <v>9</v>
      </c>
      <c r="AP447" t="n">
        <v>6</v>
      </c>
      <c r="AQ447" t="n">
        <v>1</v>
      </c>
      <c r="AR447" t="n">
        <v>2</v>
      </c>
      <c r="AS447" t="n">
        <v>52.2</v>
      </c>
      <c r="AT447" t="n">
        <v>1</v>
      </c>
      <c r="AU447" t="n">
        <v>27.6</v>
      </c>
      <c r="AV447" t="n">
        <v>2</v>
      </c>
      <c r="AW447" t="n">
        <v>0</v>
      </c>
      <c r="AX447" t="n">
        <v>9</v>
      </c>
      <c r="AY447" t="n">
        <v>0</v>
      </c>
      <c r="AZ447" t="n">
        <v>2</v>
      </c>
      <c r="BA447" t="n">
        <v>0</v>
      </c>
      <c r="BB447" t="n">
        <v>2</v>
      </c>
      <c r="BC447" t="n">
        <v>9</v>
      </c>
      <c r="BD447" t="n">
        <v>0</v>
      </c>
      <c r="BE447" t="n">
        <v>100</v>
      </c>
      <c r="BF447" t="n">
        <v>1</v>
      </c>
      <c r="BG447" t="n">
        <v>0</v>
      </c>
    </row>
    <row r="448">
      <c r="A448" t="n">
        <v>7</v>
      </c>
      <c r="B448" t="n">
        <v>2</v>
      </c>
      <c r="C448" t="n">
        <v>2024</v>
      </c>
      <c r="D448" t="n">
        <v>5</v>
      </c>
      <c r="E448" t="n">
        <v>59</v>
      </c>
      <c r="F448" t="n">
        <v>40</v>
      </c>
      <c r="G448" t="n">
        <v>0</v>
      </c>
      <c r="H448" t="n">
        <v>3808</v>
      </c>
      <c r="I448" t="n">
        <v>24</v>
      </c>
      <c r="J448" t="n">
        <v>2</v>
      </c>
      <c r="K448" t="n">
        <v>4</v>
      </c>
      <c r="L448" t="n">
        <v>0</v>
      </c>
      <c r="M448" t="n">
        <v>1</v>
      </c>
      <c r="N448" t="n">
        <v>1</v>
      </c>
      <c r="P448" t="n">
        <v>7</v>
      </c>
      <c r="Q448" t="n">
        <v>2</v>
      </c>
      <c r="R448" t="n">
        <v>0</v>
      </c>
      <c r="S448" t="n">
        <v>2</v>
      </c>
      <c r="T448" t="n">
        <v>2</v>
      </c>
      <c r="U448" t="n">
        <v>2</v>
      </c>
      <c r="V448" t="n">
        <v>2</v>
      </c>
      <c r="W448" t="n">
        <v>0</v>
      </c>
      <c r="X448" t="n">
        <v>0</v>
      </c>
      <c r="Y448" t="n">
        <v>1906</v>
      </c>
      <c r="Z448" t="n">
        <v>7.6</v>
      </c>
      <c r="AA448" t="n">
        <v>7600</v>
      </c>
      <c r="AB448" t="n">
        <v>0</v>
      </c>
      <c r="AC448" t="n">
        <v>0</v>
      </c>
      <c r="AD448" t="n">
        <v>0</v>
      </c>
      <c r="AE448" t="n">
        <v>9</v>
      </c>
      <c r="AF448" t="n">
        <v>0</v>
      </c>
      <c r="AG448" t="n">
        <v>8</v>
      </c>
      <c r="AH448" t="n">
        <v>1</v>
      </c>
      <c r="AI448" t="n">
        <v>2</v>
      </c>
      <c r="AJ448" t="n">
        <v>9</v>
      </c>
      <c r="AK448" t="n">
        <v>4</v>
      </c>
      <c r="AL448" t="n">
        <v>2</v>
      </c>
      <c r="AM448" t="n">
        <v>1</v>
      </c>
      <c r="AN448" t="n">
        <v>2</v>
      </c>
      <c r="AO448" t="n">
        <v>9</v>
      </c>
      <c r="AP448" t="n">
        <v>6</v>
      </c>
      <c r="AQ448" t="n">
        <v>1</v>
      </c>
      <c r="AR448" t="n">
        <v>2</v>
      </c>
      <c r="AS448" t="n">
        <v>27.4</v>
      </c>
      <c r="AT448" t="n">
        <v>1</v>
      </c>
      <c r="AU448" t="n">
        <v>23</v>
      </c>
      <c r="AV448" t="n">
        <v>2</v>
      </c>
      <c r="AW448" t="n">
        <v>0</v>
      </c>
      <c r="AX448" t="n">
        <v>9</v>
      </c>
      <c r="AY448" t="n">
        <v>1</v>
      </c>
      <c r="AZ448" t="n">
        <v>2</v>
      </c>
      <c r="BA448" t="n">
        <v>3</v>
      </c>
      <c r="BB448" t="n">
        <v>9</v>
      </c>
      <c r="BC448" t="n">
        <v>9</v>
      </c>
      <c r="BD448" t="n">
        <v>0</v>
      </c>
      <c r="BE448" t="n">
        <v>100</v>
      </c>
      <c r="BF448" t="n">
        <v>1</v>
      </c>
      <c r="BG448" t="n">
        <v>0</v>
      </c>
    </row>
    <row r="449">
      <c r="A449" t="n">
        <v>7</v>
      </c>
      <c r="B449" t="n">
        <v>2</v>
      </c>
      <c r="C449" t="n">
        <v>2024</v>
      </c>
      <c r="D449" t="n">
        <v>5</v>
      </c>
      <c r="E449" t="n">
        <v>59</v>
      </c>
      <c r="F449" t="n">
        <v>40</v>
      </c>
      <c r="G449" t="n">
        <v>0</v>
      </c>
      <c r="H449" t="n">
        <v>3808</v>
      </c>
      <c r="I449" t="n">
        <v>24</v>
      </c>
      <c r="J449" t="n">
        <v>2</v>
      </c>
      <c r="K449" t="n">
        <v>4</v>
      </c>
      <c r="L449" t="n">
        <v>0</v>
      </c>
      <c r="M449" t="n">
        <v>2</v>
      </c>
      <c r="N449" t="n">
        <v>1</v>
      </c>
      <c r="P449" t="n">
        <v>7</v>
      </c>
      <c r="Q449" t="n">
        <v>2</v>
      </c>
      <c r="R449" t="n">
        <v>0</v>
      </c>
      <c r="S449" t="n">
        <v>2</v>
      </c>
      <c r="T449" t="n">
        <v>2</v>
      </c>
      <c r="U449" t="n">
        <v>2</v>
      </c>
      <c r="V449" t="n">
        <v>2</v>
      </c>
      <c r="W449" t="n">
        <v>0</v>
      </c>
      <c r="X449" t="n">
        <v>0</v>
      </c>
      <c r="Y449" t="n">
        <v>1106</v>
      </c>
      <c r="Z449" t="n">
        <v>7.7</v>
      </c>
      <c r="AA449" t="n">
        <v>7700</v>
      </c>
      <c r="AB449" t="n">
        <v>0</v>
      </c>
      <c r="AC449" t="n">
        <v>0</v>
      </c>
      <c r="AD449" t="n">
        <v>0</v>
      </c>
      <c r="AE449" t="n">
        <v>9</v>
      </c>
      <c r="AF449" t="n">
        <v>0</v>
      </c>
      <c r="AG449" t="n">
        <v>8</v>
      </c>
      <c r="AH449" t="n">
        <v>1</v>
      </c>
      <c r="AI449" t="n">
        <v>2</v>
      </c>
      <c r="AJ449" t="n">
        <v>9</v>
      </c>
      <c r="AK449" t="n">
        <v>4</v>
      </c>
      <c r="AL449" t="n">
        <v>2</v>
      </c>
      <c r="AM449" t="n">
        <v>1</v>
      </c>
      <c r="AN449" t="n">
        <v>2</v>
      </c>
      <c r="AO449" t="n">
        <v>9</v>
      </c>
      <c r="AP449" t="n">
        <v>6</v>
      </c>
      <c r="AQ449" t="n">
        <v>1</v>
      </c>
      <c r="AR449" t="n">
        <v>2</v>
      </c>
      <c r="AS449" t="n">
        <v>29.7</v>
      </c>
      <c r="AT449" t="n">
        <v>1</v>
      </c>
      <c r="AU449" t="n">
        <v>23</v>
      </c>
      <c r="AV449" t="n">
        <v>2</v>
      </c>
      <c r="AW449" t="n">
        <v>0</v>
      </c>
      <c r="AX449" t="n">
        <v>9</v>
      </c>
      <c r="AY449" t="n">
        <v>1</v>
      </c>
      <c r="AZ449" t="n">
        <v>2</v>
      </c>
      <c r="BA449" t="n">
        <v>0</v>
      </c>
      <c r="BB449" t="n">
        <v>2</v>
      </c>
      <c r="BC449" t="n">
        <v>9</v>
      </c>
      <c r="BD449" t="n">
        <v>0</v>
      </c>
      <c r="BE449" t="n">
        <v>100</v>
      </c>
      <c r="BF449" t="n">
        <v>1</v>
      </c>
      <c r="BG449" t="n">
        <v>0</v>
      </c>
    </row>
    <row r="450">
      <c r="A450" t="n">
        <v>7</v>
      </c>
      <c r="B450" t="n">
        <v>2</v>
      </c>
      <c r="C450" t="n">
        <v>2024</v>
      </c>
      <c r="D450" t="n">
        <v>5</v>
      </c>
      <c r="E450" t="n">
        <v>59</v>
      </c>
      <c r="F450" t="n">
        <v>40</v>
      </c>
      <c r="G450" t="n">
        <v>0</v>
      </c>
      <c r="H450" t="n">
        <v>3808</v>
      </c>
      <c r="I450" t="n">
        <v>24</v>
      </c>
      <c r="J450" t="n">
        <v>2</v>
      </c>
      <c r="K450" t="n">
        <v>5</v>
      </c>
      <c r="L450" t="n">
        <v>0</v>
      </c>
      <c r="M450" t="n">
        <v>1</v>
      </c>
      <c r="N450" t="n">
        <v>1</v>
      </c>
      <c r="P450" t="n">
        <v>7</v>
      </c>
      <c r="Q450" t="n">
        <v>2</v>
      </c>
      <c r="R450" t="n">
        <v>0</v>
      </c>
      <c r="S450" t="n">
        <v>2</v>
      </c>
      <c r="T450" t="n">
        <v>2</v>
      </c>
      <c r="U450" t="n">
        <v>2</v>
      </c>
      <c r="V450" t="n">
        <v>2</v>
      </c>
      <c r="W450" t="n">
        <v>0</v>
      </c>
      <c r="X450" t="n">
        <v>0</v>
      </c>
      <c r="Y450" t="n">
        <v>406</v>
      </c>
      <c r="Z450" t="n">
        <v>8.109999999999999</v>
      </c>
      <c r="AA450" t="n">
        <v>8110</v>
      </c>
      <c r="AB450" t="n">
        <v>0</v>
      </c>
      <c r="AC450" t="n">
        <v>0</v>
      </c>
      <c r="AD450" t="n">
        <v>0</v>
      </c>
      <c r="AE450" t="n">
        <v>9</v>
      </c>
      <c r="AF450" t="n">
        <v>0</v>
      </c>
      <c r="AG450" t="n">
        <v>8</v>
      </c>
      <c r="AH450" t="n">
        <v>1</v>
      </c>
      <c r="AI450" t="n">
        <v>2</v>
      </c>
      <c r="AJ450" t="n">
        <v>9</v>
      </c>
      <c r="AK450" t="n">
        <v>4</v>
      </c>
      <c r="AL450" t="n">
        <v>2</v>
      </c>
      <c r="AM450" t="n">
        <v>1</v>
      </c>
      <c r="AN450" t="n">
        <v>2</v>
      </c>
      <c r="AO450" t="n">
        <v>9</v>
      </c>
      <c r="AP450" t="n">
        <v>5</v>
      </c>
      <c r="AQ450" t="n">
        <v>1</v>
      </c>
      <c r="AR450" t="n">
        <v>2</v>
      </c>
      <c r="AS450" t="n">
        <v>60.4</v>
      </c>
      <c r="AT450" t="n">
        <v>1</v>
      </c>
      <c r="AU450" t="n">
        <v>36.8</v>
      </c>
      <c r="AV450" t="n">
        <v>2</v>
      </c>
      <c r="AW450" t="n">
        <v>0</v>
      </c>
      <c r="AX450" t="n">
        <v>9</v>
      </c>
      <c r="AY450" t="n">
        <v>1</v>
      </c>
      <c r="AZ450" t="n">
        <v>2</v>
      </c>
      <c r="BA450" t="n">
        <v>0</v>
      </c>
      <c r="BB450" t="n">
        <v>2</v>
      </c>
      <c r="BC450" t="n">
        <v>9</v>
      </c>
      <c r="BD450" t="n">
        <v>0</v>
      </c>
      <c r="BE450" t="n">
        <v>100</v>
      </c>
      <c r="BF450" t="n">
        <v>1</v>
      </c>
      <c r="BG450" t="n">
        <v>0</v>
      </c>
    </row>
    <row r="451">
      <c r="A451" t="n">
        <v>7</v>
      </c>
      <c r="B451" t="n">
        <v>2</v>
      </c>
      <c r="C451" t="n">
        <v>2024</v>
      </c>
      <c r="D451" t="n">
        <v>5</v>
      </c>
      <c r="E451" t="n">
        <v>59</v>
      </c>
      <c r="F451" t="n">
        <v>40</v>
      </c>
      <c r="G451" t="n">
        <v>0</v>
      </c>
      <c r="H451" t="n">
        <v>3808</v>
      </c>
      <c r="I451" t="n">
        <v>24</v>
      </c>
      <c r="J451" t="n">
        <v>2</v>
      </c>
      <c r="K451" t="n">
        <v>5</v>
      </c>
      <c r="L451" t="n">
        <v>0</v>
      </c>
      <c r="M451" t="n">
        <v>2</v>
      </c>
      <c r="N451" t="n">
        <v>1</v>
      </c>
      <c r="P451" t="n">
        <v>7</v>
      </c>
      <c r="Q451" t="n">
        <v>2</v>
      </c>
      <c r="R451" t="n">
        <v>0</v>
      </c>
      <c r="S451" t="n">
        <v>2</v>
      </c>
      <c r="T451" t="n">
        <v>2</v>
      </c>
      <c r="U451" t="n">
        <v>2</v>
      </c>
      <c r="V451" t="n">
        <v>2</v>
      </c>
      <c r="W451" t="n">
        <v>0</v>
      </c>
      <c r="X451" t="n">
        <v>0</v>
      </c>
      <c r="Y451" t="n">
        <v>406</v>
      </c>
      <c r="Z451" t="n">
        <v>8.231999999999999</v>
      </c>
      <c r="AA451" t="n">
        <v>8232</v>
      </c>
      <c r="AB451" t="n">
        <v>0</v>
      </c>
      <c r="AC451" t="n">
        <v>0</v>
      </c>
      <c r="AD451" t="n">
        <v>0</v>
      </c>
      <c r="AE451" t="n">
        <v>9</v>
      </c>
      <c r="AF451" t="n">
        <v>0</v>
      </c>
      <c r="AG451" t="n">
        <v>8</v>
      </c>
      <c r="AH451" t="n">
        <v>1</v>
      </c>
      <c r="AI451" t="n">
        <v>2</v>
      </c>
      <c r="AJ451" t="n">
        <v>9</v>
      </c>
      <c r="AK451" t="n">
        <v>4</v>
      </c>
      <c r="AL451" t="n">
        <v>2</v>
      </c>
      <c r="AM451" t="n">
        <v>1</v>
      </c>
      <c r="AN451" t="n">
        <v>2</v>
      </c>
      <c r="AO451" t="n">
        <v>9</v>
      </c>
      <c r="AP451" t="n">
        <v>6</v>
      </c>
      <c r="AQ451" t="n">
        <v>1</v>
      </c>
      <c r="AR451" t="n">
        <v>2</v>
      </c>
      <c r="AS451" t="n">
        <v>64.09999999999999</v>
      </c>
      <c r="AT451" t="n">
        <v>1</v>
      </c>
      <c r="AU451" t="n">
        <v>34.5</v>
      </c>
      <c r="AV451" t="n">
        <v>2</v>
      </c>
      <c r="AW451" t="n">
        <v>0</v>
      </c>
      <c r="AX451" t="n">
        <v>9</v>
      </c>
      <c r="AY451" t="n">
        <v>1</v>
      </c>
      <c r="AZ451" t="n">
        <v>2</v>
      </c>
      <c r="BA451" t="n">
        <v>3</v>
      </c>
      <c r="BB451" t="n">
        <v>9</v>
      </c>
      <c r="BC451" t="n">
        <v>9</v>
      </c>
      <c r="BD451" t="n">
        <v>0</v>
      </c>
      <c r="BE451" t="n">
        <v>100</v>
      </c>
      <c r="BF451" t="n">
        <v>1</v>
      </c>
      <c r="BG451" t="n">
        <v>0</v>
      </c>
    </row>
    <row r="452">
      <c r="A452" t="n">
        <v>7</v>
      </c>
      <c r="B452" t="n">
        <v>2</v>
      </c>
      <c r="C452" t="n">
        <v>2024</v>
      </c>
      <c r="D452" t="n">
        <v>5</v>
      </c>
      <c r="E452" t="n">
        <v>59</v>
      </c>
      <c r="F452" t="n">
        <v>40</v>
      </c>
      <c r="G452" t="n">
        <v>0</v>
      </c>
      <c r="H452" t="n">
        <v>3808</v>
      </c>
      <c r="I452" t="n">
        <v>24</v>
      </c>
      <c r="J452" t="n">
        <v>3</v>
      </c>
      <c r="K452" t="n">
        <v>1</v>
      </c>
      <c r="L452" t="n">
        <v>0</v>
      </c>
      <c r="M452" t="n">
        <v>1</v>
      </c>
      <c r="N452" t="n">
        <v>1</v>
      </c>
      <c r="P452" t="n">
        <v>7</v>
      </c>
      <c r="Q452" t="n">
        <v>1</v>
      </c>
      <c r="R452" t="n">
        <v>9</v>
      </c>
      <c r="S452" t="n">
        <v>2</v>
      </c>
      <c r="T452" t="n">
        <v>2</v>
      </c>
      <c r="U452" t="n">
        <v>2</v>
      </c>
      <c r="V452" t="n">
        <v>2</v>
      </c>
      <c r="W452" t="n">
        <v>0</v>
      </c>
      <c r="X452" t="n">
        <v>0</v>
      </c>
      <c r="Y452" t="n">
        <v>2505</v>
      </c>
      <c r="Z452" t="n">
        <v>7.5</v>
      </c>
      <c r="AA452" t="n">
        <v>7500</v>
      </c>
      <c r="AB452" t="n">
        <v>0</v>
      </c>
      <c r="AC452" t="n">
        <v>0</v>
      </c>
      <c r="AD452" t="n">
        <v>1</v>
      </c>
      <c r="AE452" t="n">
        <v>0</v>
      </c>
      <c r="AF452" t="n">
        <v>1</v>
      </c>
      <c r="AG452" t="n">
        <v>8</v>
      </c>
      <c r="AH452" t="n">
        <v>1</v>
      </c>
      <c r="AI452" t="n">
        <v>2</v>
      </c>
      <c r="AJ452" t="n">
        <v>1</v>
      </c>
      <c r="AK452" t="n">
        <v>4</v>
      </c>
      <c r="AL452" t="n">
        <v>2</v>
      </c>
      <c r="AM452" t="n">
        <v>1</v>
      </c>
      <c r="AN452" t="n">
        <v>2</v>
      </c>
      <c r="AO452" t="n">
        <v>1</v>
      </c>
      <c r="AP452" t="n">
        <v>4</v>
      </c>
      <c r="AQ452" t="n">
        <v>1</v>
      </c>
      <c r="AR452" t="n">
        <v>2</v>
      </c>
      <c r="AS452" t="n">
        <v>80</v>
      </c>
      <c r="AT452" t="n">
        <v>1</v>
      </c>
      <c r="AU452" t="n">
        <v>40</v>
      </c>
      <c r="AV452" t="n">
        <v>2</v>
      </c>
      <c r="AW452" t="n">
        <v>0</v>
      </c>
      <c r="AX452" t="n">
        <v>9</v>
      </c>
      <c r="AY452" t="n">
        <v>0</v>
      </c>
      <c r="AZ452" t="n">
        <v>2</v>
      </c>
      <c r="BA452" t="n">
        <v>0</v>
      </c>
      <c r="BB452" t="n">
        <v>2</v>
      </c>
      <c r="BC452" t="n">
        <v>2</v>
      </c>
      <c r="BD452" t="n">
        <v>0</v>
      </c>
      <c r="BE452" t="n">
        <v>100</v>
      </c>
      <c r="BF452" t="n">
        <v>1</v>
      </c>
      <c r="BG452" t="n">
        <v>0</v>
      </c>
    </row>
    <row r="453">
      <c r="A453" t="n">
        <v>7</v>
      </c>
      <c r="B453" t="n">
        <v>2</v>
      </c>
      <c r="C453" t="n">
        <v>2024</v>
      </c>
      <c r="D453" t="n">
        <v>5</v>
      </c>
      <c r="E453" t="n">
        <v>59</v>
      </c>
      <c r="F453" t="n">
        <v>40</v>
      </c>
      <c r="G453" t="n">
        <v>0</v>
      </c>
      <c r="H453" t="n">
        <v>3808</v>
      </c>
      <c r="I453" t="n">
        <v>24</v>
      </c>
      <c r="J453" t="n">
        <v>3</v>
      </c>
      <c r="K453" t="n">
        <v>1</v>
      </c>
      <c r="L453" t="n">
        <v>0</v>
      </c>
      <c r="M453" t="n">
        <v>2</v>
      </c>
      <c r="N453" t="n">
        <v>1</v>
      </c>
      <c r="P453" t="n">
        <v>7</v>
      </c>
      <c r="Q453" t="n">
        <v>1</v>
      </c>
      <c r="R453" t="n">
        <v>9</v>
      </c>
      <c r="S453" t="n">
        <v>2</v>
      </c>
      <c r="T453" t="n">
        <v>2</v>
      </c>
      <c r="U453" t="n">
        <v>2</v>
      </c>
      <c r="V453" t="n">
        <v>2</v>
      </c>
      <c r="W453" t="n">
        <v>0</v>
      </c>
      <c r="X453" t="n">
        <v>0</v>
      </c>
      <c r="Y453" t="n">
        <v>306</v>
      </c>
      <c r="Z453" t="n">
        <v>7.3</v>
      </c>
      <c r="AA453" t="n">
        <v>7300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8</v>
      </c>
      <c r="AH453" t="n">
        <v>1</v>
      </c>
      <c r="AI453" t="n">
        <v>2</v>
      </c>
      <c r="AJ453" t="n">
        <v>1</v>
      </c>
      <c r="AK453" t="n">
        <v>4</v>
      </c>
      <c r="AL453" t="n">
        <v>2</v>
      </c>
      <c r="AM453" t="n">
        <v>1</v>
      </c>
      <c r="AN453" t="n">
        <v>2</v>
      </c>
      <c r="AO453" t="n">
        <v>1</v>
      </c>
      <c r="AP453" t="n">
        <v>4</v>
      </c>
      <c r="AQ453" t="n">
        <v>1</v>
      </c>
      <c r="AR453" t="n">
        <v>2</v>
      </c>
      <c r="AS453" t="n">
        <v>80</v>
      </c>
      <c r="AT453" t="n">
        <v>1</v>
      </c>
      <c r="AU453" t="n">
        <v>40</v>
      </c>
      <c r="AV453" t="n">
        <v>2</v>
      </c>
      <c r="AW453" t="n">
        <v>0</v>
      </c>
      <c r="AX453" t="n">
        <v>9</v>
      </c>
      <c r="AY453" t="n">
        <v>0</v>
      </c>
      <c r="AZ453" t="n">
        <v>2</v>
      </c>
      <c r="BA453" t="n">
        <v>0</v>
      </c>
      <c r="BB453" t="n">
        <v>2</v>
      </c>
      <c r="BC453" t="n">
        <v>2</v>
      </c>
      <c r="BD453" t="n">
        <v>0</v>
      </c>
      <c r="BE453" t="n">
        <v>100</v>
      </c>
      <c r="BF453" t="n">
        <v>2</v>
      </c>
      <c r="BG453" t="n">
        <v>0</v>
      </c>
    </row>
    <row r="454">
      <c r="A454" t="n">
        <v>7</v>
      </c>
      <c r="B454" t="n">
        <v>2</v>
      </c>
      <c r="C454" t="n">
        <v>2024</v>
      </c>
      <c r="D454" t="n">
        <v>5</v>
      </c>
      <c r="E454" t="n">
        <v>59</v>
      </c>
      <c r="F454" t="n">
        <v>40</v>
      </c>
      <c r="G454" t="n">
        <v>0</v>
      </c>
      <c r="H454" t="n">
        <v>3808</v>
      </c>
      <c r="I454" t="n">
        <v>24</v>
      </c>
      <c r="J454" t="n">
        <v>3</v>
      </c>
      <c r="K454" t="n">
        <v>2</v>
      </c>
      <c r="L454" t="n">
        <v>0</v>
      </c>
      <c r="M454" t="n">
        <v>1</v>
      </c>
      <c r="N454" t="n">
        <v>1</v>
      </c>
      <c r="P454" t="n">
        <v>7</v>
      </c>
      <c r="Q454" t="n">
        <v>1</v>
      </c>
      <c r="R454" t="n">
        <v>0</v>
      </c>
      <c r="S454" t="n">
        <v>2</v>
      </c>
      <c r="T454" t="n">
        <v>2</v>
      </c>
      <c r="U454" t="n">
        <v>2</v>
      </c>
      <c r="V454" t="n">
        <v>2</v>
      </c>
      <c r="W454" t="n">
        <v>0</v>
      </c>
      <c r="X454" t="n">
        <v>0</v>
      </c>
      <c r="Y454" t="n">
        <v>2605</v>
      </c>
      <c r="Z454" t="n">
        <v>0.5</v>
      </c>
      <c r="AA454" t="n">
        <v>500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8</v>
      </c>
      <c r="AH454" t="n">
        <v>1</v>
      </c>
      <c r="AI454" t="n">
        <v>2</v>
      </c>
      <c r="AJ454" t="n">
        <v>1</v>
      </c>
      <c r="AK454" t="n">
        <v>5</v>
      </c>
      <c r="AL454" t="n">
        <v>2</v>
      </c>
      <c r="AM454" t="n">
        <v>1</v>
      </c>
      <c r="AN454" t="n">
        <v>2</v>
      </c>
      <c r="AO454" t="n">
        <v>1</v>
      </c>
      <c r="AP454" t="n">
        <v>3</v>
      </c>
      <c r="AQ454" t="n">
        <v>1</v>
      </c>
      <c r="AR454" t="n">
        <v>2</v>
      </c>
      <c r="AS454" t="n">
        <v>60</v>
      </c>
      <c r="AT454" t="n">
        <v>1</v>
      </c>
      <c r="AU454" t="n">
        <v>40</v>
      </c>
      <c r="AV454" t="n">
        <v>2</v>
      </c>
      <c r="AW454" t="n">
        <v>0</v>
      </c>
      <c r="AX454" t="n">
        <v>9</v>
      </c>
      <c r="AY454" t="n">
        <v>0</v>
      </c>
      <c r="AZ454" t="n">
        <v>2</v>
      </c>
      <c r="BA454" t="n">
        <v>0</v>
      </c>
      <c r="BB454" t="n">
        <v>2</v>
      </c>
      <c r="BC454" t="n">
        <v>9</v>
      </c>
      <c r="BD454" t="n">
        <v>0</v>
      </c>
      <c r="BE454" t="n">
        <v>100</v>
      </c>
      <c r="BF454" t="n">
        <v>2</v>
      </c>
      <c r="BG454" t="n">
        <v>0</v>
      </c>
    </row>
    <row r="455">
      <c r="A455" t="n">
        <v>7</v>
      </c>
      <c r="B455" t="n">
        <v>2</v>
      </c>
      <c r="C455" t="n">
        <v>2024</v>
      </c>
      <c r="D455" t="n">
        <v>5</v>
      </c>
      <c r="E455" t="n">
        <v>59</v>
      </c>
      <c r="F455" t="n">
        <v>40</v>
      </c>
      <c r="G455" t="n">
        <v>0</v>
      </c>
      <c r="H455" t="n">
        <v>3808</v>
      </c>
      <c r="I455" t="n">
        <v>24</v>
      </c>
      <c r="J455" t="n">
        <v>3</v>
      </c>
      <c r="K455" t="n">
        <v>2</v>
      </c>
      <c r="L455" t="n">
        <v>0</v>
      </c>
      <c r="M455" t="n">
        <v>2</v>
      </c>
      <c r="N455" t="n">
        <v>1</v>
      </c>
      <c r="P455" t="n">
        <v>7</v>
      </c>
      <c r="Q455" t="n">
        <v>1</v>
      </c>
      <c r="R455" t="n">
        <v>0</v>
      </c>
      <c r="S455" t="n">
        <v>2</v>
      </c>
      <c r="T455" t="n">
        <v>2</v>
      </c>
      <c r="U455" t="n">
        <v>2</v>
      </c>
      <c r="V455" t="n">
        <v>2</v>
      </c>
      <c r="W455" t="n">
        <v>0</v>
      </c>
      <c r="X455" t="n">
        <v>0</v>
      </c>
      <c r="Y455" t="n">
        <v>1106</v>
      </c>
      <c r="Z455" t="n">
        <v>0.5</v>
      </c>
      <c r="AA455" t="n">
        <v>500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8</v>
      </c>
      <c r="AH455" t="n">
        <v>1</v>
      </c>
      <c r="AI455" t="n">
        <v>2</v>
      </c>
      <c r="AJ455" t="n">
        <v>1</v>
      </c>
      <c r="AK455" t="n">
        <v>5</v>
      </c>
      <c r="AL455" t="n">
        <v>2</v>
      </c>
      <c r="AM455" t="n">
        <v>1</v>
      </c>
      <c r="AN455" t="n">
        <v>2</v>
      </c>
      <c r="AO455" t="n">
        <v>1</v>
      </c>
      <c r="AP455" t="n">
        <v>3</v>
      </c>
      <c r="AQ455" t="n">
        <v>1</v>
      </c>
      <c r="AR455" t="n">
        <v>2</v>
      </c>
      <c r="AS455" t="n">
        <v>60</v>
      </c>
      <c r="AT455" t="n">
        <v>1</v>
      </c>
      <c r="AU455" t="n">
        <v>40</v>
      </c>
      <c r="AV455" t="n">
        <v>2</v>
      </c>
      <c r="AW455" t="n">
        <v>0</v>
      </c>
      <c r="AX455" t="n">
        <v>9</v>
      </c>
      <c r="AY455" t="n">
        <v>0</v>
      </c>
      <c r="AZ455" t="n">
        <v>2</v>
      </c>
      <c r="BA455" t="n">
        <v>0</v>
      </c>
      <c r="BB455" t="n">
        <v>2</v>
      </c>
      <c r="BC455" t="n">
        <v>9</v>
      </c>
      <c r="BD455" t="n">
        <v>0</v>
      </c>
      <c r="BE455" t="n">
        <v>100</v>
      </c>
      <c r="BF455" t="n">
        <v>2</v>
      </c>
      <c r="BG455" t="n">
        <v>0</v>
      </c>
    </row>
    <row r="456">
      <c r="A456" t="n">
        <v>7</v>
      </c>
      <c r="B456" t="n">
        <v>2</v>
      </c>
      <c r="C456" t="n">
        <v>2024</v>
      </c>
      <c r="D456" t="n">
        <v>5</v>
      </c>
      <c r="E456" t="n">
        <v>59</v>
      </c>
      <c r="F456" t="n">
        <v>40</v>
      </c>
      <c r="G456" t="n">
        <v>0</v>
      </c>
      <c r="H456" t="n">
        <v>3808</v>
      </c>
      <c r="I456" t="n">
        <v>24</v>
      </c>
      <c r="J456" t="n">
        <v>4</v>
      </c>
      <c r="K456" t="n">
        <v>1</v>
      </c>
      <c r="L456" t="n">
        <v>0</v>
      </c>
      <c r="M456" t="n">
        <v>1</v>
      </c>
      <c r="N456" t="n">
        <v>1</v>
      </c>
      <c r="P456" t="n">
        <v>7</v>
      </c>
      <c r="Q456" t="n">
        <v>2</v>
      </c>
      <c r="R456" t="n">
        <v>0</v>
      </c>
      <c r="S456" t="n">
        <v>2</v>
      </c>
      <c r="T456" t="n">
        <v>2</v>
      </c>
      <c r="U456" t="n">
        <v>2</v>
      </c>
      <c r="V456" t="n">
        <v>2</v>
      </c>
      <c r="W456" t="n">
        <v>0</v>
      </c>
      <c r="X456" t="n">
        <v>0</v>
      </c>
      <c r="Y456" t="n">
        <v>1605</v>
      </c>
      <c r="Z456" t="n">
        <v>6.73</v>
      </c>
      <c r="AA456" t="n">
        <v>6730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8</v>
      </c>
      <c r="AH456" t="n">
        <v>1</v>
      </c>
      <c r="AI456" t="n">
        <v>2</v>
      </c>
      <c r="AJ456" t="n">
        <v>1</v>
      </c>
      <c r="AK456" t="n">
        <v>3</v>
      </c>
      <c r="AL456" t="n">
        <v>2</v>
      </c>
      <c r="AM456" t="n">
        <v>1</v>
      </c>
      <c r="AN456" t="n">
        <v>2</v>
      </c>
      <c r="AO456" t="n">
        <v>1</v>
      </c>
      <c r="AP456" t="n">
        <v>4</v>
      </c>
      <c r="AQ456" t="n">
        <v>1</v>
      </c>
      <c r="AR456" t="n">
        <v>2</v>
      </c>
      <c r="AS456" t="n">
        <v>120</v>
      </c>
      <c r="AT456" t="n">
        <v>1</v>
      </c>
      <c r="AU456" t="n">
        <v>60</v>
      </c>
      <c r="AV456" t="n">
        <v>2</v>
      </c>
      <c r="AW456" t="n">
        <v>0</v>
      </c>
      <c r="AX456" t="n">
        <v>9</v>
      </c>
      <c r="AY456" t="n">
        <v>1</v>
      </c>
      <c r="AZ456" t="n">
        <v>2</v>
      </c>
      <c r="BA456" t="n">
        <v>0</v>
      </c>
      <c r="BB456" t="n">
        <v>2</v>
      </c>
      <c r="BC456" t="n">
        <v>2</v>
      </c>
      <c r="BD456" t="n">
        <v>0</v>
      </c>
      <c r="BE456" t="n">
        <v>100</v>
      </c>
      <c r="BF456" t="n">
        <v>1</v>
      </c>
      <c r="BG456" t="n">
        <v>0</v>
      </c>
    </row>
    <row r="457">
      <c r="A457" t="n">
        <v>7</v>
      </c>
      <c r="B457" t="n">
        <v>2</v>
      </c>
      <c r="C457" t="n">
        <v>2024</v>
      </c>
      <c r="D457" t="n">
        <v>5</v>
      </c>
      <c r="E457" t="n">
        <v>59</v>
      </c>
      <c r="F457" t="n">
        <v>40</v>
      </c>
      <c r="G457" t="n">
        <v>0</v>
      </c>
      <c r="H457" t="n">
        <v>3808</v>
      </c>
      <c r="I457" t="n">
        <v>24</v>
      </c>
      <c r="J457" t="n">
        <v>4</v>
      </c>
      <c r="K457" t="n">
        <v>1</v>
      </c>
      <c r="L457" t="n">
        <v>0</v>
      </c>
      <c r="M457" t="n">
        <v>2</v>
      </c>
      <c r="N457" t="n">
        <v>1</v>
      </c>
      <c r="P457" t="n">
        <v>7</v>
      </c>
      <c r="Q457" t="n">
        <v>2</v>
      </c>
      <c r="R457" t="n">
        <v>0</v>
      </c>
      <c r="S457" t="n">
        <v>2</v>
      </c>
      <c r="T457" t="n">
        <v>2</v>
      </c>
      <c r="U457" t="n">
        <v>2</v>
      </c>
      <c r="V457" t="n">
        <v>2</v>
      </c>
      <c r="W457" t="n">
        <v>0</v>
      </c>
      <c r="X457" t="n">
        <v>0</v>
      </c>
      <c r="Y457" t="n">
        <v>2605</v>
      </c>
      <c r="Z457" t="n">
        <v>6.67</v>
      </c>
      <c r="AA457" t="n">
        <v>6670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8</v>
      </c>
      <c r="AH457" t="n">
        <v>1</v>
      </c>
      <c r="AI457" t="n">
        <v>2</v>
      </c>
      <c r="AJ457" t="n">
        <v>1</v>
      </c>
      <c r="AK457" t="n">
        <v>3.5</v>
      </c>
      <c r="AL457" t="n">
        <v>2</v>
      </c>
      <c r="AM457" t="n">
        <v>1</v>
      </c>
      <c r="AN457" t="n">
        <v>2</v>
      </c>
      <c r="AO457" t="n">
        <v>1</v>
      </c>
      <c r="AP457" t="n">
        <v>4</v>
      </c>
      <c r="AQ457" t="n">
        <v>1</v>
      </c>
      <c r="AR457" t="n">
        <v>2</v>
      </c>
      <c r="AS457" t="n">
        <v>120</v>
      </c>
      <c r="AT457" t="n">
        <v>1</v>
      </c>
      <c r="AU457" t="n">
        <v>60</v>
      </c>
      <c r="AV457" t="n">
        <v>2</v>
      </c>
      <c r="AW457" t="n">
        <v>0</v>
      </c>
      <c r="AX457" t="n">
        <v>9</v>
      </c>
      <c r="AY457" t="n">
        <v>1</v>
      </c>
      <c r="AZ457" t="n">
        <v>2</v>
      </c>
      <c r="BA457" t="n">
        <v>0</v>
      </c>
      <c r="BB457" t="n">
        <v>2</v>
      </c>
      <c r="BC457" t="n">
        <v>2</v>
      </c>
      <c r="BD457" t="n">
        <v>0</v>
      </c>
      <c r="BE457" t="n">
        <v>100</v>
      </c>
      <c r="BF457" t="n">
        <v>1</v>
      </c>
      <c r="BG457" t="n">
        <v>0</v>
      </c>
    </row>
    <row r="458">
      <c r="A458" t="n">
        <v>7</v>
      </c>
      <c r="B458" t="n">
        <v>2</v>
      </c>
      <c r="C458" t="n">
        <v>2024</v>
      </c>
      <c r="D458" t="n">
        <v>5</v>
      </c>
      <c r="E458" t="n">
        <v>59</v>
      </c>
      <c r="F458" t="n">
        <v>40</v>
      </c>
      <c r="G458" t="n">
        <v>0</v>
      </c>
      <c r="H458" t="n">
        <v>3808</v>
      </c>
      <c r="I458" t="n">
        <v>24</v>
      </c>
      <c r="J458" t="n">
        <v>4</v>
      </c>
      <c r="K458" t="n">
        <v>2</v>
      </c>
      <c r="L458" t="n">
        <v>0</v>
      </c>
      <c r="M458" t="n">
        <v>1</v>
      </c>
      <c r="N458" t="n">
        <v>1</v>
      </c>
      <c r="P458" t="n">
        <v>7</v>
      </c>
      <c r="Q458" t="n">
        <v>2</v>
      </c>
      <c r="R458" t="n">
        <v>0</v>
      </c>
      <c r="S458" t="n">
        <v>2</v>
      </c>
      <c r="T458" t="n">
        <v>2</v>
      </c>
      <c r="U458" t="n">
        <v>2</v>
      </c>
      <c r="V458" t="n">
        <v>2</v>
      </c>
      <c r="W458" t="n">
        <v>0</v>
      </c>
      <c r="X458" t="n">
        <v>0</v>
      </c>
      <c r="Y458" t="n">
        <v>1905</v>
      </c>
      <c r="Z458" t="n">
        <v>7.2</v>
      </c>
      <c r="AA458" t="n">
        <v>7200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8</v>
      </c>
      <c r="AH458" t="n">
        <v>1</v>
      </c>
      <c r="AI458" t="n">
        <v>2</v>
      </c>
      <c r="AJ458" t="n">
        <v>1</v>
      </c>
      <c r="AK458" t="n">
        <v>4</v>
      </c>
      <c r="AL458" t="n">
        <v>2</v>
      </c>
      <c r="AM458" t="n">
        <v>1</v>
      </c>
      <c r="AN458" t="n">
        <v>2</v>
      </c>
      <c r="AO458" t="n">
        <v>1</v>
      </c>
      <c r="AP458" t="n">
        <v>7</v>
      </c>
      <c r="AQ458" t="n">
        <v>1</v>
      </c>
      <c r="AR458" t="n">
        <v>2</v>
      </c>
      <c r="AS458" t="n">
        <v>120</v>
      </c>
      <c r="AT458" t="n">
        <v>1</v>
      </c>
      <c r="AU458" t="n">
        <v>60</v>
      </c>
      <c r="AV458" t="n">
        <v>2</v>
      </c>
      <c r="AW458" t="n">
        <v>0</v>
      </c>
      <c r="AX458" t="n">
        <v>9</v>
      </c>
      <c r="AY458" t="n">
        <v>0</v>
      </c>
      <c r="AZ458" t="n">
        <v>2</v>
      </c>
      <c r="BA458" t="n">
        <v>0</v>
      </c>
      <c r="BB458" t="n">
        <v>2</v>
      </c>
      <c r="BC458" t="n">
        <v>2</v>
      </c>
      <c r="BD458" t="n">
        <v>0</v>
      </c>
      <c r="BE458" t="n">
        <v>100</v>
      </c>
      <c r="BF458" t="n">
        <v>1</v>
      </c>
      <c r="BG458" t="n">
        <v>0</v>
      </c>
    </row>
    <row r="459">
      <c r="A459" t="n">
        <v>7</v>
      </c>
      <c r="B459" t="n">
        <v>2</v>
      </c>
      <c r="C459" t="n">
        <v>2024</v>
      </c>
      <c r="D459" t="n">
        <v>5</v>
      </c>
      <c r="E459" t="n">
        <v>59</v>
      </c>
      <c r="F459" t="n">
        <v>40</v>
      </c>
      <c r="G459" t="n">
        <v>0</v>
      </c>
      <c r="H459" t="n">
        <v>3808</v>
      </c>
      <c r="I459" t="n">
        <v>24</v>
      </c>
      <c r="J459" t="n">
        <v>4</v>
      </c>
      <c r="K459" t="n">
        <v>2</v>
      </c>
      <c r="L459" t="n">
        <v>0</v>
      </c>
      <c r="M459" t="n">
        <v>2</v>
      </c>
      <c r="N459" t="n">
        <v>1</v>
      </c>
      <c r="P459" t="n">
        <v>7</v>
      </c>
      <c r="Q459" t="n">
        <v>2</v>
      </c>
      <c r="R459" t="n">
        <v>0</v>
      </c>
      <c r="S459" t="n">
        <v>2</v>
      </c>
      <c r="T459" t="n">
        <v>2</v>
      </c>
      <c r="U459" t="n">
        <v>2</v>
      </c>
      <c r="V459" t="n">
        <v>2</v>
      </c>
      <c r="W459" t="n">
        <v>0</v>
      </c>
      <c r="X459" t="n">
        <v>0</v>
      </c>
      <c r="Y459" t="n">
        <v>1905</v>
      </c>
      <c r="Z459" t="n">
        <v>7.45</v>
      </c>
      <c r="AA459" t="n">
        <v>7450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8</v>
      </c>
      <c r="AH459" t="n">
        <v>1</v>
      </c>
      <c r="AI459" t="n">
        <v>2</v>
      </c>
      <c r="AJ459" t="n">
        <v>1</v>
      </c>
      <c r="AK459" t="n">
        <v>4</v>
      </c>
      <c r="AL459" t="n">
        <v>2</v>
      </c>
      <c r="AM459" t="n">
        <v>1</v>
      </c>
      <c r="AN459" t="n">
        <v>2</v>
      </c>
      <c r="AO459" t="n">
        <v>1</v>
      </c>
      <c r="AP459" t="n">
        <v>7</v>
      </c>
      <c r="AQ459" t="n">
        <v>1</v>
      </c>
      <c r="AR459" t="n">
        <v>2</v>
      </c>
      <c r="AS459" t="n">
        <v>120</v>
      </c>
      <c r="AT459" t="n">
        <v>1</v>
      </c>
      <c r="AU459" t="n">
        <v>60</v>
      </c>
      <c r="AV459" t="n">
        <v>2</v>
      </c>
      <c r="AW459" t="n">
        <v>0</v>
      </c>
      <c r="AX459" t="n">
        <v>9</v>
      </c>
      <c r="AY459" t="n">
        <v>0</v>
      </c>
      <c r="AZ459" t="n">
        <v>2</v>
      </c>
      <c r="BA459" t="n">
        <v>0</v>
      </c>
      <c r="BB459" t="n">
        <v>2</v>
      </c>
      <c r="BC459" t="n">
        <v>2</v>
      </c>
      <c r="BD459" t="n">
        <v>0</v>
      </c>
      <c r="BE459" t="n">
        <v>100</v>
      </c>
      <c r="BF459" t="n">
        <v>1</v>
      </c>
      <c r="BG459" t="n">
        <v>0</v>
      </c>
    </row>
    <row r="460">
      <c r="A460" t="n">
        <v>7</v>
      </c>
      <c r="B460" t="n">
        <v>2</v>
      </c>
      <c r="C460" t="n">
        <v>2024</v>
      </c>
      <c r="D460" t="n">
        <v>5</v>
      </c>
      <c r="E460" t="n">
        <v>59</v>
      </c>
      <c r="F460" t="n">
        <v>40</v>
      </c>
      <c r="G460" t="n">
        <v>0</v>
      </c>
      <c r="H460" t="n">
        <v>3808</v>
      </c>
      <c r="I460" t="n">
        <v>24</v>
      </c>
      <c r="J460" t="n">
        <v>13</v>
      </c>
      <c r="K460" t="n">
        <v>1</v>
      </c>
      <c r="L460" t="n">
        <v>0</v>
      </c>
      <c r="M460" t="n">
        <v>1</v>
      </c>
      <c r="N460" t="n">
        <v>1</v>
      </c>
      <c r="P460" t="n">
        <v>7</v>
      </c>
      <c r="Q460" t="n">
        <v>1</v>
      </c>
      <c r="R460" t="n">
        <v>9</v>
      </c>
      <c r="S460" t="n">
        <v>2</v>
      </c>
      <c r="T460" t="n">
        <v>2</v>
      </c>
      <c r="U460" t="n">
        <v>2</v>
      </c>
      <c r="V460" t="n">
        <v>2</v>
      </c>
      <c r="W460" t="n">
        <v>0</v>
      </c>
      <c r="X460" t="n">
        <v>0</v>
      </c>
      <c r="Y460" t="n">
        <v>2204</v>
      </c>
      <c r="Z460" t="n">
        <v>7.185</v>
      </c>
      <c r="AA460" t="n">
        <v>7185</v>
      </c>
      <c r="AB460" t="n">
        <v>0</v>
      </c>
      <c r="AC460" t="n">
        <v>0</v>
      </c>
      <c r="AD460" t="n">
        <v>0</v>
      </c>
      <c r="AE460" t="n">
        <v>9</v>
      </c>
      <c r="AF460" t="n">
        <v>2</v>
      </c>
      <c r="AG460" t="n">
        <v>8</v>
      </c>
      <c r="AH460" t="n">
        <v>1</v>
      </c>
      <c r="AI460" t="n">
        <v>2</v>
      </c>
      <c r="AJ460" t="n">
        <v>1</v>
      </c>
      <c r="AK460" t="n">
        <v>4.3</v>
      </c>
      <c r="AL460" t="n">
        <v>2</v>
      </c>
      <c r="AM460" t="n">
        <v>1</v>
      </c>
      <c r="AN460" t="n">
        <v>2</v>
      </c>
      <c r="AO460" t="n">
        <v>1</v>
      </c>
      <c r="AP460" t="n">
        <v>10</v>
      </c>
      <c r="AQ460" t="n">
        <v>1</v>
      </c>
      <c r="AR460" t="n">
        <v>2</v>
      </c>
      <c r="AS460" t="n">
        <v>80</v>
      </c>
      <c r="AT460" t="n">
        <v>1</v>
      </c>
      <c r="AU460" t="n">
        <v>40</v>
      </c>
      <c r="AV460" t="n">
        <v>2</v>
      </c>
      <c r="AW460" t="n">
        <v>0</v>
      </c>
      <c r="AX460" t="n">
        <v>9</v>
      </c>
      <c r="AY460" t="n">
        <v>0</v>
      </c>
      <c r="AZ460" t="n">
        <v>2</v>
      </c>
      <c r="BA460" t="n">
        <v>0</v>
      </c>
      <c r="BB460" t="n">
        <v>2</v>
      </c>
      <c r="BC460" t="n">
        <v>2</v>
      </c>
      <c r="BD460" t="n">
        <v>0</v>
      </c>
      <c r="BE460" t="n">
        <v>100</v>
      </c>
      <c r="BF460" t="n">
        <v>2</v>
      </c>
      <c r="BG460" t="n">
        <v>0</v>
      </c>
    </row>
    <row r="461">
      <c r="A461" t="n">
        <v>7</v>
      </c>
      <c r="B461" t="n">
        <v>2</v>
      </c>
      <c r="C461" t="n">
        <v>2024</v>
      </c>
      <c r="D461" t="n">
        <v>5</v>
      </c>
      <c r="E461" t="n">
        <v>59</v>
      </c>
      <c r="F461" t="n">
        <v>40</v>
      </c>
      <c r="G461" t="n">
        <v>0</v>
      </c>
      <c r="H461" t="n">
        <v>3808</v>
      </c>
      <c r="I461" t="n">
        <v>24</v>
      </c>
      <c r="J461" t="n">
        <v>13</v>
      </c>
      <c r="K461" t="n">
        <v>1</v>
      </c>
      <c r="L461" t="n">
        <v>0</v>
      </c>
      <c r="M461" t="n">
        <v>2</v>
      </c>
      <c r="N461" t="n">
        <v>1</v>
      </c>
      <c r="P461" t="n">
        <v>7</v>
      </c>
      <c r="Q461" t="n">
        <v>1</v>
      </c>
      <c r="R461" t="n">
        <v>9</v>
      </c>
      <c r="S461" t="n">
        <v>2</v>
      </c>
      <c r="T461" t="n">
        <v>2</v>
      </c>
      <c r="U461" t="n">
        <v>2</v>
      </c>
      <c r="V461" t="n">
        <v>2</v>
      </c>
      <c r="W461" t="n">
        <v>0</v>
      </c>
      <c r="X461" t="n">
        <v>0</v>
      </c>
      <c r="Y461" t="n">
        <v>505</v>
      </c>
      <c r="Z461" t="n">
        <v>9.42</v>
      </c>
      <c r="AA461" t="n">
        <v>9420</v>
      </c>
      <c r="AB461" t="n">
        <v>0</v>
      </c>
      <c r="AC461" t="n">
        <v>0</v>
      </c>
      <c r="AD461" t="n">
        <v>0</v>
      </c>
      <c r="AE461" t="n">
        <v>9</v>
      </c>
      <c r="AF461" t="n">
        <v>5</v>
      </c>
      <c r="AG461" t="n">
        <v>8</v>
      </c>
      <c r="AH461" t="n">
        <v>1</v>
      </c>
      <c r="AI461" t="n">
        <v>2</v>
      </c>
      <c r="AJ461" t="n">
        <v>1</v>
      </c>
      <c r="AK461" t="n">
        <v>4.4</v>
      </c>
      <c r="AL461" t="n">
        <v>2</v>
      </c>
      <c r="AM461" t="n">
        <v>1</v>
      </c>
      <c r="AN461" t="n">
        <v>2</v>
      </c>
      <c r="AO461" t="n">
        <v>1</v>
      </c>
      <c r="AP461" t="n">
        <v>11</v>
      </c>
      <c r="AQ461" t="n">
        <v>1</v>
      </c>
      <c r="AR461" t="n">
        <v>2</v>
      </c>
      <c r="AS461" t="n">
        <v>80</v>
      </c>
      <c r="AT461" t="n">
        <v>1</v>
      </c>
      <c r="AU461" t="n">
        <v>40</v>
      </c>
      <c r="AV461" t="n">
        <v>2</v>
      </c>
      <c r="AW461" t="n">
        <v>0</v>
      </c>
      <c r="AX461" t="n">
        <v>9</v>
      </c>
      <c r="AY461" t="n">
        <v>0</v>
      </c>
      <c r="AZ461" t="n">
        <v>2</v>
      </c>
      <c r="BA461" t="n">
        <v>0</v>
      </c>
      <c r="BB461" t="n">
        <v>2</v>
      </c>
      <c r="BC461" t="n">
        <v>2</v>
      </c>
      <c r="BD461" t="n">
        <v>0</v>
      </c>
      <c r="BE461" t="n">
        <v>100</v>
      </c>
      <c r="BF461" t="n">
        <v>2</v>
      </c>
      <c r="BG461" t="n">
        <v>0</v>
      </c>
    </row>
    <row r="462">
      <c r="A462" t="n">
        <v>7</v>
      </c>
      <c r="B462" t="n">
        <v>2</v>
      </c>
      <c r="C462" t="n">
        <v>2024</v>
      </c>
      <c r="D462" t="n">
        <v>5</v>
      </c>
      <c r="E462" t="n">
        <v>59</v>
      </c>
      <c r="F462" t="n">
        <v>40</v>
      </c>
      <c r="G462" t="n">
        <v>0</v>
      </c>
      <c r="H462" t="n">
        <v>3808</v>
      </c>
      <c r="I462" t="n">
        <v>24</v>
      </c>
      <c r="J462" t="n">
        <v>13</v>
      </c>
      <c r="K462" t="n">
        <v>2</v>
      </c>
      <c r="L462" t="n">
        <v>0</v>
      </c>
      <c r="M462" t="n">
        <v>1</v>
      </c>
      <c r="N462" t="n">
        <v>1</v>
      </c>
      <c r="P462" t="n">
        <v>7</v>
      </c>
      <c r="Q462" t="n">
        <v>2</v>
      </c>
      <c r="R462" t="n">
        <v>9</v>
      </c>
      <c r="S462" t="n">
        <v>2</v>
      </c>
      <c r="T462" t="n">
        <v>2</v>
      </c>
      <c r="U462" t="n">
        <v>2</v>
      </c>
      <c r="V462" t="n">
        <v>2</v>
      </c>
      <c r="W462" t="n">
        <v>0</v>
      </c>
      <c r="X462" t="n">
        <v>0</v>
      </c>
      <c r="Y462" t="n">
        <v>1904</v>
      </c>
      <c r="Z462" t="n">
        <v>10.1</v>
      </c>
      <c r="AA462" t="n">
        <v>10100</v>
      </c>
      <c r="AB462" t="n">
        <v>0</v>
      </c>
      <c r="AC462" t="n">
        <v>0</v>
      </c>
      <c r="AD462" t="n">
        <v>0</v>
      </c>
      <c r="AE462" t="n">
        <v>9</v>
      </c>
      <c r="AF462" t="n">
        <v>5</v>
      </c>
      <c r="AG462" t="n">
        <v>8</v>
      </c>
      <c r="AH462" t="n">
        <v>1</v>
      </c>
      <c r="AI462" t="n">
        <v>2</v>
      </c>
      <c r="AJ462" t="n">
        <v>1</v>
      </c>
      <c r="AK462" t="n">
        <v>3.5</v>
      </c>
      <c r="AL462" t="n">
        <v>2</v>
      </c>
      <c r="AM462" t="n">
        <v>1</v>
      </c>
      <c r="AN462" t="n">
        <v>2</v>
      </c>
      <c r="AO462" t="n">
        <v>1</v>
      </c>
      <c r="AP462" t="n">
        <v>4</v>
      </c>
      <c r="AQ462" t="n">
        <v>1</v>
      </c>
      <c r="AR462" t="n">
        <v>2</v>
      </c>
      <c r="AS462" t="n">
        <v>50</v>
      </c>
      <c r="AT462" t="n">
        <v>1</v>
      </c>
      <c r="AU462" t="n">
        <v>25</v>
      </c>
      <c r="AV462" t="n">
        <v>2</v>
      </c>
      <c r="AW462" t="n">
        <v>0</v>
      </c>
      <c r="AX462" t="n">
        <v>9</v>
      </c>
      <c r="AY462" t="n">
        <v>0</v>
      </c>
      <c r="AZ462" t="n">
        <v>2</v>
      </c>
      <c r="BA462" t="n">
        <v>0</v>
      </c>
      <c r="BB462" t="n">
        <v>2</v>
      </c>
      <c r="BC462" t="n">
        <v>9</v>
      </c>
      <c r="BD462" t="n">
        <v>0</v>
      </c>
      <c r="BE462" t="n">
        <v>100</v>
      </c>
      <c r="BF462" t="n">
        <v>2</v>
      </c>
      <c r="BG462" t="n">
        <v>0</v>
      </c>
    </row>
    <row r="463">
      <c r="A463" t="n">
        <v>7</v>
      </c>
      <c r="B463" t="n">
        <v>2</v>
      </c>
      <c r="C463" t="n">
        <v>2024</v>
      </c>
      <c r="D463" t="n">
        <v>5</v>
      </c>
      <c r="E463" t="n">
        <v>59</v>
      </c>
      <c r="F463" t="n">
        <v>40</v>
      </c>
      <c r="G463" t="n">
        <v>0</v>
      </c>
      <c r="H463" t="n">
        <v>3808</v>
      </c>
      <c r="I463" t="n">
        <v>24</v>
      </c>
      <c r="J463" t="n">
        <v>13</v>
      </c>
      <c r="K463" t="n">
        <v>2</v>
      </c>
      <c r="L463" t="n">
        <v>0</v>
      </c>
      <c r="M463" t="n">
        <v>2</v>
      </c>
      <c r="N463" t="n">
        <v>1</v>
      </c>
      <c r="P463" t="n">
        <v>7</v>
      </c>
      <c r="Q463" t="n">
        <v>2</v>
      </c>
      <c r="R463" t="n">
        <v>9</v>
      </c>
      <c r="S463" t="n">
        <v>2</v>
      </c>
      <c r="T463" t="n">
        <v>2</v>
      </c>
      <c r="U463" t="n">
        <v>2</v>
      </c>
      <c r="V463" t="n">
        <v>2</v>
      </c>
      <c r="W463" t="n">
        <v>0</v>
      </c>
      <c r="X463" t="n">
        <v>0</v>
      </c>
      <c r="Y463" t="n">
        <v>2805</v>
      </c>
      <c r="Z463" t="n">
        <v>9.25</v>
      </c>
      <c r="AA463" t="n">
        <v>9250</v>
      </c>
      <c r="AB463" t="n">
        <v>0</v>
      </c>
      <c r="AC463" t="n">
        <v>0</v>
      </c>
      <c r="AD463" t="n">
        <v>0</v>
      </c>
      <c r="AE463" t="n">
        <v>9</v>
      </c>
      <c r="AF463" t="n">
        <v>6</v>
      </c>
      <c r="AG463" t="n">
        <v>8</v>
      </c>
      <c r="AH463" t="n">
        <v>1</v>
      </c>
      <c r="AI463" t="n">
        <v>2</v>
      </c>
      <c r="AJ463" t="n">
        <v>1</v>
      </c>
      <c r="AK463" t="n">
        <v>3.5</v>
      </c>
      <c r="AL463" t="n">
        <v>2</v>
      </c>
      <c r="AM463" t="n">
        <v>1</v>
      </c>
      <c r="AN463" t="n">
        <v>2</v>
      </c>
      <c r="AO463" t="n">
        <v>1</v>
      </c>
      <c r="AP463" t="n">
        <v>3</v>
      </c>
      <c r="AQ463" t="n">
        <v>1</v>
      </c>
      <c r="AR463" t="n">
        <v>2</v>
      </c>
      <c r="AS463" t="n">
        <v>50</v>
      </c>
      <c r="AT463" t="n">
        <v>1</v>
      </c>
      <c r="AU463" t="n">
        <v>25</v>
      </c>
      <c r="AV463" t="n">
        <v>2</v>
      </c>
      <c r="AW463" t="n">
        <v>0</v>
      </c>
      <c r="AX463" t="n">
        <v>9</v>
      </c>
      <c r="AY463" t="n">
        <v>0</v>
      </c>
      <c r="AZ463" t="n">
        <v>2</v>
      </c>
      <c r="BA463" t="n">
        <v>0</v>
      </c>
      <c r="BB463" t="n">
        <v>2</v>
      </c>
      <c r="BC463" t="n">
        <v>9</v>
      </c>
      <c r="BD463" t="n">
        <v>0</v>
      </c>
      <c r="BE463" t="n">
        <v>100</v>
      </c>
      <c r="BF463" t="n">
        <v>2</v>
      </c>
      <c r="BG463" t="n">
        <v>0</v>
      </c>
    </row>
    <row r="464">
      <c r="A464" t="n">
        <v>7</v>
      </c>
      <c r="B464" t="n">
        <v>2</v>
      </c>
      <c r="C464" t="n">
        <v>2024</v>
      </c>
      <c r="D464" t="n">
        <v>5</v>
      </c>
      <c r="E464" t="n">
        <v>59</v>
      </c>
      <c r="F464" t="n">
        <v>40</v>
      </c>
      <c r="G464" t="n">
        <v>0</v>
      </c>
      <c r="H464" t="n">
        <v>3808</v>
      </c>
      <c r="I464" t="n">
        <v>24</v>
      </c>
      <c r="J464" t="n">
        <v>15</v>
      </c>
      <c r="K464" t="n">
        <v>1</v>
      </c>
      <c r="L464" t="n">
        <v>0</v>
      </c>
      <c r="M464" t="n">
        <v>1</v>
      </c>
      <c r="N464" t="n">
        <v>1</v>
      </c>
      <c r="P464" t="n">
        <v>7</v>
      </c>
      <c r="Q464" t="n">
        <v>4</v>
      </c>
      <c r="R464" t="n">
        <v>0</v>
      </c>
      <c r="S464" t="n">
        <v>2</v>
      </c>
      <c r="T464" t="n">
        <v>2</v>
      </c>
      <c r="U464" t="n">
        <v>2</v>
      </c>
      <c r="V464" t="n">
        <v>2</v>
      </c>
      <c r="W464" t="n">
        <v>0</v>
      </c>
      <c r="X464" t="n">
        <v>0</v>
      </c>
      <c r="Y464" t="n">
        <v>506</v>
      </c>
      <c r="Z464" t="n">
        <v>8.9</v>
      </c>
      <c r="AA464" t="n">
        <v>8900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8</v>
      </c>
      <c r="AH464" t="n">
        <v>1</v>
      </c>
      <c r="AI464" t="n">
        <v>2</v>
      </c>
      <c r="AJ464" t="n">
        <v>9</v>
      </c>
      <c r="AK464" t="n">
        <v>3</v>
      </c>
      <c r="AL464" t="n">
        <v>2</v>
      </c>
      <c r="AM464" t="n">
        <v>1</v>
      </c>
      <c r="AN464" t="n">
        <v>2</v>
      </c>
      <c r="AO464" t="n">
        <v>9</v>
      </c>
      <c r="AP464" t="n">
        <v>4</v>
      </c>
      <c r="AQ464" t="n">
        <v>1</v>
      </c>
      <c r="AR464" t="n">
        <v>2</v>
      </c>
      <c r="AS464" t="n">
        <v>40</v>
      </c>
      <c r="AT464" t="n">
        <v>1</v>
      </c>
      <c r="AU464" t="n">
        <v>0</v>
      </c>
      <c r="AV464" t="n">
        <v>9</v>
      </c>
      <c r="AW464" t="n">
        <v>0</v>
      </c>
      <c r="AX464" t="n">
        <v>9</v>
      </c>
      <c r="AY464" t="n">
        <v>1</v>
      </c>
      <c r="AZ464" t="n">
        <v>2</v>
      </c>
      <c r="BA464" t="n">
        <v>0</v>
      </c>
      <c r="BB464" t="n">
        <v>2</v>
      </c>
      <c r="BC464" t="n">
        <v>2</v>
      </c>
      <c r="BD464" t="n">
        <v>0</v>
      </c>
      <c r="BE464" t="n">
        <v>100</v>
      </c>
      <c r="BF464" t="n">
        <v>1</v>
      </c>
      <c r="BG464" t="n">
        <v>0</v>
      </c>
    </row>
    <row r="465">
      <c r="A465" t="n">
        <v>7</v>
      </c>
      <c r="B465" t="n">
        <v>2</v>
      </c>
      <c r="C465" t="n">
        <v>2024</v>
      </c>
      <c r="D465" t="n">
        <v>5</v>
      </c>
      <c r="E465" t="n">
        <v>59</v>
      </c>
      <c r="F465" t="n">
        <v>40</v>
      </c>
      <c r="G465" t="n">
        <v>0</v>
      </c>
      <c r="H465" t="n">
        <v>3808</v>
      </c>
      <c r="I465" t="n">
        <v>24</v>
      </c>
      <c r="J465" t="n">
        <v>15</v>
      </c>
      <c r="K465" t="n">
        <v>1</v>
      </c>
      <c r="L465" t="n">
        <v>0</v>
      </c>
      <c r="M465" t="n">
        <v>2</v>
      </c>
      <c r="N465" t="n">
        <v>1</v>
      </c>
      <c r="P465" t="n">
        <v>7</v>
      </c>
      <c r="Q465" t="n">
        <v>4</v>
      </c>
      <c r="R465" t="n">
        <v>0</v>
      </c>
      <c r="S465" t="n">
        <v>2</v>
      </c>
      <c r="T465" t="n">
        <v>2</v>
      </c>
      <c r="U465" t="n">
        <v>2</v>
      </c>
      <c r="V465" t="n">
        <v>2</v>
      </c>
      <c r="W465" t="n">
        <v>0</v>
      </c>
      <c r="X465" t="n">
        <v>0</v>
      </c>
      <c r="Y465" t="n">
        <v>506</v>
      </c>
      <c r="Z465" t="n">
        <v>9.1</v>
      </c>
      <c r="AA465" t="n">
        <v>9100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8</v>
      </c>
      <c r="AH465" t="n">
        <v>1</v>
      </c>
      <c r="AI465" t="n">
        <v>2</v>
      </c>
      <c r="AJ465" t="n">
        <v>9</v>
      </c>
      <c r="AK465" t="n">
        <v>3</v>
      </c>
      <c r="AL465" t="n">
        <v>2</v>
      </c>
      <c r="AM465" t="n">
        <v>1</v>
      </c>
      <c r="AN465" t="n">
        <v>2</v>
      </c>
      <c r="AO465" t="n">
        <v>9</v>
      </c>
      <c r="AP465" t="n">
        <v>3</v>
      </c>
      <c r="AQ465" t="n">
        <v>1</v>
      </c>
      <c r="AR465" t="n">
        <v>2</v>
      </c>
      <c r="AS465" t="n">
        <v>100</v>
      </c>
      <c r="AT465" t="n">
        <v>1</v>
      </c>
      <c r="AU465" t="n">
        <v>0</v>
      </c>
      <c r="AV465" t="n">
        <v>9</v>
      </c>
      <c r="AW465" t="n">
        <v>0</v>
      </c>
      <c r="AX465" t="n">
        <v>9</v>
      </c>
      <c r="AY465" t="n">
        <v>1</v>
      </c>
      <c r="AZ465" t="n">
        <v>2</v>
      </c>
      <c r="BA465" t="n">
        <v>0</v>
      </c>
      <c r="BB465" t="n">
        <v>2</v>
      </c>
      <c r="BC465" t="n">
        <v>2</v>
      </c>
      <c r="BD465" t="n">
        <v>0</v>
      </c>
      <c r="BE465" t="n">
        <v>100</v>
      </c>
      <c r="BF465" t="n">
        <v>1</v>
      </c>
      <c r="BG465" t="n">
        <v>0</v>
      </c>
    </row>
    <row r="466">
      <c r="A466" t="n">
        <v>7</v>
      </c>
      <c r="B466" t="n">
        <v>2</v>
      </c>
      <c r="C466" t="n">
        <v>2024</v>
      </c>
      <c r="D466" t="n">
        <v>5</v>
      </c>
      <c r="E466" t="n">
        <v>59</v>
      </c>
      <c r="F466" t="n">
        <v>40</v>
      </c>
      <c r="G466" t="n">
        <v>0</v>
      </c>
      <c r="H466" t="n">
        <v>3808</v>
      </c>
      <c r="I466" t="n">
        <v>24</v>
      </c>
      <c r="J466" t="n">
        <v>15</v>
      </c>
      <c r="K466" t="n">
        <v>2</v>
      </c>
      <c r="L466" t="n">
        <v>0</v>
      </c>
      <c r="M466" t="n">
        <v>1</v>
      </c>
      <c r="N466" t="n">
        <v>1</v>
      </c>
      <c r="P466" t="n">
        <v>7</v>
      </c>
      <c r="Q466" t="n">
        <v>4</v>
      </c>
      <c r="R466" t="n">
        <v>0</v>
      </c>
      <c r="S466" t="n">
        <v>2</v>
      </c>
      <c r="T466" t="n">
        <v>2</v>
      </c>
      <c r="U466" t="n">
        <v>1</v>
      </c>
      <c r="V466" t="n">
        <v>2</v>
      </c>
      <c r="W466" t="n">
        <v>0</v>
      </c>
      <c r="X466" t="n">
        <v>0</v>
      </c>
      <c r="Y466" t="n">
        <v>2005</v>
      </c>
      <c r="Z466" t="n">
        <v>8.199999999999999</v>
      </c>
      <c r="AA466" t="n">
        <v>8200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8</v>
      </c>
      <c r="AH466" t="n">
        <v>1</v>
      </c>
      <c r="AI466" t="n">
        <v>2</v>
      </c>
      <c r="AJ466" t="n">
        <v>9</v>
      </c>
      <c r="AK466" t="n">
        <v>4</v>
      </c>
      <c r="AL466" t="n">
        <v>2</v>
      </c>
      <c r="AM466" t="n">
        <v>1</v>
      </c>
      <c r="AN466" t="n">
        <v>2</v>
      </c>
      <c r="AO466" t="n">
        <v>9</v>
      </c>
      <c r="AP466" t="n">
        <v>7</v>
      </c>
      <c r="AQ466" t="n">
        <v>1</v>
      </c>
      <c r="AR466" t="n">
        <v>2</v>
      </c>
      <c r="AS466" t="n">
        <v>40</v>
      </c>
      <c r="AT466" t="n">
        <v>1</v>
      </c>
      <c r="AU466" t="n">
        <v>0</v>
      </c>
      <c r="AV466" t="n">
        <v>9</v>
      </c>
      <c r="AW466" t="n">
        <v>0</v>
      </c>
      <c r="AX466" t="n">
        <v>9</v>
      </c>
      <c r="AY466" t="n">
        <v>1</v>
      </c>
      <c r="AZ466" t="n">
        <v>2</v>
      </c>
      <c r="BA466" t="n">
        <v>0</v>
      </c>
      <c r="BB466" t="n">
        <v>2</v>
      </c>
      <c r="BC466" t="n">
        <v>2</v>
      </c>
      <c r="BD466" t="n">
        <v>0</v>
      </c>
      <c r="BE466" t="n">
        <v>100</v>
      </c>
      <c r="BF466" t="n">
        <v>1</v>
      </c>
      <c r="BG466" t="n">
        <v>0</v>
      </c>
    </row>
    <row r="467">
      <c r="A467" t="n">
        <v>7</v>
      </c>
      <c r="B467" t="n">
        <v>2</v>
      </c>
      <c r="C467" t="n">
        <v>2024</v>
      </c>
      <c r="D467" t="n">
        <v>5</v>
      </c>
      <c r="E467" t="n">
        <v>59</v>
      </c>
      <c r="F467" t="n">
        <v>40</v>
      </c>
      <c r="G467" t="n">
        <v>0</v>
      </c>
      <c r="H467" t="n">
        <v>3808</v>
      </c>
      <c r="I467" t="n">
        <v>24</v>
      </c>
      <c r="J467" t="n">
        <v>15</v>
      </c>
      <c r="K467" t="n">
        <v>2</v>
      </c>
      <c r="L467" t="n">
        <v>0</v>
      </c>
      <c r="M467" t="n">
        <v>2</v>
      </c>
      <c r="N467" t="n">
        <v>1</v>
      </c>
      <c r="P467" t="n">
        <v>7</v>
      </c>
      <c r="Q467" t="n">
        <v>4</v>
      </c>
      <c r="R467" t="n">
        <v>0</v>
      </c>
      <c r="S467" t="n">
        <v>2</v>
      </c>
      <c r="T467" t="n">
        <v>2</v>
      </c>
      <c r="U467" t="n">
        <v>2</v>
      </c>
      <c r="V467" t="n">
        <v>2</v>
      </c>
      <c r="W467" t="n">
        <v>0</v>
      </c>
      <c r="X467" t="n">
        <v>0</v>
      </c>
      <c r="Y467" t="n">
        <v>2005</v>
      </c>
      <c r="Z467" t="n">
        <v>8.1</v>
      </c>
      <c r="AA467" t="n">
        <v>8100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8</v>
      </c>
      <c r="AH467" t="n">
        <v>1</v>
      </c>
      <c r="AI467" t="n">
        <v>2</v>
      </c>
      <c r="AJ467" t="n">
        <v>9</v>
      </c>
      <c r="AK467" t="n">
        <v>4</v>
      </c>
      <c r="AL467" t="n">
        <v>2</v>
      </c>
      <c r="AM467" t="n">
        <v>1</v>
      </c>
      <c r="AN467" t="n">
        <v>2</v>
      </c>
      <c r="AO467" t="n">
        <v>9</v>
      </c>
      <c r="AP467" t="n">
        <v>8</v>
      </c>
      <c r="AQ467" t="n">
        <v>1</v>
      </c>
      <c r="AR467" t="n">
        <v>2</v>
      </c>
      <c r="AS467" t="n">
        <v>40</v>
      </c>
      <c r="AT467" t="n">
        <v>1</v>
      </c>
      <c r="AU467" t="n">
        <v>0</v>
      </c>
      <c r="AV467" t="n">
        <v>9</v>
      </c>
      <c r="AW467" t="n">
        <v>0</v>
      </c>
      <c r="AX467" t="n">
        <v>9</v>
      </c>
      <c r="AY467" t="n">
        <v>1</v>
      </c>
      <c r="AZ467" t="n">
        <v>2</v>
      </c>
      <c r="BA467" t="n">
        <v>0</v>
      </c>
      <c r="BB467" t="n">
        <v>2</v>
      </c>
      <c r="BC467" t="n">
        <v>2</v>
      </c>
      <c r="BD467" t="n">
        <v>0</v>
      </c>
      <c r="BE467" t="n">
        <v>100</v>
      </c>
      <c r="BF467" t="n">
        <v>1</v>
      </c>
      <c r="BG467" t="n">
        <v>0</v>
      </c>
    </row>
    <row r="468">
      <c r="A468" t="n">
        <v>7</v>
      </c>
      <c r="B468" t="n">
        <v>2</v>
      </c>
      <c r="C468" t="n">
        <v>2024</v>
      </c>
      <c r="D468" t="n">
        <v>5</v>
      </c>
      <c r="E468" t="n">
        <v>59</v>
      </c>
      <c r="F468" t="n">
        <v>40</v>
      </c>
      <c r="G468" t="n">
        <v>0</v>
      </c>
      <c r="H468" t="n">
        <v>3808</v>
      </c>
      <c r="I468" t="n">
        <v>24</v>
      </c>
      <c r="J468" t="n">
        <v>16</v>
      </c>
      <c r="K468" t="n">
        <v>1</v>
      </c>
      <c r="L468" t="n">
        <v>0</v>
      </c>
      <c r="M468" t="n">
        <v>1</v>
      </c>
      <c r="N468" t="n">
        <v>1</v>
      </c>
      <c r="P468" t="n">
        <v>7</v>
      </c>
      <c r="Q468" t="n">
        <v>3</v>
      </c>
      <c r="R468" t="n">
        <v>0</v>
      </c>
      <c r="S468" t="n">
        <v>2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906</v>
      </c>
      <c r="Z468" t="n">
        <v>7.2</v>
      </c>
      <c r="AA468" t="n">
        <v>7200</v>
      </c>
      <c r="AB468" t="n">
        <v>0</v>
      </c>
      <c r="AC468" t="n">
        <v>0</v>
      </c>
      <c r="AD468" t="n">
        <v>0</v>
      </c>
      <c r="AE468" t="n">
        <v>9</v>
      </c>
      <c r="AF468" t="n">
        <v>0</v>
      </c>
      <c r="AG468" t="n">
        <v>8</v>
      </c>
      <c r="AH468" t="n">
        <v>1</v>
      </c>
      <c r="AI468" t="n">
        <v>2</v>
      </c>
      <c r="AJ468" t="n">
        <v>9</v>
      </c>
      <c r="AK468" t="n">
        <v>4</v>
      </c>
      <c r="AL468" t="n">
        <v>2</v>
      </c>
      <c r="AM468" t="n">
        <v>1</v>
      </c>
      <c r="AN468" t="n">
        <v>2</v>
      </c>
      <c r="AO468" t="n">
        <v>9</v>
      </c>
      <c r="AP468" t="n">
        <v>7</v>
      </c>
      <c r="AQ468" t="n">
        <v>1</v>
      </c>
      <c r="AR468" t="n">
        <v>2</v>
      </c>
      <c r="AS468" t="n">
        <v>40</v>
      </c>
      <c r="AT468" t="n">
        <v>1</v>
      </c>
      <c r="AU468" t="n">
        <v>20</v>
      </c>
      <c r="AV468" t="n">
        <v>2</v>
      </c>
      <c r="AW468" t="n">
        <v>0</v>
      </c>
      <c r="AX468" t="n">
        <v>9</v>
      </c>
      <c r="AY468" t="n">
        <v>1</v>
      </c>
      <c r="AZ468" t="n">
        <v>2</v>
      </c>
      <c r="BA468" t="n">
        <v>0</v>
      </c>
      <c r="BB468" t="n">
        <v>2</v>
      </c>
      <c r="BC468" t="n">
        <v>9</v>
      </c>
      <c r="BD468" t="n">
        <v>0</v>
      </c>
      <c r="BE468" t="n">
        <v>100</v>
      </c>
      <c r="BF468" t="n">
        <v>1</v>
      </c>
      <c r="BG468" t="n">
        <v>0</v>
      </c>
    </row>
    <row r="469">
      <c r="A469" t="n">
        <v>7</v>
      </c>
      <c r="B469" t="n">
        <v>2</v>
      </c>
      <c r="C469" t="n">
        <v>2024</v>
      </c>
      <c r="D469" t="n">
        <v>5</v>
      </c>
      <c r="E469" t="n">
        <v>59</v>
      </c>
      <c r="F469" t="n">
        <v>40</v>
      </c>
      <c r="G469" t="n">
        <v>0</v>
      </c>
      <c r="H469" t="n">
        <v>3808</v>
      </c>
      <c r="I469" t="n">
        <v>24</v>
      </c>
      <c r="J469" t="n">
        <v>16</v>
      </c>
      <c r="K469" t="n">
        <v>1</v>
      </c>
      <c r="L469" t="n">
        <v>0</v>
      </c>
      <c r="M469" t="n">
        <v>2</v>
      </c>
      <c r="N469" t="n">
        <v>1</v>
      </c>
      <c r="P469" t="n">
        <v>7</v>
      </c>
      <c r="Q469" t="n">
        <v>3</v>
      </c>
      <c r="R469" t="n">
        <v>0</v>
      </c>
      <c r="S469" t="n">
        <v>2</v>
      </c>
      <c r="T469" t="n">
        <v>2</v>
      </c>
      <c r="U469" t="n">
        <v>2</v>
      </c>
      <c r="V469" t="n">
        <v>2</v>
      </c>
      <c r="W469" t="n">
        <v>0</v>
      </c>
      <c r="X469" t="n">
        <v>0</v>
      </c>
      <c r="Y469" t="n">
        <v>506</v>
      </c>
      <c r="Z469" t="n">
        <v>7.39</v>
      </c>
      <c r="AA469" t="n">
        <v>7390</v>
      </c>
      <c r="AB469" t="n">
        <v>0</v>
      </c>
      <c r="AC469" t="n">
        <v>0</v>
      </c>
      <c r="AD469" t="n">
        <v>0</v>
      </c>
      <c r="AE469" t="n">
        <v>9</v>
      </c>
      <c r="AF469" t="n">
        <v>0</v>
      </c>
      <c r="AG469" t="n">
        <v>8</v>
      </c>
      <c r="AH469" t="n">
        <v>1</v>
      </c>
      <c r="AI469" t="n">
        <v>2</v>
      </c>
      <c r="AJ469" t="n">
        <v>9</v>
      </c>
      <c r="AK469" t="n">
        <v>3.5</v>
      </c>
      <c r="AL469" t="n">
        <v>2</v>
      </c>
      <c r="AM469" t="n">
        <v>1</v>
      </c>
      <c r="AN469" t="n">
        <v>2</v>
      </c>
      <c r="AO469" t="n">
        <v>9</v>
      </c>
      <c r="AP469" t="n">
        <v>7</v>
      </c>
      <c r="AQ469" t="n">
        <v>1</v>
      </c>
      <c r="AR469" t="n">
        <v>2</v>
      </c>
      <c r="AS469" t="n">
        <v>40</v>
      </c>
      <c r="AT469" t="n">
        <v>1</v>
      </c>
      <c r="AU469" t="n">
        <v>20</v>
      </c>
      <c r="AV469" t="n">
        <v>2</v>
      </c>
      <c r="AW469" t="n">
        <v>0</v>
      </c>
      <c r="AX469" t="n">
        <v>9</v>
      </c>
      <c r="AY469" t="n">
        <v>1</v>
      </c>
      <c r="AZ469" t="n">
        <v>2</v>
      </c>
      <c r="BA469" t="n">
        <v>0</v>
      </c>
      <c r="BB469" t="n">
        <v>2</v>
      </c>
      <c r="BC469" t="n">
        <v>9</v>
      </c>
      <c r="BD469" t="n">
        <v>0</v>
      </c>
      <c r="BE469" t="n">
        <v>100</v>
      </c>
      <c r="BF469" t="n">
        <v>1</v>
      </c>
      <c r="BG469" t="n">
        <v>0</v>
      </c>
    </row>
    <row r="470">
      <c r="A470" t="n">
        <v>7</v>
      </c>
      <c r="B470" t="n">
        <v>2</v>
      </c>
      <c r="C470" t="n">
        <v>2024</v>
      </c>
      <c r="D470" t="n">
        <v>5</v>
      </c>
      <c r="E470" t="n">
        <v>59</v>
      </c>
      <c r="F470" t="n">
        <v>40</v>
      </c>
      <c r="G470" t="n">
        <v>0</v>
      </c>
      <c r="H470" t="n">
        <v>3808</v>
      </c>
      <c r="I470" t="n">
        <v>24</v>
      </c>
      <c r="J470" t="n">
        <v>16</v>
      </c>
      <c r="K470" t="n">
        <v>2</v>
      </c>
      <c r="L470" t="n">
        <v>0</v>
      </c>
      <c r="M470" t="n">
        <v>1</v>
      </c>
      <c r="N470" t="n">
        <v>1</v>
      </c>
      <c r="P470" t="n">
        <v>7</v>
      </c>
      <c r="Q470" t="n">
        <v>3</v>
      </c>
      <c r="R470" t="n">
        <v>0</v>
      </c>
      <c r="S470" t="n">
        <v>2</v>
      </c>
      <c r="T470" t="n">
        <v>2</v>
      </c>
      <c r="U470" t="n">
        <v>2</v>
      </c>
      <c r="V470" t="n">
        <v>2</v>
      </c>
      <c r="W470" t="n">
        <v>0</v>
      </c>
      <c r="X470" t="n">
        <v>0</v>
      </c>
      <c r="Y470" t="n">
        <v>3006</v>
      </c>
      <c r="Z470" t="n">
        <v>7.6</v>
      </c>
      <c r="AA470" t="n">
        <v>7600</v>
      </c>
      <c r="AB470" t="n">
        <v>0</v>
      </c>
      <c r="AC470" t="n">
        <v>0</v>
      </c>
      <c r="AD470" t="n">
        <v>0</v>
      </c>
      <c r="AE470" t="n">
        <v>9</v>
      </c>
      <c r="AF470" t="n">
        <v>0</v>
      </c>
      <c r="AG470" t="n">
        <v>8</v>
      </c>
      <c r="AH470" t="n">
        <v>1</v>
      </c>
      <c r="AI470" t="n">
        <v>2</v>
      </c>
      <c r="AJ470" t="n">
        <v>9</v>
      </c>
      <c r="AK470" t="n">
        <v>6</v>
      </c>
      <c r="AL470" t="n">
        <v>2</v>
      </c>
      <c r="AM470" t="n">
        <v>1</v>
      </c>
      <c r="AN470" t="n">
        <v>2</v>
      </c>
      <c r="AO470" t="n">
        <v>9</v>
      </c>
      <c r="AP470" t="n">
        <v>8</v>
      </c>
      <c r="AQ470" t="n">
        <v>1</v>
      </c>
      <c r="AR470" t="n">
        <v>2</v>
      </c>
      <c r="AS470" t="n">
        <v>40</v>
      </c>
      <c r="AT470" t="n">
        <v>1</v>
      </c>
      <c r="AU470" t="n">
        <v>20</v>
      </c>
      <c r="AV470" t="n">
        <v>2</v>
      </c>
      <c r="AW470" t="n">
        <v>0</v>
      </c>
      <c r="AX470" t="n">
        <v>9</v>
      </c>
      <c r="AY470" t="n">
        <v>1</v>
      </c>
      <c r="AZ470" t="n">
        <v>2</v>
      </c>
      <c r="BA470" t="n">
        <v>0</v>
      </c>
      <c r="BB470" t="n">
        <v>2</v>
      </c>
      <c r="BC470" t="n">
        <v>9</v>
      </c>
      <c r="BD470" t="n">
        <v>0</v>
      </c>
      <c r="BE470" t="n">
        <v>100</v>
      </c>
      <c r="BF470" t="n">
        <v>1</v>
      </c>
      <c r="BG470" t="n">
        <v>0</v>
      </c>
    </row>
    <row r="471">
      <c r="A471" t="n">
        <v>7</v>
      </c>
      <c r="B471" t="n">
        <v>2</v>
      </c>
      <c r="C471" t="n">
        <v>2024</v>
      </c>
      <c r="D471" t="n">
        <v>5</v>
      </c>
      <c r="E471" t="n">
        <v>59</v>
      </c>
      <c r="F471" t="n">
        <v>40</v>
      </c>
      <c r="G471" t="n">
        <v>0</v>
      </c>
      <c r="H471" t="n">
        <v>3808</v>
      </c>
      <c r="I471" t="n">
        <v>24</v>
      </c>
      <c r="J471" t="n">
        <v>16</v>
      </c>
      <c r="K471" t="n">
        <v>2</v>
      </c>
      <c r="L471" t="n">
        <v>0</v>
      </c>
      <c r="M471" t="n">
        <v>2</v>
      </c>
      <c r="N471" t="n">
        <v>1</v>
      </c>
      <c r="P471" t="n">
        <v>7</v>
      </c>
      <c r="Q471" t="n">
        <v>3</v>
      </c>
      <c r="R471" t="n">
        <v>0</v>
      </c>
      <c r="S471" t="n">
        <v>2</v>
      </c>
      <c r="T471" t="n">
        <v>2</v>
      </c>
      <c r="U471" t="n">
        <v>2</v>
      </c>
      <c r="V471" t="n">
        <v>2</v>
      </c>
      <c r="W471" t="n">
        <v>0</v>
      </c>
      <c r="X471" t="n">
        <v>0</v>
      </c>
      <c r="Y471" t="n">
        <v>1306</v>
      </c>
      <c r="Z471" t="n">
        <v>7.8</v>
      </c>
      <c r="AA471" t="n">
        <v>7800</v>
      </c>
      <c r="AB471" t="n">
        <v>0</v>
      </c>
      <c r="AC471" t="n">
        <v>0</v>
      </c>
      <c r="AD471" t="n">
        <v>0</v>
      </c>
      <c r="AE471" t="n">
        <v>9</v>
      </c>
      <c r="AF471" t="n">
        <v>0</v>
      </c>
      <c r="AG471" t="n">
        <v>8</v>
      </c>
      <c r="AH471" t="n">
        <v>1</v>
      </c>
      <c r="AI471" t="n">
        <v>2</v>
      </c>
      <c r="AJ471" t="n">
        <v>9</v>
      </c>
      <c r="AK471" t="n">
        <v>6</v>
      </c>
      <c r="AL471" t="n">
        <v>2</v>
      </c>
      <c r="AM471" t="n">
        <v>1</v>
      </c>
      <c r="AN471" t="n">
        <v>2</v>
      </c>
      <c r="AO471" t="n">
        <v>9</v>
      </c>
      <c r="AP471" t="n">
        <v>7</v>
      </c>
      <c r="AQ471" t="n">
        <v>1</v>
      </c>
      <c r="AR471" t="n">
        <v>2</v>
      </c>
      <c r="AS471" t="n">
        <v>40</v>
      </c>
      <c r="AT471" t="n">
        <v>1</v>
      </c>
      <c r="AU471" t="n">
        <v>20</v>
      </c>
      <c r="AV471" t="n">
        <v>2</v>
      </c>
      <c r="AW471" t="n">
        <v>0</v>
      </c>
      <c r="AX471" t="n">
        <v>9</v>
      </c>
      <c r="AY471" t="n">
        <v>1</v>
      </c>
      <c r="AZ471" t="n">
        <v>2</v>
      </c>
      <c r="BA471" t="n">
        <v>0</v>
      </c>
      <c r="BB471" t="n">
        <v>2</v>
      </c>
      <c r="BC471" t="n">
        <v>9</v>
      </c>
      <c r="BD471" t="n">
        <v>0</v>
      </c>
      <c r="BE471" t="n">
        <v>100</v>
      </c>
      <c r="BF471" t="n">
        <v>1</v>
      </c>
      <c r="BG471" t="n">
        <v>0</v>
      </c>
    </row>
    <row r="472">
      <c r="A472" t="n">
        <v>7</v>
      </c>
      <c r="B472" t="n">
        <v>2</v>
      </c>
      <c r="C472" t="n">
        <v>2024</v>
      </c>
      <c r="D472" t="n">
        <v>5</v>
      </c>
      <c r="E472" t="n">
        <v>59</v>
      </c>
      <c r="F472" t="n">
        <v>40</v>
      </c>
      <c r="G472" t="n">
        <v>0</v>
      </c>
      <c r="H472" t="n">
        <v>3808</v>
      </c>
      <c r="I472" t="n">
        <v>24</v>
      </c>
      <c r="J472" t="n">
        <v>16</v>
      </c>
      <c r="K472" t="n">
        <v>3</v>
      </c>
      <c r="L472" t="n">
        <v>0</v>
      </c>
      <c r="M472" t="n">
        <v>1</v>
      </c>
      <c r="N472" t="n">
        <v>1</v>
      </c>
      <c r="P472" t="n">
        <v>7</v>
      </c>
      <c r="Q472" t="n">
        <v>1</v>
      </c>
      <c r="R472" t="n">
        <v>0</v>
      </c>
      <c r="S472" t="n">
        <v>2</v>
      </c>
      <c r="T472" t="n">
        <v>2</v>
      </c>
      <c r="U472" t="n">
        <v>2</v>
      </c>
      <c r="V472" t="n">
        <v>2</v>
      </c>
      <c r="W472" t="n">
        <v>0</v>
      </c>
      <c r="X472" t="n">
        <v>0</v>
      </c>
      <c r="Y472" t="n">
        <v>2005</v>
      </c>
      <c r="Z472" t="n">
        <v>0.475</v>
      </c>
      <c r="AA472" t="n">
        <v>475</v>
      </c>
      <c r="AB472" t="n">
        <v>0</v>
      </c>
      <c r="AC472" t="n">
        <v>6</v>
      </c>
      <c r="AD472" t="n">
        <v>2</v>
      </c>
      <c r="AE472" t="n">
        <v>6</v>
      </c>
      <c r="AF472" t="n">
        <v>2</v>
      </c>
      <c r="AG472" t="n">
        <v>8</v>
      </c>
      <c r="AH472" t="n">
        <v>1</v>
      </c>
      <c r="AI472" t="n">
        <v>2</v>
      </c>
      <c r="AJ472" t="n">
        <v>1</v>
      </c>
      <c r="AK472" t="n">
        <v>4</v>
      </c>
      <c r="AL472" t="n">
        <v>2</v>
      </c>
      <c r="AM472" t="n">
        <v>1</v>
      </c>
      <c r="AN472" t="n">
        <v>2</v>
      </c>
      <c r="AO472" t="n">
        <v>1</v>
      </c>
      <c r="AP472" t="n">
        <v>3</v>
      </c>
      <c r="AQ472" t="n">
        <v>1</v>
      </c>
      <c r="AR472" t="n">
        <v>2</v>
      </c>
      <c r="AS472" t="n">
        <v>58</v>
      </c>
      <c r="AT472" t="n">
        <v>1</v>
      </c>
      <c r="AU472" t="n">
        <v>18</v>
      </c>
      <c r="AV472" t="n">
        <v>2</v>
      </c>
      <c r="AW472" t="n">
        <v>0</v>
      </c>
      <c r="AX472" t="n">
        <v>9</v>
      </c>
      <c r="AY472" t="n">
        <v>0</v>
      </c>
      <c r="AZ472" t="n">
        <v>2</v>
      </c>
      <c r="BA472" t="n">
        <v>0</v>
      </c>
      <c r="BB472" t="n">
        <v>2</v>
      </c>
      <c r="BC472" t="n">
        <v>2</v>
      </c>
      <c r="BD472" t="n">
        <v>0</v>
      </c>
      <c r="BE472" t="n">
        <v>100</v>
      </c>
      <c r="BF472" t="n">
        <v>2</v>
      </c>
      <c r="BG472" t="n">
        <v>0</v>
      </c>
    </row>
    <row r="473">
      <c r="A473" t="n">
        <v>7</v>
      </c>
      <c r="B473" t="n">
        <v>2</v>
      </c>
      <c r="C473" t="n">
        <v>2024</v>
      </c>
      <c r="D473" t="n">
        <v>5</v>
      </c>
      <c r="E473" t="n">
        <v>59</v>
      </c>
      <c r="F473" t="n">
        <v>40</v>
      </c>
      <c r="G473" t="n">
        <v>0</v>
      </c>
      <c r="H473" t="n">
        <v>3808</v>
      </c>
      <c r="I473" t="n">
        <v>24</v>
      </c>
      <c r="J473" t="n">
        <v>16</v>
      </c>
      <c r="K473" t="n">
        <v>3</v>
      </c>
      <c r="L473" t="n">
        <v>0</v>
      </c>
      <c r="M473" t="n">
        <v>2</v>
      </c>
      <c r="N473" t="n">
        <v>1</v>
      </c>
      <c r="P473" t="n">
        <v>7</v>
      </c>
      <c r="Q473" t="n">
        <v>1</v>
      </c>
      <c r="R473" t="n">
        <v>0</v>
      </c>
      <c r="S473" t="n">
        <v>2</v>
      </c>
      <c r="T473" t="n">
        <v>2</v>
      </c>
      <c r="U473" t="n">
        <v>2</v>
      </c>
      <c r="V473" t="n">
        <v>2</v>
      </c>
      <c r="W473" t="n">
        <v>0</v>
      </c>
      <c r="X473" t="n">
        <v>0</v>
      </c>
      <c r="Y473" t="n">
        <v>1905</v>
      </c>
      <c r="Z473" t="n">
        <v>0.468</v>
      </c>
      <c r="AA473" t="n">
        <v>468</v>
      </c>
      <c r="AB473" t="n">
        <v>0</v>
      </c>
      <c r="AC473" t="n">
        <v>2</v>
      </c>
      <c r="AD473" t="n">
        <v>6</v>
      </c>
      <c r="AE473" t="n">
        <v>2</v>
      </c>
      <c r="AF473" t="n">
        <v>2</v>
      </c>
      <c r="AG473" t="n">
        <v>8</v>
      </c>
      <c r="AH473" t="n">
        <v>1</v>
      </c>
      <c r="AI473" t="n">
        <v>2</v>
      </c>
      <c r="AJ473" t="n">
        <v>1</v>
      </c>
      <c r="AK473" t="n">
        <v>4</v>
      </c>
      <c r="AL473" t="n">
        <v>2</v>
      </c>
      <c r="AM473" t="n">
        <v>1</v>
      </c>
      <c r="AN473" t="n">
        <v>2</v>
      </c>
      <c r="AO473" t="n">
        <v>1</v>
      </c>
      <c r="AP473" t="n">
        <v>3</v>
      </c>
      <c r="AQ473" t="n">
        <v>1</v>
      </c>
      <c r="AR473" t="n">
        <v>2</v>
      </c>
      <c r="AS473" t="n">
        <v>58</v>
      </c>
      <c r="AT473" t="n">
        <v>1</v>
      </c>
      <c r="AU473" t="n">
        <v>18</v>
      </c>
      <c r="AV473" t="n">
        <v>2</v>
      </c>
      <c r="AW473" t="n">
        <v>0</v>
      </c>
      <c r="AX473" t="n">
        <v>9</v>
      </c>
      <c r="AY473" t="n">
        <v>0</v>
      </c>
      <c r="AZ473" t="n">
        <v>2</v>
      </c>
      <c r="BA473" t="n">
        <v>0</v>
      </c>
      <c r="BB473" t="n">
        <v>2</v>
      </c>
      <c r="BC473" t="n">
        <v>2</v>
      </c>
      <c r="BD473" t="n">
        <v>0</v>
      </c>
      <c r="BE473" t="n">
        <v>100</v>
      </c>
      <c r="BF473" t="n">
        <v>2</v>
      </c>
      <c r="BG473" t="n">
        <v>0</v>
      </c>
    </row>
    <row r="474">
      <c r="A474" t="n">
        <v>7</v>
      </c>
      <c r="B474" t="n">
        <v>2</v>
      </c>
      <c r="C474" t="n">
        <v>2024</v>
      </c>
      <c r="D474" t="n">
        <v>5</v>
      </c>
      <c r="E474" t="n">
        <v>59</v>
      </c>
      <c r="F474" t="n">
        <v>40</v>
      </c>
      <c r="G474" t="n">
        <v>0</v>
      </c>
      <c r="H474" t="n">
        <v>3808</v>
      </c>
      <c r="I474" t="n">
        <v>24</v>
      </c>
      <c r="J474" t="n">
        <v>19</v>
      </c>
      <c r="K474" t="n">
        <v>1</v>
      </c>
      <c r="L474" t="n">
        <v>0</v>
      </c>
      <c r="M474" t="n">
        <v>1</v>
      </c>
      <c r="N474" t="n">
        <v>1</v>
      </c>
      <c r="P474" t="n">
        <v>7</v>
      </c>
      <c r="Q474" t="n">
        <v>1</v>
      </c>
      <c r="R474" t="n">
        <v>0</v>
      </c>
      <c r="S474" t="n">
        <v>2</v>
      </c>
      <c r="T474" t="n">
        <v>2</v>
      </c>
      <c r="U474" t="n">
        <v>2</v>
      </c>
      <c r="V474" t="n">
        <v>2</v>
      </c>
      <c r="W474" t="n">
        <v>0</v>
      </c>
      <c r="X474" t="n">
        <v>0</v>
      </c>
      <c r="Y474" t="n">
        <v>2705</v>
      </c>
      <c r="Z474" t="n">
        <v>7</v>
      </c>
      <c r="AA474" t="n">
        <v>7000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8</v>
      </c>
      <c r="AH474" t="n">
        <v>1</v>
      </c>
      <c r="AI474" t="n">
        <v>2</v>
      </c>
      <c r="AJ474" t="n">
        <v>9</v>
      </c>
      <c r="AK474" t="n">
        <v>4</v>
      </c>
      <c r="AL474" t="n">
        <v>2</v>
      </c>
      <c r="AM474" t="n">
        <v>1</v>
      </c>
      <c r="AN474" t="n">
        <v>2</v>
      </c>
      <c r="AO474" t="n">
        <v>9</v>
      </c>
      <c r="AP474" t="n">
        <v>4</v>
      </c>
      <c r="AQ474" t="n">
        <v>1</v>
      </c>
      <c r="AR474" t="n">
        <v>2</v>
      </c>
      <c r="AS474" t="n">
        <v>29.7</v>
      </c>
      <c r="AT474" t="n">
        <v>1</v>
      </c>
      <c r="AU474" t="n">
        <v>23</v>
      </c>
      <c r="AV474" t="n">
        <v>2</v>
      </c>
      <c r="AW474" t="n">
        <v>0</v>
      </c>
      <c r="AX474" t="n">
        <v>9</v>
      </c>
      <c r="AY474" t="n">
        <v>1</v>
      </c>
      <c r="AZ474" t="n">
        <v>2</v>
      </c>
      <c r="BA474" t="n">
        <v>0</v>
      </c>
      <c r="BB474" t="n">
        <v>2</v>
      </c>
      <c r="BC474" t="n">
        <v>2</v>
      </c>
      <c r="BD474" t="n">
        <v>0</v>
      </c>
      <c r="BE474" t="n">
        <v>100</v>
      </c>
      <c r="BF474" t="n">
        <v>2</v>
      </c>
      <c r="BG474" t="n">
        <v>0</v>
      </c>
    </row>
    <row r="475">
      <c r="A475" t="n">
        <v>7</v>
      </c>
      <c r="B475" t="n">
        <v>2</v>
      </c>
      <c r="C475" t="n">
        <v>2024</v>
      </c>
      <c r="D475" t="n">
        <v>5</v>
      </c>
      <c r="E475" t="n">
        <v>59</v>
      </c>
      <c r="F475" t="n">
        <v>40</v>
      </c>
      <c r="G475" t="n">
        <v>0</v>
      </c>
      <c r="H475" t="n">
        <v>3808</v>
      </c>
      <c r="I475" t="n">
        <v>24</v>
      </c>
      <c r="J475" t="n">
        <v>19</v>
      </c>
      <c r="K475" t="n">
        <v>1</v>
      </c>
      <c r="L475" t="n">
        <v>0</v>
      </c>
      <c r="M475" t="n">
        <v>2</v>
      </c>
      <c r="N475" t="n">
        <v>1</v>
      </c>
      <c r="P475" t="n">
        <v>7</v>
      </c>
      <c r="Q475" t="n">
        <v>1</v>
      </c>
      <c r="R475" t="n">
        <v>0</v>
      </c>
      <c r="S475" t="n">
        <v>2</v>
      </c>
      <c r="T475" t="n">
        <v>2</v>
      </c>
      <c r="U475" t="n">
        <v>2</v>
      </c>
      <c r="V475" t="n">
        <v>2</v>
      </c>
      <c r="W475" t="n">
        <v>0</v>
      </c>
      <c r="X475" t="n">
        <v>0</v>
      </c>
      <c r="Y475" t="n">
        <v>1905</v>
      </c>
      <c r="Z475" t="n">
        <v>7.3</v>
      </c>
      <c r="AA475" t="n">
        <v>7300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8</v>
      </c>
      <c r="AH475" t="n">
        <v>1</v>
      </c>
      <c r="AI475" t="n">
        <v>2</v>
      </c>
      <c r="AJ475" t="n">
        <v>9</v>
      </c>
      <c r="AK475" t="n">
        <v>4</v>
      </c>
      <c r="AL475" t="n">
        <v>2</v>
      </c>
      <c r="AM475" t="n">
        <v>1</v>
      </c>
      <c r="AN475" t="n">
        <v>2</v>
      </c>
      <c r="AO475" t="n">
        <v>9</v>
      </c>
      <c r="AP475" t="n">
        <v>4</v>
      </c>
      <c r="AQ475" t="n">
        <v>1</v>
      </c>
      <c r="AR475" t="n">
        <v>2</v>
      </c>
      <c r="AS475" t="n">
        <v>29.7</v>
      </c>
      <c r="AT475" t="n">
        <v>1</v>
      </c>
      <c r="AU475" t="n">
        <v>23</v>
      </c>
      <c r="AV475" t="n">
        <v>2</v>
      </c>
      <c r="AW475" t="n">
        <v>0</v>
      </c>
      <c r="AX475" t="n">
        <v>9</v>
      </c>
      <c r="AY475" t="n">
        <v>1</v>
      </c>
      <c r="AZ475" t="n">
        <v>2</v>
      </c>
      <c r="BA475" t="n">
        <v>0</v>
      </c>
      <c r="BB475" t="n">
        <v>2</v>
      </c>
      <c r="BC475" t="n">
        <v>2</v>
      </c>
      <c r="BD475" t="n">
        <v>0</v>
      </c>
      <c r="BE475" t="n">
        <v>100</v>
      </c>
      <c r="BF475" t="n">
        <v>2</v>
      </c>
      <c r="BG475" t="n">
        <v>0</v>
      </c>
    </row>
    <row r="476">
      <c r="A476" t="n">
        <v>7</v>
      </c>
      <c r="B476" t="n">
        <v>2</v>
      </c>
      <c r="C476" t="n">
        <v>2024</v>
      </c>
      <c r="D476" t="n">
        <v>5</v>
      </c>
      <c r="E476" t="n">
        <v>59</v>
      </c>
      <c r="F476" t="n">
        <v>40</v>
      </c>
      <c r="G476" t="n">
        <v>0</v>
      </c>
      <c r="H476" t="n">
        <v>3808</v>
      </c>
      <c r="I476" t="n">
        <v>24</v>
      </c>
      <c r="J476" t="n">
        <v>19</v>
      </c>
      <c r="K476" t="n">
        <v>2</v>
      </c>
      <c r="L476" t="n">
        <v>0</v>
      </c>
      <c r="M476" t="n">
        <v>1</v>
      </c>
      <c r="N476" t="n">
        <v>1</v>
      </c>
      <c r="P476" t="n">
        <v>7</v>
      </c>
      <c r="Q476" t="n">
        <v>1</v>
      </c>
      <c r="R476" t="n">
        <v>0</v>
      </c>
      <c r="S476" t="n">
        <v>2</v>
      </c>
      <c r="T476" t="n">
        <v>2</v>
      </c>
      <c r="U476" t="n">
        <v>2</v>
      </c>
      <c r="V476" t="n">
        <v>2</v>
      </c>
      <c r="W476" t="n">
        <v>0</v>
      </c>
      <c r="X476" t="n">
        <v>0</v>
      </c>
      <c r="Y476" t="n">
        <v>3005</v>
      </c>
      <c r="Z476" t="n">
        <v>8.199999999999999</v>
      </c>
      <c r="AA476" t="n">
        <v>8200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8</v>
      </c>
      <c r="AH476" t="n">
        <v>1</v>
      </c>
      <c r="AI476" t="n">
        <v>2</v>
      </c>
      <c r="AJ476" t="n">
        <v>9</v>
      </c>
      <c r="AK476" t="n">
        <v>4</v>
      </c>
      <c r="AL476" t="n">
        <v>2</v>
      </c>
      <c r="AM476" t="n">
        <v>1</v>
      </c>
      <c r="AN476" t="n">
        <v>2</v>
      </c>
      <c r="AO476" t="n">
        <v>9</v>
      </c>
      <c r="AP476" t="n">
        <v>5</v>
      </c>
      <c r="AQ476" t="n">
        <v>1</v>
      </c>
      <c r="AR476" t="n">
        <v>2</v>
      </c>
      <c r="AS476" t="n">
        <v>30</v>
      </c>
      <c r="AT476" t="n">
        <v>1</v>
      </c>
      <c r="AU476" t="n">
        <v>21</v>
      </c>
      <c r="AV476" t="n">
        <v>2</v>
      </c>
      <c r="AW476" t="n">
        <v>0</v>
      </c>
      <c r="AX476" t="n">
        <v>9</v>
      </c>
      <c r="AY476" t="n">
        <v>0</v>
      </c>
      <c r="AZ476" t="n">
        <v>2</v>
      </c>
      <c r="BA476" t="n">
        <v>0</v>
      </c>
      <c r="BB476" t="n">
        <v>2</v>
      </c>
      <c r="BC476" t="n">
        <v>2</v>
      </c>
      <c r="BD476" t="n">
        <v>0</v>
      </c>
      <c r="BE476" t="n">
        <v>100</v>
      </c>
      <c r="BF476" t="n">
        <v>2</v>
      </c>
      <c r="BG476" t="n">
        <v>0</v>
      </c>
    </row>
    <row r="477">
      <c r="A477" t="n">
        <v>7</v>
      </c>
      <c r="B477" t="n">
        <v>2</v>
      </c>
      <c r="C477" t="n">
        <v>2024</v>
      </c>
      <c r="D477" t="n">
        <v>5</v>
      </c>
      <c r="E477" t="n">
        <v>59</v>
      </c>
      <c r="F477" t="n">
        <v>40</v>
      </c>
      <c r="G477" t="n">
        <v>0</v>
      </c>
      <c r="H477" t="n">
        <v>3808</v>
      </c>
      <c r="I477" t="n">
        <v>24</v>
      </c>
      <c r="J477" t="n">
        <v>19</v>
      </c>
      <c r="K477" t="n">
        <v>2</v>
      </c>
      <c r="L477" t="n">
        <v>0</v>
      </c>
      <c r="M477" t="n">
        <v>2</v>
      </c>
      <c r="N477" t="n">
        <v>1</v>
      </c>
      <c r="P477" t="n">
        <v>7</v>
      </c>
      <c r="Q477" t="n">
        <v>1</v>
      </c>
      <c r="R477" t="n">
        <v>0</v>
      </c>
      <c r="S477" t="n">
        <v>2</v>
      </c>
      <c r="T477" t="n">
        <v>2</v>
      </c>
      <c r="U477" t="n">
        <v>2</v>
      </c>
      <c r="V477" t="n">
        <v>2</v>
      </c>
      <c r="W477" t="n">
        <v>0</v>
      </c>
      <c r="X477" t="n">
        <v>0</v>
      </c>
      <c r="Y477" t="n">
        <v>3005</v>
      </c>
      <c r="Z477" t="n">
        <v>8.6</v>
      </c>
      <c r="AA477" t="n">
        <v>8600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8</v>
      </c>
      <c r="AH477" t="n">
        <v>1</v>
      </c>
      <c r="AI477" t="n">
        <v>2</v>
      </c>
      <c r="AJ477" t="n">
        <v>9</v>
      </c>
      <c r="AK477" t="n">
        <v>4</v>
      </c>
      <c r="AL477" t="n">
        <v>2</v>
      </c>
      <c r="AM477" t="n">
        <v>1</v>
      </c>
      <c r="AN477" t="n">
        <v>2</v>
      </c>
      <c r="AO477" t="n">
        <v>9</v>
      </c>
      <c r="AP477" t="n">
        <v>6</v>
      </c>
      <c r="AQ477" t="n">
        <v>1</v>
      </c>
      <c r="AR477" t="n">
        <v>2</v>
      </c>
      <c r="AS477" t="n">
        <v>32</v>
      </c>
      <c r="AT477" t="n">
        <v>1</v>
      </c>
      <c r="AU477" t="n">
        <v>23</v>
      </c>
      <c r="AV477" t="n">
        <v>2</v>
      </c>
      <c r="AW477" t="n">
        <v>0</v>
      </c>
      <c r="AX477" t="n">
        <v>9</v>
      </c>
      <c r="AY477" t="n">
        <v>0</v>
      </c>
      <c r="AZ477" t="n">
        <v>2</v>
      </c>
      <c r="BA477" t="n">
        <v>0</v>
      </c>
      <c r="BB477" t="n">
        <v>2</v>
      </c>
      <c r="BC477" t="n">
        <v>2</v>
      </c>
      <c r="BD477" t="n">
        <v>0</v>
      </c>
      <c r="BE477" t="n">
        <v>100</v>
      </c>
      <c r="BF477" t="n">
        <v>2</v>
      </c>
      <c r="BG477" t="n">
        <v>0</v>
      </c>
    </row>
    <row r="478">
      <c r="A478" t="n">
        <v>7</v>
      </c>
      <c r="B478" t="n">
        <v>2</v>
      </c>
      <c r="C478" t="n">
        <v>2024</v>
      </c>
      <c r="D478" t="n">
        <v>5</v>
      </c>
      <c r="E478" t="n">
        <v>59</v>
      </c>
      <c r="F478" t="n">
        <v>40</v>
      </c>
      <c r="G478" t="n">
        <v>0</v>
      </c>
      <c r="H478" t="n">
        <v>3808</v>
      </c>
      <c r="I478" t="n">
        <v>24</v>
      </c>
      <c r="J478" t="n">
        <v>31</v>
      </c>
      <c r="K478" t="n">
        <v>1</v>
      </c>
      <c r="L478" t="n">
        <v>0</v>
      </c>
      <c r="M478" t="n">
        <v>1</v>
      </c>
      <c r="N478" t="n">
        <v>1</v>
      </c>
      <c r="P478" t="n">
        <v>7</v>
      </c>
      <c r="Q478" t="n">
        <v>2</v>
      </c>
      <c r="R478" t="n">
        <v>9</v>
      </c>
      <c r="S478" t="n">
        <v>2</v>
      </c>
      <c r="T478" t="n">
        <v>2</v>
      </c>
      <c r="U478" t="n">
        <v>2</v>
      </c>
      <c r="V478" t="n">
        <v>2</v>
      </c>
      <c r="W478" t="n">
        <v>0</v>
      </c>
      <c r="X478" t="n">
        <v>0</v>
      </c>
      <c r="Y478" t="n">
        <v>2705</v>
      </c>
      <c r="Z478" t="n">
        <v>9.199999999999999</v>
      </c>
      <c r="AA478" t="n">
        <v>9200</v>
      </c>
      <c r="AB478" t="n">
        <v>0</v>
      </c>
      <c r="AC478" t="n">
        <v>5</v>
      </c>
      <c r="AD478" t="n">
        <v>5</v>
      </c>
      <c r="AE478" t="n">
        <v>5</v>
      </c>
      <c r="AF478" t="n">
        <v>3</v>
      </c>
      <c r="AG478" t="n">
        <v>8</v>
      </c>
      <c r="AH478" t="n">
        <v>1</v>
      </c>
      <c r="AI478" t="n">
        <v>2</v>
      </c>
      <c r="AJ478" t="n">
        <v>1</v>
      </c>
      <c r="AK478" t="n">
        <v>4.5</v>
      </c>
      <c r="AL478" t="n">
        <v>2</v>
      </c>
      <c r="AM478" t="n">
        <v>1</v>
      </c>
      <c r="AN478" t="n">
        <v>2</v>
      </c>
      <c r="AO478" t="n">
        <v>1</v>
      </c>
      <c r="AP478" t="n">
        <v>7</v>
      </c>
      <c r="AQ478" t="n">
        <v>1</v>
      </c>
      <c r="AR478" t="n">
        <v>2</v>
      </c>
      <c r="AS478" t="n">
        <v>40</v>
      </c>
      <c r="AT478" t="n">
        <v>1</v>
      </c>
      <c r="AU478" t="n">
        <v>20</v>
      </c>
      <c r="AV478" t="n">
        <v>2</v>
      </c>
      <c r="AW478" t="n">
        <v>0</v>
      </c>
      <c r="AX478" t="n">
        <v>9</v>
      </c>
      <c r="AY478" t="n">
        <v>0</v>
      </c>
      <c r="AZ478" t="n">
        <v>2</v>
      </c>
      <c r="BA478" t="n">
        <v>1</v>
      </c>
      <c r="BB478" t="n">
        <v>2</v>
      </c>
      <c r="BC478" t="n">
        <v>2</v>
      </c>
      <c r="BD478" t="n">
        <v>0</v>
      </c>
      <c r="BE478" t="n">
        <v>100</v>
      </c>
      <c r="BF478" t="n">
        <v>2</v>
      </c>
      <c r="BG478" t="n">
        <v>0</v>
      </c>
    </row>
    <row r="479">
      <c r="A479" t="n">
        <v>7</v>
      </c>
      <c r="B479" t="n">
        <v>2</v>
      </c>
      <c r="C479" t="n">
        <v>2024</v>
      </c>
      <c r="D479" t="n">
        <v>5</v>
      </c>
      <c r="E479" t="n">
        <v>59</v>
      </c>
      <c r="F479" t="n">
        <v>40</v>
      </c>
      <c r="G479" t="n">
        <v>0</v>
      </c>
      <c r="H479" t="n">
        <v>3808</v>
      </c>
      <c r="I479" t="n">
        <v>24</v>
      </c>
      <c r="J479" t="n">
        <v>31</v>
      </c>
      <c r="K479" t="n">
        <v>1</v>
      </c>
      <c r="L479" t="n">
        <v>0</v>
      </c>
      <c r="M479" t="n">
        <v>2</v>
      </c>
      <c r="N479" t="n">
        <v>1</v>
      </c>
      <c r="P479" t="n">
        <v>7</v>
      </c>
      <c r="Q479" t="n">
        <v>2</v>
      </c>
      <c r="R479" t="n">
        <v>9</v>
      </c>
      <c r="S479" t="n">
        <v>2</v>
      </c>
      <c r="T479" t="n">
        <v>2</v>
      </c>
      <c r="U479" t="n">
        <v>2</v>
      </c>
      <c r="V479" t="n">
        <v>2</v>
      </c>
      <c r="W479" t="n">
        <v>0</v>
      </c>
      <c r="X479" t="n">
        <v>0</v>
      </c>
      <c r="Y479" t="n">
        <v>3005</v>
      </c>
      <c r="Z479" t="n">
        <v>9.550000000000001</v>
      </c>
      <c r="AA479" t="n">
        <v>9550</v>
      </c>
      <c r="AB479" t="n">
        <v>0</v>
      </c>
      <c r="AC479" t="n">
        <v>5</v>
      </c>
      <c r="AD479" t="n">
        <v>5</v>
      </c>
      <c r="AE479" t="n">
        <v>5</v>
      </c>
      <c r="AF479" t="n">
        <v>3</v>
      </c>
      <c r="AG479" t="n">
        <v>8</v>
      </c>
      <c r="AH479" t="n">
        <v>1</v>
      </c>
      <c r="AI479" t="n">
        <v>2</v>
      </c>
      <c r="AJ479" t="n">
        <v>1</v>
      </c>
      <c r="AK479" t="n">
        <v>4.5</v>
      </c>
      <c r="AL479" t="n">
        <v>2</v>
      </c>
      <c r="AM479" t="n">
        <v>1</v>
      </c>
      <c r="AN479" t="n">
        <v>2</v>
      </c>
      <c r="AO479" t="n">
        <v>1</v>
      </c>
      <c r="AP479" t="n">
        <v>7</v>
      </c>
      <c r="AQ479" t="n">
        <v>1</v>
      </c>
      <c r="AR479" t="n">
        <v>2</v>
      </c>
      <c r="AS479" t="n">
        <v>40</v>
      </c>
      <c r="AT479" t="n">
        <v>1</v>
      </c>
      <c r="AU479" t="n">
        <v>20</v>
      </c>
      <c r="AV479" t="n">
        <v>2</v>
      </c>
      <c r="AW479" t="n">
        <v>0</v>
      </c>
      <c r="AX479" t="n">
        <v>9</v>
      </c>
      <c r="AY479" t="n">
        <v>0</v>
      </c>
      <c r="AZ479" t="n">
        <v>2</v>
      </c>
      <c r="BA479" t="n">
        <v>1</v>
      </c>
      <c r="BB479" t="n">
        <v>2</v>
      </c>
      <c r="BC479" t="n">
        <v>2</v>
      </c>
      <c r="BD479" t="n">
        <v>0</v>
      </c>
      <c r="BE479" t="n">
        <v>100</v>
      </c>
      <c r="BF479" t="n">
        <v>2</v>
      </c>
      <c r="BG479" t="n">
        <v>0</v>
      </c>
    </row>
    <row r="480">
      <c r="A480" t="n">
        <v>7</v>
      </c>
      <c r="B480" t="n">
        <v>2</v>
      </c>
      <c r="C480" t="n">
        <v>2024</v>
      </c>
      <c r="D480" t="n">
        <v>5</v>
      </c>
      <c r="E480" t="n">
        <v>59</v>
      </c>
      <c r="F480" t="n">
        <v>40</v>
      </c>
      <c r="G480" t="n">
        <v>0</v>
      </c>
      <c r="H480" t="n">
        <v>3808</v>
      </c>
      <c r="I480" t="n">
        <v>24</v>
      </c>
      <c r="J480" t="n">
        <v>31</v>
      </c>
      <c r="K480" t="n">
        <v>2</v>
      </c>
      <c r="L480" t="n">
        <v>0</v>
      </c>
      <c r="M480" t="n">
        <v>1</v>
      </c>
      <c r="N480" t="n">
        <v>1</v>
      </c>
      <c r="P480" t="n">
        <v>7</v>
      </c>
      <c r="Q480" t="n">
        <v>1</v>
      </c>
      <c r="R480" t="n">
        <v>9</v>
      </c>
      <c r="S480" t="n">
        <v>2</v>
      </c>
      <c r="T480" t="n">
        <v>2</v>
      </c>
      <c r="U480" t="n">
        <v>2</v>
      </c>
      <c r="V480" t="n">
        <v>2</v>
      </c>
      <c r="W480" t="n">
        <v>0</v>
      </c>
      <c r="X480" t="n">
        <v>0</v>
      </c>
      <c r="Y480" t="n">
        <v>1705</v>
      </c>
      <c r="Z480" t="n">
        <v>21.5</v>
      </c>
      <c r="AA480" t="n">
        <v>21500</v>
      </c>
      <c r="AB480" t="n">
        <v>0</v>
      </c>
      <c r="AC480" t="n">
        <v>1</v>
      </c>
      <c r="AD480" t="n">
        <v>1</v>
      </c>
      <c r="AE480" t="n">
        <v>9</v>
      </c>
      <c r="AF480" t="n">
        <v>1</v>
      </c>
      <c r="AG480" t="n">
        <v>8</v>
      </c>
      <c r="AH480" t="n">
        <v>1</v>
      </c>
      <c r="AI480" t="n">
        <v>2</v>
      </c>
      <c r="AJ480" t="n">
        <v>1</v>
      </c>
      <c r="AK480" t="n">
        <v>4</v>
      </c>
      <c r="AL480" t="n">
        <v>2</v>
      </c>
      <c r="AM480" t="n">
        <v>1</v>
      </c>
      <c r="AN480" t="n">
        <v>2</v>
      </c>
      <c r="AO480" t="n">
        <v>1</v>
      </c>
      <c r="AP480" t="n">
        <v>6</v>
      </c>
      <c r="AQ480" t="n">
        <v>1</v>
      </c>
      <c r="AR480" t="n">
        <v>2</v>
      </c>
      <c r="AS480" t="n">
        <v>40</v>
      </c>
      <c r="AT480" t="n">
        <v>1</v>
      </c>
      <c r="AU480" t="n">
        <v>20</v>
      </c>
      <c r="AV480" t="n">
        <v>2</v>
      </c>
      <c r="AW480" t="n">
        <v>0</v>
      </c>
      <c r="AX480" t="n">
        <v>9</v>
      </c>
      <c r="AY480" t="n">
        <v>0</v>
      </c>
      <c r="AZ480" t="n">
        <v>2</v>
      </c>
      <c r="BA480" t="n">
        <v>0</v>
      </c>
      <c r="BB480" t="n">
        <v>2</v>
      </c>
      <c r="BC480" t="n">
        <v>2</v>
      </c>
      <c r="BD480" t="n">
        <v>0</v>
      </c>
      <c r="BE480" t="n">
        <v>100</v>
      </c>
      <c r="BF480" t="n">
        <v>1</v>
      </c>
      <c r="BG480" t="n">
        <v>0</v>
      </c>
    </row>
    <row r="481">
      <c r="A481" t="n">
        <v>7</v>
      </c>
      <c r="B481" t="n">
        <v>2</v>
      </c>
      <c r="C481" t="n">
        <v>2024</v>
      </c>
      <c r="D481" t="n">
        <v>5</v>
      </c>
      <c r="E481" t="n">
        <v>59</v>
      </c>
      <c r="F481" t="n">
        <v>40</v>
      </c>
      <c r="G481" t="n">
        <v>0</v>
      </c>
      <c r="H481" t="n">
        <v>3808</v>
      </c>
      <c r="I481" t="n">
        <v>24</v>
      </c>
      <c r="J481" t="n">
        <v>31</v>
      </c>
      <c r="K481" t="n">
        <v>2</v>
      </c>
      <c r="L481" t="n">
        <v>0</v>
      </c>
      <c r="M481" t="n">
        <v>2</v>
      </c>
      <c r="N481" t="n">
        <v>1</v>
      </c>
      <c r="P481" t="n">
        <v>7</v>
      </c>
      <c r="Q481" t="n">
        <v>1</v>
      </c>
      <c r="R481" t="n">
        <v>9</v>
      </c>
      <c r="S481" t="n">
        <v>2</v>
      </c>
      <c r="T481" t="n">
        <v>2</v>
      </c>
      <c r="U481" t="n">
        <v>2</v>
      </c>
      <c r="V481" t="n">
        <v>2</v>
      </c>
      <c r="W481" t="n">
        <v>0</v>
      </c>
      <c r="X481" t="n">
        <v>0</v>
      </c>
      <c r="Y481" t="n">
        <v>1905</v>
      </c>
      <c r="Z481" t="n">
        <v>21.7</v>
      </c>
      <c r="AA481" t="n">
        <v>21700</v>
      </c>
      <c r="AB481" t="n">
        <v>0</v>
      </c>
      <c r="AC481" t="n">
        <v>1</v>
      </c>
      <c r="AD481" t="n">
        <v>1</v>
      </c>
      <c r="AE481" t="n">
        <v>9</v>
      </c>
      <c r="AF481" t="n">
        <v>1</v>
      </c>
      <c r="AG481" t="n">
        <v>8</v>
      </c>
      <c r="AH481" t="n">
        <v>1</v>
      </c>
      <c r="AI481" t="n">
        <v>2</v>
      </c>
      <c r="AJ481" t="n">
        <v>1</v>
      </c>
      <c r="AK481" t="n">
        <v>4</v>
      </c>
      <c r="AL481" t="n">
        <v>2</v>
      </c>
      <c r="AM481" t="n">
        <v>1</v>
      </c>
      <c r="AN481" t="n">
        <v>2</v>
      </c>
      <c r="AO481" t="n">
        <v>1</v>
      </c>
      <c r="AP481" t="n">
        <v>6</v>
      </c>
      <c r="AQ481" t="n">
        <v>1</v>
      </c>
      <c r="AR481" t="n">
        <v>2</v>
      </c>
      <c r="AS481" t="n">
        <v>40</v>
      </c>
      <c r="AT481" t="n">
        <v>1</v>
      </c>
      <c r="AU481" t="n">
        <v>20</v>
      </c>
      <c r="AV481" t="n">
        <v>2</v>
      </c>
      <c r="AW481" t="n">
        <v>0</v>
      </c>
      <c r="AX481" t="n">
        <v>9</v>
      </c>
      <c r="AY481" t="n">
        <v>0</v>
      </c>
      <c r="AZ481" t="n">
        <v>2</v>
      </c>
      <c r="BA481" t="n">
        <v>0</v>
      </c>
      <c r="BB481" t="n">
        <v>2</v>
      </c>
      <c r="BC481" t="n">
        <v>2</v>
      </c>
      <c r="BD481" t="n">
        <v>0</v>
      </c>
      <c r="BE481" t="n">
        <v>100</v>
      </c>
      <c r="BF481" t="n">
        <v>1</v>
      </c>
      <c r="BG481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R32" sqref="R32"/>
    </sheetView>
  </sheetViews>
  <sheetFormatPr baseColWidth="8" defaultRowHeight="15"/>
  <cols>
    <col width="2.7109375" customWidth="1" style="7" min="1" max="1"/>
    <col width="1.7109375" customWidth="1" style="7" min="2" max="2"/>
    <col width="3.7109375" customWidth="1" style="7" min="3" max="3"/>
    <col width="4.7109375" customWidth="1" style="7" min="4" max="4"/>
    <col width="1.7109375" customWidth="1" style="7" min="5" max="6"/>
    <col width="2.7109375" customWidth="1" style="7" min="7" max="10"/>
    <col width="5.7109375" customWidth="1" style="7" min="11" max="11"/>
    <col width="9.7109375" customWidth="1" style="8" min="12" max="12"/>
    <col width="1.7109375" customWidth="1" style="7" min="13" max="16"/>
    <col width="6.7109375" customWidth="1" style="9" min="17" max="19"/>
    <col width="2.7109375" customWidth="1" style="7" min="20" max="20"/>
    <col width="6.7109375" customWidth="1" style="7" min="21" max="23"/>
  </cols>
  <sheetData>
    <row r="1">
      <c r="A1" s="7" t="inlineStr">
        <is>
          <t>RC</t>
        </is>
      </c>
      <c r="B1" s="7" t="inlineStr">
        <is>
          <t>REJ</t>
        </is>
      </c>
      <c r="C1" s="7" t="inlineStr">
        <is>
          <t>NOVP</t>
        </is>
      </c>
      <c r="D1" s="7" t="inlineStr">
        <is>
          <t>YR</t>
        </is>
      </c>
      <c r="E1" s="7" t="inlineStr">
        <is>
          <t>SESON</t>
        </is>
      </c>
      <c r="F1" s="7" t="inlineStr">
        <is>
          <t>ST</t>
        </is>
      </c>
      <c r="G1" s="7" t="inlineStr">
        <is>
          <t>STAT</t>
        </is>
      </c>
      <c r="H1" s="7" t="inlineStr">
        <is>
          <t>DIST</t>
        </is>
      </c>
      <c r="I1" s="7" t="inlineStr">
        <is>
          <t>STRA</t>
        </is>
      </c>
      <c r="J1" s="7" t="inlineStr">
        <is>
          <t>VILL</t>
        </is>
      </c>
      <c r="K1" s="7" t="inlineStr">
        <is>
          <t>HSSN</t>
        </is>
      </c>
      <c r="L1" s="8" t="inlineStr">
        <is>
          <t>GEOA</t>
        </is>
      </c>
      <c r="M1" s="7" t="inlineStr">
        <is>
          <t>GCC</t>
        </is>
      </c>
      <c r="N1" s="7" t="inlineStr">
        <is>
          <t>AGD</t>
        </is>
      </c>
      <c r="O1" s="7" t="inlineStr">
        <is>
          <t>CA</t>
        </is>
      </c>
      <c r="P1" s="7" t="inlineStr">
        <is>
          <t>DADC</t>
        </is>
      </c>
      <c r="Q1" s="9" t="inlineStr">
        <is>
          <t>CONFAC1</t>
        </is>
      </c>
      <c r="R1" s="9" t="inlineStr">
        <is>
          <t>CONFAC2</t>
        </is>
      </c>
      <c r="S1" s="9" t="inlineStr">
        <is>
          <t>CONFAC3</t>
        </is>
      </c>
      <c r="T1" s="7" t="inlineStr">
        <is>
          <t>CROP</t>
        </is>
      </c>
      <c r="U1" s="7" t="inlineStr">
        <is>
          <t>BL3CL4</t>
        </is>
      </c>
      <c r="V1" s="7" t="inlineStr">
        <is>
          <t>BL3CL5</t>
        </is>
      </c>
      <c r="W1" s="7" t="inlineStr">
        <is>
          <t>BL3CL6</t>
        </is>
      </c>
    </row>
    <row r="2">
      <c r="A2" s="7" t="n">
        <v>11</v>
      </c>
      <c r="C2" s="7" t="n">
        <v>10</v>
      </c>
      <c r="D2" s="7" t="n">
        <v>2008</v>
      </c>
      <c r="E2" s="7" t="n">
        <v>4</v>
      </c>
      <c r="F2" s="7" t="n">
        <v>1</v>
      </c>
      <c r="G2" s="7" t="n">
        <v>7</v>
      </c>
      <c r="H2" s="7" t="n">
        <v>1</v>
      </c>
      <c r="I2" s="7" t="n">
        <v>1</v>
      </c>
      <c r="J2" s="7" t="n">
        <v>2</v>
      </c>
      <c r="K2" s="7" t="n">
        <v>851</v>
      </c>
      <c r="L2" s="8" t="n">
        <v>296</v>
      </c>
      <c r="M2" s="7" t="n">
        <v>1</v>
      </c>
      <c r="N2" s="7" t="n">
        <v>1</v>
      </c>
      <c r="O2" s="7" t="n">
        <v>3</v>
      </c>
      <c r="P2" s="7" t="n">
        <v>1</v>
      </c>
      <c r="Q2" s="9" t="n">
        <v>0.0842</v>
      </c>
      <c r="S2" s="9" t="n">
        <v>0.0842</v>
      </c>
      <c r="T2" s="7" t="n">
        <v>8</v>
      </c>
      <c r="U2" s="7" t="n">
        <v>2037</v>
      </c>
      <c r="W2" s="7" t="n">
        <v>2037</v>
      </c>
    </row>
    <row r="3">
      <c r="A3" s="7" t="n">
        <v>11</v>
      </c>
      <c r="C3" s="7" t="n">
        <v>10</v>
      </c>
      <c r="D3" s="7" t="n">
        <v>2008</v>
      </c>
      <c r="E3" s="7" t="n">
        <v>4</v>
      </c>
      <c r="F3" s="7" t="n">
        <v>1</v>
      </c>
      <c r="G3" s="7" t="n">
        <v>7</v>
      </c>
      <c r="H3" s="7" t="n">
        <v>1</v>
      </c>
      <c r="I3" s="7" t="n">
        <v>1</v>
      </c>
      <c r="J3" s="7" t="n">
        <v>2</v>
      </c>
      <c r="K3" s="7" t="n">
        <v>851</v>
      </c>
      <c r="L3" s="8" t="n">
        <v>296</v>
      </c>
      <c r="M3" s="7" t="n">
        <v>1</v>
      </c>
      <c r="N3" s="7" t="n">
        <v>1</v>
      </c>
      <c r="O3" s="7" t="n">
        <v>3</v>
      </c>
      <c r="P3" s="7" t="n">
        <v>1</v>
      </c>
      <c r="Q3" s="9" t="n">
        <v>0.0842</v>
      </c>
      <c r="S3" s="9" t="n">
        <v>0.0842</v>
      </c>
      <c r="T3" s="7" t="n">
        <v>99</v>
      </c>
      <c r="U3" s="7" t="n">
        <v>328</v>
      </c>
      <c r="W3" s="7" t="n">
        <v>328</v>
      </c>
    </row>
    <row r="4">
      <c r="A4" s="7" t="n">
        <v>11</v>
      </c>
      <c r="C4" s="7" t="n">
        <v>10</v>
      </c>
      <c r="D4" s="7" t="n">
        <v>2008</v>
      </c>
      <c r="E4" s="7" t="n">
        <v>4</v>
      </c>
      <c r="F4" s="7" t="n">
        <v>1</v>
      </c>
      <c r="G4" s="7" t="n">
        <v>7</v>
      </c>
      <c r="H4" s="7" t="n">
        <v>1</v>
      </c>
      <c r="I4" s="7" t="n">
        <v>1</v>
      </c>
      <c r="J4" s="7" t="n">
        <v>3</v>
      </c>
      <c r="K4" s="7" t="n">
        <v>2373</v>
      </c>
      <c r="L4" s="8" t="n">
        <v>774</v>
      </c>
      <c r="M4" s="7" t="n">
        <v>1</v>
      </c>
      <c r="N4" s="7" t="n">
        <v>1</v>
      </c>
      <c r="O4" s="7" t="n">
        <v>3</v>
      </c>
      <c r="P4" s="7" t="n">
        <v>2</v>
      </c>
      <c r="Q4" s="9" t="n">
        <v>0.0842</v>
      </c>
      <c r="S4" s="9" t="n">
        <v>0.0842</v>
      </c>
      <c r="T4" s="7" t="n">
        <v>8</v>
      </c>
      <c r="U4" s="7" t="n">
        <v>6702</v>
      </c>
      <c r="W4" s="7" t="n">
        <v>6259</v>
      </c>
    </row>
    <row r="5">
      <c r="A5" s="7" t="n">
        <v>11</v>
      </c>
      <c r="C5" s="7" t="n">
        <v>10</v>
      </c>
      <c r="D5" s="7" t="n">
        <v>2008</v>
      </c>
      <c r="E5" s="7" t="n">
        <v>4</v>
      </c>
      <c r="F5" s="7" t="n">
        <v>1</v>
      </c>
      <c r="G5" s="7" t="n">
        <v>7</v>
      </c>
      <c r="H5" s="7" t="n">
        <v>1</v>
      </c>
      <c r="I5" s="7" t="n">
        <v>1</v>
      </c>
      <c r="J5" s="7" t="n">
        <v>3</v>
      </c>
      <c r="K5" s="7" t="n">
        <v>2373</v>
      </c>
      <c r="L5" s="8" t="n">
        <v>774</v>
      </c>
      <c r="M5" s="7" t="n">
        <v>1</v>
      </c>
      <c r="N5" s="7" t="n">
        <v>1</v>
      </c>
      <c r="O5" s="7" t="n">
        <v>3</v>
      </c>
      <c r="P5" s="7" t="n">
        <v>2</v>
      </c>
      <c r="Q5" s="9" t="n">
        <v>0.0842</v>
      </c>
      <c r="S5" s="9" t="n">
        <v>0.0842</v>
      </c>
      <c r="T5" s="7" t="n">
        <v>17</v>
      </c>
      <c r="U5" s="7" t="n">
        <v>445</v>
      </c>
      <c r="W5" s="7" t="n">
        <v>408</v>
      </c>
    </row>
    <row r="6">
      <c r="A6" s="7" t="n">
        <v>11</v>
      </c>
      <c r="C6" s="7" t="n">
        <v>10</v>
      </c>
      <c r="D6" s="7" t="n">
        <v>2008</v>
      </c>
      <c r="E6" s="7" t="n">
        <v>4</v>
      </c>
      <c r="F6" s="7" t="n">
        <v>1</v>
      </c>
      <c r="G6" s="7" t="n">
        <v>7</v>
      </c>
      <c r="H6" s="7" t="n">
        <v>1</v>
      </c>
      <c r="I6" s="7" t="n">
        <v>1</v>
      </c>
      <c r="J6" s="7" t="n">
        <v>3</v>
      </c>
      <c r="K6" s="7" t="n">
        <v>2373</v>
      </c>
      <c r="L6" s="8" t="n">
        <v>774</v>
      </c>
      <c r="M6" s="7" t="n">
        <v>1</v>
      </c>
      <c r="N6" s="7" t="n">
        <v>1</v>
      </c>
      <c r="O6" s="7" t="n">
        <v>3</v>
      </c>
      <c r="P6" s="7" t="n">
        <v>2</v>
      </c>
      <c r="Q6" s="9" t="n">
        <v>0.0842</v>
      </c>
      <c r="S6" s="9" t="n">
        <v>0.0842</v>
      </c>
      <c r="T6" s="7" t="n">
        <v>9</v>
      </c>
      <c r="U6" s="7" t="n">
        <v>2</v>
      </c>
      <c r="W6" s="7" t="n">
        <v>2</v>
      </c>
    </row>
    <row r="7">
      <c r="A7" s="7" t="n">
        <v>11</v>
      </c>
      <c r="C7" s="7" t="n">
        <v>10</v>
      </c>
      <c r="D7" s="7" t="n">
        <v>2008</v>
      </c>
      <c r="E7" s="7" t="n">
        <v>4</v>
      </c>
      <c r="F7" s="7" t="n">
        <v>1</v>
      </c>
      <c r="G7" s="7" t="n">
        <v>7</v>
      </c>
      <c r="H7" s="7" t="n">
        <v>1</v>
      </c>
      <c r="I7" s="7" t="n">
        <v>1</v>
      </c>
      <c r="J7" s="7" t="n">
        <v>3</v>
      </c>
      <c r="K7" s="7" t="n">
        <v>2373</v>
      </c>
      <c r="L7" s="8" t="n">
        <v>774</v>
      </c>
      <c r="M7" s="7" t="n">
        <v>1</v>
      </c>
      <c r="N7" s="7" t="n">
        <v>1</v>
      </c>
      <c r="O7" s="7" t="n">
        <v>3</v>
      </c>
      <c r="P7" s="7" t="n">
        <v>2</v>
      </c>
      <c r="Q7" s="9" t="n">
        <v>0.0842</v>
      </c>
      <c r="S7" s="9" t="n">
        <v>0.0842</v>
      </c>
      <c r="T7" s="7" t="n">
        <v>99</v>
      </c>
      <c r="U7" s="7" t="n">
        <v>88</v>
      </c>
      <c r="W7" s="7" t="n">
        <v>79</v>
      </c>
    </row>
    <row r="8">
      <c r="A8" s="7" t="n">
        <v>11</v>
      </c>
      <c r="C8" s="7" t="n">
        <v>10</v>
      </c>
      <c r="D8" s="7" t="n">
        <v>2008</v>
      </c>
      <c r="E8" s="7" t="n">
        <v>4</v>
      </c>
      <c r="F8" s="7" t="n">
        <v>1</v>
      </c>
      <c r="G8" s="7" t="n">
        <v>7</v>
      </c>
      <c r="H8" s="7" t="n">
        <v>2</v>
      </c>
      <c r="I8" s="7" t="n">
        <v>1</v>
      </c>
      <c r="J8" s="7" t="n">
        <v>1</v>
      </c>
      <c r="K8" s="7" t="n">
        <v>1176</v>
      </c>
      <c r="L8" s="8" t="n">
        <v>238</v>
      </c>
      <c r="M8" s="7" t="n">
        <v>1</v>
      </c>
      <c r="N8" s="7" t="n">
        <v>1</v>
      </c>
      <c r="O8" s="7" t="n">
        <v>3</v>
      </c>
      <c r="P8" s="7" t="n">
        <v>2</v>
      </c>
      <c r="Q8" s="9" t="n">
        <v>0.0842</v>
      </c>
      <c r="S8" s="9" t="n">
        <v>0.0842</v>
      </c>
      <c r="T8" s="7" t="n">
        <v>8</v>
      </c>
      <c r="U8" s="7" t="n">
        <v>45</v>
      </c>
      <c r="W8" s="7" t="n">
        <v>45</v>
      </c>
    </row>
    <row r="9">
      <c r="A9" s="7" t="n">
        <v>11</v>
      </c>
      <c r="C9" s="7" t="n">
        <v>10</v>
      </c>
      <c r="D9" s="7" t="n">
        <v>2008</v>
      </c>
      <c r="E9" s="7" t="n">
        <v>4</v>
      </c>
      <c r="F9" s="7" t="n">
        <v>1</v>
      </c>
      <c r="G9" s="7" t="n">
        <v>7</v>
      </c>
      <c r="H9" s="7" t="n">
        <v>2</v>
      </c>
      <c r="I9" s="7" t="n">
        <v>1</v>
      </c>
      <c r="J9" s="7" t="n">
        <v>1</v>
      </c>
      <c r="K9" s="7" t="n">
        <v>1176</v>
      </c>
      <c r="L9" s="8" t="n">
        <v>238</v>
      </c>
      <c r="M9" s="7" t="n">
        <v>1</v>
      </c>
      <c r="N9" s="7" t="n">
        <v>1</v>
      </c>
      <c r="O9" s="7" t="n">
        <v>3</v>
      </c>
      <c r="P9" s="7" t="n">
        <v>2</v>
      </c>
      <c r="Q9" s="9" t="n">
        <v>0.0842</v>
      </c>
      <c r="S9" s="9" t="n">
        <v>0.0842</v>
      </c>
      <c r="T9" s="7" t="n">
        <v>99</v>
      </c>
      <c r="U9" s="7" t="n">
        <v>106</v>
      </c>
      <c r="W9" s="7" t="n">
        <v>106</v>
      </c>
    </row>
    <row r="10">
      <c r="A10" s="7" t="n">
        <v>11</v>
      </c>
      <c r="C10" s="7" t="n">
        <v>10</v>
      </c>
      <c r="D10" s="7" t="n">
        <v>2008</v>
      </c>
      <c r="E10" s="7" t="n">
        <v>4</v>
      </c>
      <c r="F10" s="7" t="n">
        <v>1</v>
      </c>
      <c r="G10" s="7" t="n">
        <v>7</v>
      </c>
      <c r="H10" s="7" t="n">
        <v>2</v>
      </c>
      <c r="I10" s="7" t="n">
        <v>1</v>
      </c>
      <c r="J10" s="7" t="n">
        <v>2</v>
      </c>
      <c r="K10" s="7" t="n">
        <v>5448</v>
      </c>
      <c r="L10" s="8" t="n">
        <v>674</v>
      </c>
      <c r="M10" s="7" t="n">
        <v>1</v>
      </c>
      <c r="N10" s="7" t="n">
        <v>2</v>
      </c>
      <c r="O10" s="7" t="n">
        <v>2</v>
      </c>
      <c r="P10" s="7" t="n">
        <v>2</v>
      </c>
      <c r="Q10" s="9" t="n">
        <v>0.0842</v>
      </c>
      <c r="S10" s="9" t="n">
        <v>0.0842</v>
      </c>
      <c r="T10" s="7" t="n">
        <v>99</v>
      </c>
      <c r="U10" s="7" t="n">
        <v>102</v>
      </c>
      <c r="W10" s="7" t="n">
        <v>102</v>
      </c>
    </row>
    <row r="11">
      <c r="A11" s="7" t="n">
        <v>11</v>
      </c>
      <c r="C11" s="7" t="n">
        <v>10</v>
      </c>
      <c r="D11" s="7" t="n">
        <v>2008</v>
      </c>
      <c r="E11" s="7" t="n">
        <v>4</v>
      </c>
      <c r="F11" s="7" t="n">
        <v>1</v>
      </c>
      <c r="G11" s="7" t="n">
        <v>7</v>
      </c>
      <c r="H11" s="7" t="n">
        <v>3</v>
      </c>
      <c r="I11" s="7" t="n">
        <v>1</v>
      </c>
      <c r="J11" s="7" t="n">
        <v>1</v>
      </c>
      <c r="K11" s="7" t="n">
        <v>1071</v>
      </c>
      <c r="L11" s="8" t="n">
        <v>297</v>
      </c>
      <c r="M11" s="7" t="n">
        <v>1</v>
      </c>
      <c r="N11" s="7" t="n">
        <v>1</v>
      </c>
      <c r="O11" s="7" t="n">
        <v>1</v>
      </c>
      <c r="P11" s="7" t="n">
        <v>1</v>
      </c>
      <c r="Q11" s="9" t="n">
        <v>0.0842</v>
      </c>
      <c r="R11" s="9" t="n">
        <v>0.4047</v>
      </c>
      <c r="S11" s="9" t="n">
        <v>0.0842</v>
      </c>
      <c r="T11" s="7" t="n">
        <v>99</v>
      </c>
      <c r="U11" s="7" t="n">
        <v>99</v>
      </c>
      <c r="V11" s="7" t="n">
        <v>20</v>
      </c>
      <c r="W11" s="7" t="n">
        <v>99</v>
      </c>
    </row>
    <row r="12">
      <c r="A12" s="7" t="n">
        <v>11</v>
      </c>
      <c r="C12" s="7" t="n">
        <v>10</v>
      </c>
      <c r="D12" s="7" t="n">
        <v>2008</v>
      </c>
      <c r="E12" s="7" t="n">
        <v>4</v>
      </c>
      <c r="F12" s="7" t="n">
        <v>1</v>
      </c>
      <c r="G12" s="7" t="n">
        <v>7</v>
      </c>
      <c r="H12" s="7" t="n">
        <v>3</v>
      </c>
      <c r="I12" s="7" t="n">
        <v>1</v>
      </c>
      <c r="J12" s="7" t="n">
        <v>1</v>
      </c>
      <c r="K12" s="7" t="n">
        <v>1071</v>
      </c>
      <c r="L12" s="8" t="n">
        <v>297</v>
      </c>
      <c r="M12" s="7" t="n">
        <v>1</v>
      </c>
      <c r="N12" s="7" t="n">
        <v>1</v>
      </c>
      <c r="O12" s="7" t="n">
        <v>1</v>
      </c>
      <c r="P12" s="7" t="n">
        <v>1</v>
      </c>
      <c r="Q12" s="9" t="n">
        <v>0.0842</v>
      </c>
      <c r="R12" s="9" t="n">
        <v>0.4047</v>
      </c>
      <c r="S12" s="9" t="n">
        <v>0.0842</v>
      </c>
      <c r="T12" s="7" t="n">
        <v>8</v>
      </c>
      <c r="U12" s="7" t="n">
        <v>32</v>
      </c>
      <c r="V12" s="7" t="n">
        <v>7</v>
      </c>
      <c r="W12" s="7" t="n">
        <v>32</v>
      </c>
    </row>
    <row r="13">
      <c r="A13" s="7" t="n">
        <v>11</v>
      </c>
      <c r="C13" s="7" t="n">
        <v>10</v>
      </c>
      <c r="D13" s="7" t="n">
        <v>2008</v>
      </c>
      <c r="E13" s="7" t="n">
        <v>4</v>
      </c>
      <c r="F13" s="7" t="n">
        <v>1</v>
      </c>
      <c r="G13" s="7" t="n">
        <v>7</v>
      </c>
      <c r="H13" s="7" t="n">
        <v>3</v>
      </c>
      <c r="I13" s="7" t="n">
        <v>1</v>
      </c>
      <c r="J13" s="7" t="n">
        <v>1</v>
      </c>
      <c r="K13" s="7" t="n">
        <v>1071</v>
      </c>
      <c r="L13" s="8" t="n">
        <v>297</v>
      </c>
      <c r="M13" s="7" t="n">
        <v>1</v>
      </c>
      <c r="N13" s="7" t="n">
        <v>1</v>
      </c>
      <c r="O13" s="7" t="n">
        <v>1</v>
      </c>
      <c r="P13" s="7" t="n">
        <v>1</v>
      </c>
      <c r="Q13" s="9" t="n">
        <v>0.0842</v>
      </c>
      <c r="R13" s="9" t="n">
        <v>0.4047</v>
      </c>
      <c r="S13" s="9" t="n">
        <v>0.0842</v>
      </c>
      <c r="T13" s="7" t="n">
        <v>17</v>
      </c>
      <c r="U13" s="7" t="n">
        <v>130</v>
      </c>
      <c r="V13" s="7" t="n">
        <v>27</v>
      </c>
      <c r="W13" s="7" t="n">
        <v>130</v>
      </c>
    </row>
    <row r="14">
      <c r="A14" s="7" t="n">
        <v>11</v>
      </c>
      <c r="C14" s="7" t="n">
        <v>10</v>
      </c>
      <c r="D14" s="7" t="n">
        <v>2008</v>
      </c>
      <c r="E14" s="7" t="n">
        <v>4</v>
      </c>
      <c r="F14" s="7" t="n">
        <v>1</v>
      </c>
      <c r="G14" s="7" t="n">
        <v>7</v>
      </c>
      <c r="H14" s="7" t="n">
        <v>3</v>
      </c>
      <c r="I14" s="7" t="n">
        <v>1</v>
      </c>
      <c r="J14" s="7" t="n">
        <v>2</v>
      </c>
      <c r="K14" s="7" t="n">
        <v>1848</v>
      </c>
      <c r="L14" s="8" t="n">
        <v>454</v>
      </c>
      <c r="M14" s="7" t="n">
        <v>1</v>
      </c>
      <c r="N14" s="7" t="n">
        <v>1</v>
      </c>
      <c r="O14" s="7" t="n">
        <v>2</v>
      </c>
      <c r="P14" s="7" t="n">
        <v>2</v>
      </c>
      <c r="Q14" s="9" t="n">
        <v>0.0842</v>
      </c>
      <c r="R14" s="9" t="n">
        <v>0</v>
      </c>
      <c r="S14" s="9" t="n">
        <v>0.0842</v>
      </c>
      <c r="T14" s="7" t="n">
        <v>8</v>
      </c>
      <c r="U14" s="7" t="n">
        <v>2715</v>
      </c>
      <c r="V14" s="7" t="n">
        <v>0</v>
      </c>
      <c r="W14" s="7" t="n">
        <v>2715</v>
      </c>
    </row>
    <row r="15">
      <c r="A15" s="7" t="n">
        <v>11</v>
      </c>
      <c r="C15" s="7" t="n">
        <v>10</v>
      </c>
      <c r="D15" s="7" t="n">
        <v>2008</v>
      </c>
      <c r="E15" s="7" t="n">
        <v>4</v>
      </c>
      <c r="F15" s="7" t="n">
        <v>1</v>
      </c>
      <c r="G15" s="7" t="n">
        <v>7</v>
      </c>
      <c r="H15" s="7" t="n">
        <v>3</v>
      </c>
      <c r="I15" s="7" t="n">
        <v>1</v>
      </c>
      <c r="J15" s="7" t="n">
        <v>2</v>
      </c>
      <c r="K15" s="7" t="n">
        <v>1848</v>
      </c>
      <c r="L15" s="8" t="n">
        <v>454</v>
      </c>
      <c r="M15" s="7" t="n">
        <v>1</v>
      </c>
      <c r="N15" s="7" t="n">
        <v>1</v>
      </c>
      <c r="O15" s="7" t="n">
        <v>2</v>
      </c>
      <c r="P15" s="7" t="n">
        <v>2</v>
      </c>
      <c r="Q15" s="9" t="n">
        <v>0.0842</v>
      </c>
      <c r="R15" s="9" t="n">
        <v>0</v>
      </c>
      <c r="S15" s="9" t="n">
        <v>0.0842</v>
      </c>
      <c r="T15" s="7" t="n">
        <v>9</v>
      </c>
      <c r="U15" s="7" t="n">
        <v>72</v>
      </c>
      <c r="V15" s="7" t="n">
        <v>0</v>
      </c>
      <c r="W15" s="7" t="n">
        <v>72</v>
      </c>
    </row>
    <row r="16">
      <c r="A16" s="7" t="n">
        <v>11</v>
      </c>
      <c r="C16" s="7" t="n">
        <v>10</v>
      </c>
      <c r="D16" s="7" t="n">
        <v>2008</v>
      </c>
      <c r="E16" s="7" t="n">
        <v>4</v>
      </c>
      <c r="F16" s="7" t="n">
        <v>1</v>
      </c>
      <c r="G16" s="7" t="n">
        <v>7</v>
      </c>
      <c r="H16" s="7" t="n">
        <v>3</v>
      </c>
      <c r="I16" s="7" t="n">
        <v>1</v>
      </c>
      <c r="J16" s="7" t="n">
        <v>2</v>
      </c>
      <c r="K16" s="7" t="n">
        <v>1848</v>
      </c>
      <c r="L16" s="8" t="n">
        <v>454</v>
      </c>
      <c r="M16" s="7" t="n">
        <v>1</v>
      </c>
      <c r="N16" s="7" t="n">
        <v>1</v>
      </c>
      <c r="O16" s="7" t="n">
        <v>2</v>
      </c>
      <c r="P16" s="7" t="n">
        <v>2</v>
      </c>
      <c r="Q16" s="9" t="n">
        <v>0.0842</v>
      </c>
      <c r="R16" s="9" t="n">
        <v>0</v>
      </c>
      <c r="S16" s="9" t="n">
        <v>0.0842</v>
      </c>
      <c r="T16" s="7" t="n">
        <v>17</v>
      </c>
      <c r="U16" s="7" t="n">
        <v>1745</v>
      </c>
      <c r="V16" s="7" t="n">
        <v>0</v>
      </c>
      <c r="W16" s="7" t="n">
        <v>1745</v>
      </c>
    </row>
    <row r="17">
      <c r="A17" s="7" t="n">
        <v>11</v>
      </c>
      <c r="C17" s="7" t="n">
        <v>10</v>
      </c>
      <c r="D17" s="7" t="n">
        <v>2008</v>
      </c>
      <c r="E17" s="7" t="n">
        <v>4</v>
      </c>
      <c r="F17" s="7" t="n">
        <v>1</v>
      </c>
      <c r="G17" s="7" t="n">
        <v>7</v>
      </c>
      <c r="H17" s="7" t="n">
        <v>3</v>
      </c>
      <c r="I17" s="7" t="n">
        <v>1</v>
      </c>
      <c r="J17" s="7" t="n">
        <v>2</v>
      </c>
      <c r="K17" s="7" t="n">
        <v>1848</v>
      </c>
      <c r="L17" s="8" t="n">
        <v>454</v>
      </c>
      <c r="M17" s="7" t="n">
        <v>1</v>
      </c>
      <c r="N17" s="7" t="n">
        <v>1</v>
      </c>
      <c r="O17" s="7" t="n">
        <v>2</v>
      </c>
      <c r="P17" s="7" t="n">
        <v>2</v>
      </c>
      <c r="Q17" s="9" t="n">
        <v>0.0842</v>
      </c>
      <c r="R17" s="9" t="n">
        <v>0</v>
      </c>
      <c r="S17" s="9" t="n">
        <v>0.0842</v>
      </c>
      <c r="T17" s="7" t="n">
        <v>99</v>
      </c>
      <c r="U17" s="7" t="n">
        <v>99</v>
      </c>
      <c r="V17" s="7" t="n">
        <v>0</v>
      </c>
      <c r="W17" s="7" t="n">
        <v>99</v>
      </c>
    </row>
    <row r="18">
      <c r="A18" s="7" t="n">
        <v>11</v>
      </c>
      <c r="C18" s="7" t="n">
        <v>10</v>
      </c>
      <c r="D18" s="7" t="n">
        <v>2008</v>
      </c>
      <c r="E18" s="7" t="n">
        <v>4</v>
      </c>
      <c r="F18" s="7" t="n">
        <v>1</v>
      </c>
      <c r="G18" s="7" t="n">
        <v>7</v>
      </c>
      <c r="H18" s="7" t="n">
        <v>3</v>
      </c>
      <c r="I18" s="7" t="n">
        <v>1</v>
      </c>
      <c r="J18" s="7" t="n">
        <v>3</v>
      </c>
      <c r="K18" s="7" t="n">
        <v>969</v>
      </c>
      <c r="L18" s="8" t="n">
        <v>246</v>
      </c>
      <c r="M18" s="7" t="n">
        <v>1</v>
      </c>
      <c r="N18" s="7" t="n">
        <v>2</v>
      </c>
      <c r="O18" s="7" t="n">
        <v>3</v>
      </c>
      <c r="P18" s="7" t="n">
        <v>2</v>
      </c>
      <c r="Q18" s="9" t="n">
        <v>0</v>
      </c>
      <c r="R18" s="9" t="n">
        <v>0</v>
      </c>
      <c r="S18" s="9" t="n">
        <v>0.0842</v>
      </c>
      <c r="T18" s="7" t="n">
        <v>8</v>
      </c>
      <c r="U18" s="7" t="n">
        <v>0</v>
      </c>
      <c r="V18" s="7" t="n">
        <v>0</v>
      </c>
      <c r="W18" s="7" t="n">
        <v>1793</v>
      </c>
    </row>
    <row r="19">
      <c r="A19" s="7" t="n">
        <v>11</v>
      </c>
      <c r="C19" s="7" t="n">
        <v>10</v>
      </c>
      <c r="D19" s="7" t="n">
        <v>2008</v>
      </c>
      <c r="E19" s="7" t="n">
        <v>4</v>
      </c>
      <c r="F19" s="7" t="n">
        <v>1</v>
      </c>
      <c r="G19" s="7" t="n">
        <v>7</v>
      </c>
      <c r="H19" s="7" t="n">
        <v>3</v>
      </c>
      <c r="I19" s="7" t="n">
        <v>1</v>
      </c>
      <c r="J19" s="7" t="n">
        <v>3</v>
      </c>
      <c r="K19" s="7" t="n">
        <v>969</v>
      </c>
      <c r="L19" s="8" t="n">
        <v>246</v>
      </c>
      <c r="M19" s="7" t="n">
        <v>1</v>
      </c>
      <c r="N19" s="7" t="n">
        <v>2</v>
      </c>
      <c r="O19" s="7" t="n">
        <v>3</v>
      </c>
      <c r="P19" s="7" t="n">
        <v>2</v>
      </c>
      <c r="Q19" s="9" t="n">
        <v>0</v>
      </c>
      <c r="R19" s="9" t="n">
        <v>0</v>
      </c>
      <c r="S19" s="9" t="n">
        <v>0.0842</v>
      </c>
      <c r="T19" s="7" t="n">
        <v>17</v>
      </c>
      <c r="U19" s="7" t="n">
        <v>0</v>
      </c>
      <c r="V19" s="7" t="n">
        <v>0</v>
      </c>
      <c r="W19" s="7" t="n">
        <v>177</v>
      </c>
    </row>
    <row r="20">
      <c r="A20" s="7" t="n">
        <v>11</v>
      </c>
      <c r="C20" s="7" t="n">
        <v>10</v>
      </c>
      <c r="D20" s="7" t="n">
        <v>2008</v>
      </c>
      <c r="E20" s="7" t="n">
        <v>4</v>
      </c>
      <c r="F20" s="7" t="n">
        <v>1</v>
      </c>
      <c r="G20" s="7" t="n">
        <v>7</v>
      </c>
      <c r="H20" s="7" t="n">
        <v>3</v>
      </c>
      <c r="I20" s="7" t="n">
        <v>1</v>
      </c>
      <c r="J20" s="7" t="n">
        <v>4</v>
      </c>
      <c r="K20" s="7" t="n">
        <v>189</v>
      </c>
      <c r="L20" s="8" t="n">
        <v>223</v>
      </c>
      <c r="M20" s="7" t="n">
        <v>1</v>
      </c>
      <c r="N20" s="7" t="n">
        <v>1</v>
      </c>
      <c r="O20" s="7" t="n">
        <v>3</v>
      </c>
      <c r="P20" s="7" t="n">
        <v>1</v>
      </c>
      <c r="Q20" s="9" t="n">
        <v>0.0842</v>
      </c>
      <c r="R20" s="9" t="n">
        <v>0</v>
      </c>
      <c r="S20" s="9" t="n">
        <v>0.0842</v>
      </c>
      <c r="T20" s="7" t="n">
        <v>8</v>
      </c>
      <c r="U20" s="7" t="n">
        <v>1298</v>
      </c>
      <c r="V20" s="7" t="n">
        <v>0</v>
      </c>
      <c r="W20" s="7" t="n">
        <v>1298</v>
      </c>
    </row>
    <row r="21">
      <c r="A21" s="7" t="n">
        <v>11</v>
      </c>
      <c r="C21" s="7" t="n">
        <v>10</v>
      </c>
      <c r="D21" s="7" t="n">
        <v>2008</v>
      </c>
      <c r="E21" s="7" t="n">
        <v>4</v>
      </c>
      <c r="F21" s="7" t="n">
        <v>1</v>
      </c>
      <c r="G21" s="7" t="n">
        <v>7</v>
      </c>
      <c r="H21" s="7" t="n">
        <v>3</v>
      </c>
      <c r="I21" s="7" t="n">
        <v>1</v>
      </c>
      <c r="J21" s="7" t="n">
        <v>4</v>
      </c>
      <c r="K21" s="7" t="n">
        <v>189</v>
      </c>
      <c r="L21" s="8" t="n">
        <v>223</v>
      </c>
      <c r="M21" s="7" t="n">
        <v>1</v>
      </c>
      <c r="N21" s="7" t="n">
        <v>1</v>
      </c>
      <c r="O21" s="7" t="n">
        <v>3</v>
      </c>
      <c r="P21" s="7" t="n">
        <v>1</v>
      </c>
      <c r="Q21" s="9" t="n">
        <v>0.0842</v>
      </c>
      <c r="R21" s="9" t="n">
        <v>0</v>
      </c>
      <c r="S21" s="9" t="n">
        <v>0.0842</v>
      </c>
      <c r="T21" s="7" t="n">
        <v>17</v>
      </c>
      <c r="U21" s="7" t="n">
        <v>125</v>
      </c>
      <c r="V21" s="7" t="n">
        <v>0</v>
      </c>
      <c r="W21" s="7" t="n">
        <v>125</v>
      </c>
    </row>
    <row r="22">
      <c r="A22" s="7" t="n">
        <v>11</v>
      </c>
      <c r="C22" s="7" t="n">
        <v>10</v>
      </c>
      <c r="D22" s="7" t="n">
        <v>2008</v>
      </c>
      <c r="E22" s="7" t="n">
        <v>4</v>
      </c>
      <c r="F22" s="7" t="n">
        <v>1</v>
      </c>
      <c r="G22" s="7" t="n">
        <v>7</v>
      </c>
      <c r="H22" s="7" t="n">
        <v>3</v>
      </c>
      <c r="I22" s="7" t="n">
        <v>1</v>
      </c>
      <c r="J22" s="7" t="n">
        <v>4</v>
      </c>
      <c r="K22" s="7" t="n">
        <v>189</v>
      </c>
      <c r="L22" s="8" t="n">
        <v>223</v>
      </c>
      <c r="M22" s="7" t="n">
        <v>1</v>
      </c>
      <c r="N22" s="7" t="n">
        <v>1</v>
      </c>
      <c r="O22" s="7" t="n">
        <v>3</v>
      </c>
      <c r="P22" s="7" t="n">
        <v>1</v>
      </c>
      <c r="Q22" s="9" t="n">
        <v>0.0842</v>
      </c>
      <c r="R22" s="9" t="n">
        <v>0</v>
      </c>
      <c r="S22" s="9" t="n">
        <v>0.0842</v>
      </c>
      <c r="T22" s="7" t="n">
        <v>99</v>
      </c>
      <c r="U22" s="7" t="n">
        <v>10</v>
      </c>
      <c r="V22" s="7" t="n">
        <v>0</v>
      </c>
      <c r="W22" s="7" t="n">
        <v>10</v>
      </c>
    </row>
    <row r="23">
      <c r="A23" s="7" t="n">
        <v>11</v>
      </c>
      <c r="C23" s="7" t="n">
        <v>10</v>
      </c>
      <c r="D23" s="7" t="n">
        <v>2008</v>
      </c>
      <c r="E23" s="7" t="n">
        <v>4</v>
      </c>
      <c r="F23" s="7" t="n">
        <v>1</v>
      </c>
      <c r="G23" s="7" t="n">
        <v>7</v>
      </c>
      <c r="H23" s="7" t="n">
        <v>3</v>
      </c>
      <c r="I23" s="7" t="n">
        <v>1</v>
      </c>
      <c r="J23" s="7" t="n">
        <v>5</v>
      </c>
      <c r="K23" s="7" t="n">
        <v>955</v>
      </c>
      <c r="L23" s="8" t="n">
        <v>264</v>
      </c>
      <c r="M23" s="7" t="n">
        <v>1</v>
      </c>
      <c r="N23" s="7" t="n">
        <v>1</v>
      </c>
      <c r="O23" s="7" t="n">
        <v>2</v>
      </c>
      <c r="P23" s="7" t="n">
        <v>1</v>
      </c>
      <c r="Q23" s="9" t="n">
        <v>0.0842</v>
      </c>
      <c r="R23" s="9" t="n">
        <v>0.0842</v>
      </c>
      <c r="S23" s="9" t="n">
        <v>0.0842</v>
      </c>
      <c r="T23" s="7" t="n">
        <v>8</v>
      </c>
      <c r="U23" s="7" t="n">
        <v>2228</v>
      </c>
      <c r="V23" s="7" t="n">
        <v>2228</v>
      </c>
      <c r="W23" s="7" t="n">
        <v>2235</v>
      </c>
    </row>
    <row r="24">
      <c r="A24" s="7" t="n">
        <v>11</v>
      </c>
      <c r="C24" s="7" t="n">
        <v>10</v>
      </c>
      <c r="D24" s="7" t="n">
        <v>2008</v>
      </c>
      <c r="E24" s="7" t="n">
        <v>4</v>
      </c>
      <c r="F24" s="7" t="n">
        <v>1</v>
      </c>
      <c r="G24" s="7" t="n">
        <v>7</v>
      </c>
      <c r="H24" s="7" t="n">
        <v>3</v>
      </c>
      <c r="I24" s="7" t="n">
        <v>1</v>
      </c>
      <c r="J24" s="7" t="n">
        <v>5</v>
      </c>
      <c r="K24" s="7" t="n">
        <v>955</v>
      </c>
      <c r="L24" s="8" t="n">
        <v>264</v>
      </c>
      <c r="M24" s="7" t="n">
        <v>1</v>
      </c>
      <c r="N24" s="7" t="n">
        <v>1</v>
      </c>
      <c r="O24" s="7" t="n">
        <v>2</v>
      </c>
      <c r="P24" s="7" t="n">
        <v>1</v>
      </c>
      <c r="Q24" s="9" t="n">
        <v>0.0842</v>
      </c>
      <c r="R24" s="9" t="n">
        <v>0.0842</v>
      </c>
      <c r="S24" s="9" t="n">
        <v>0.0842</v>
      </c>
      <c r="T24" s="7" t="n">
        <v>17</v>
      </c>
      <c r="U24" s="7" t="n">
        <v>201</v>
      </c>
      <c r="V24" s="7" t="n">
        <v>201</v>
      </c>
      <c r="W24" s="7" t="n">
        <v>217</v>
      </c>
    </row>
    <row r="25">
      <c r="A25" s="7" t="n">
        <v>11</v>
      </c>
      <c r="C25" s="7" t="n">
        <v>10</v>
      </c>
      <c r="D25" s="7" t="n">
        <v>2008</v>
      </c>
      <c r="E25" s="7" t="n">
        <v>4</v>
      </c>
      <c r="F25" s="7" t="n">
        <v>1</v>
      </c>
      <c r="G25" s="7" t="n">
        <v>7</v>
      </c>
      <c r="H25" s="7" t="n">
        <v>3</v>
      </c>
      <c r="I25" s="7" t="n">
        <v>1</v>
      </c>
      <c r="J25" s="7" t="n">
        <v>5</v>
      </c>
      <c r="K25" s="7" t="n">
        <v>955</v>
      </c>
      <c r="L25" s="8" t="n">
        <v>264</v>
      </c>
      <c r="M25" s="7" t="n">
        <v>1</v>
      </c>
      <c r="N25" s="7" t="n">
        <v>1</v>
      </c>
      <c r="O25" s="7" t="n">
        <v>2</v>
      </c>
      <c r="P25" s="7" t="n">
        <v>1</v>
      </c>
      <c r="Q25" s="9" t="n">
        <v>0.0842</v>
      </c>
      <c r="R25" s="9" t="n">
        <v>0.0842</v>
      </c>
      <c r="S25" s="9" t="n">
        <v>0.0842</v>
      </c>
      <c r="T25" s="7" t="n">
        <v>9</v>
      </c>
      <c r="U25" s="7" t="n">
        <v>46</v>
      </c>
      <c r="V25" s="7" t="n">
        <v>46</v>
      </c>
      <c r="W25" s="7" t="n">
        <v>24</v>
      </c>
    </row>
    <row r="26">
      <c r="A26" s="7" t="n">
        <v>11</v>
      </c>
      <c r="C26" s="7" t="n">
        <v>10</v>
      </c>
      <c r="D26" s="7" t="n">
        <v>2008</v>
      </c>
      <c r="E26" s="7" t="n">
        <v>4</v>
      </c>
      <c r="F26" s="7" t="n">
        <v>1</v>
      </c>
      <c r="G26" s="7" t="n">
        <v>7</v>
      </c>
      <c r="H26" s="7" t="n">
        <v>3</v>
      </c>
      <c r="I26" s="7" t="n">
        <v>1</v>
      </c>
      <c r="J26" s="7" t="n">
        <v>5</v>
      </c>
      <c r="K26" s="7" t="n">
        <v>955</v>
      </c>
      <c r="L26" s="8" t="n">
        <v>264</v>
      </c>
      <c r="M26" s="7" t="n">
        <v>1</v>
      </c>
      <c r="N26" s="7" t="n">
        <v>1</v>
      </c>
      <c r="O26" s="7" t="n">
        <v>2</v>
      </c>
      <c r="P26" s="7" t="n">
        <v>1</v>
      </c>
      <c r="Q26" s="9" t="n">
        <v>0.0842</v>
      </c>
      <c r="R26" s="9" t="n">
        <v>0.0842</v>
      </c>
      <c r="S26" s="9" t="n">
        <v>0.0842</v>
      </c>
      <c r="T26" s="7" t="n">
        <v>99</v>
      </c>
      <c r="U26" s="7" t="n">
        <v>2</v>
      </c>
      <c r="V26" s="7" t="n">
        <v>2</v>
      </c>
      <c r="W26" s="7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2026-06-27T11:03:14Z</dcterms:modified>
</cp:coreProperties>
</file>