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69E40DA-0D64-4B2F-9346-76AB683AE6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 Char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5" i="2"/>
</calcChain>
</file>

<file path=xl/sharedStrings.xml><?xml version="1.0" encoding="utf-8"?>
<sst xmlns="http://schemas.openxmlformats.org/spreadsheetml/2006/main" count="15" uniqueCount="15">
  <si>
    <t>DESCRIPTION</t>
  </si>
  <si>
    <t>START DATE</t>
  </si>
  <si>
    <t>END DATE</t>
  </si>
  <si>
    <t>DURATION (days)</t>
  </si>
  <si>
    <t>Description fo the project design</t>
  </si>
  <si>
    <t>Kamila Maciejczak</t>
  </si>
  <si>
    <t>Python Project - Project&amp;Prototyping</t>
  </si>
  <si>
    <t>Project coding - creating variables and functions</t>
  </si>
  <si>
    <t>Project coding - creating loops</t>
  </si>
  <si>
    <t>Comments to the code</t>
  </si>
  <si>
    <t>Wireframe code of the project and project design</t>
  </si>
  <si>
    <t>Working at the documentation - development log, resources</t>
  </si>
  <si>
    <t>Project refinement, debuging, testing program</t>
  </si>
  <si>
    <t xml:space="preserve">Project evaluation </t>
  </si>
  <si>
    <t>Finishing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</si>
</sst>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  <font>
      <b/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1" fontId="2" fillId="2" borderId="0" xfId="0" applyNumberFormat="1" applyFont="1" applyFill="1" applyBorder="1" applyAlignment="1">
      <alignment horizontal="center" vertical="center" wrapText="1" readingOrder="1"/>
    </xf>
    <xf numFmtId="164" fontId="2" fillId="2" borderId="0" xfId="0" applyNumberFormat="1" applyFont="1" applyFill="1" applyBorder="1" applyAlignment="1">
      <alignment horizontal="center" vertical="center" wrapText="1" readingOrder="1"/>
    </xf>
    <xf numFmtId="164" fontId="2" fillId="3" borderId="0" xfId="0" applyNumberFormat="1" applyFont="1" applyFill="1" applyBorder="1" applyAlignment="1">
      <alignment horizontal="center" vertical="center" wrapText="1" readingOrder="1"/>
    </xf>
    <xf numFmtId="164" fontId="6" fillId="2" borderId="0" xfId="0" applyNumberFormat="1" applyFont="1" applyFill="1" applyBorder="1" applyAlignment="1">
      <alignment horizontal="center" vertical="center" wrapText="1" readingOrder="1"/>
    </xf>
    <xf numFmtId="0" fontId="3" fillId="5" borderId="0" xfId="0" applyFont="1" applyFill="1" applyBorder="1" applyAlignment="1">
      <alignment horizontal="center" vertical="center" wrapText="1" readingOrder="1"/>
    </xf>
    <xf numFmtId="0" fontId="5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 '!$B$4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'!$D$5:$D$13</c:f>
              <c:strCache>
                <c:ptCount val="9"/>
                <c:pt idx="0">
                  <c:v>Description fo the project design</c:v>
                </c:pt>
                <c:pt idx="1">
                  <c:v>Wireframe code of the project and project design</c:v>
                </c:pt>
                <c:pt idx="2">
                  <c:v>Project coding - creating variables and functions</c:v>
                </c:pt>
                <c:pt idx="3">
                  <c:v>Project coding - creating loops</c:v>
                </c:pt>
                <c:pt idx="4">
                  <c:v>Comments to the code</c:v>
                </c:pt>
                <c:pt idx="5">
                  <c:v>Working at the documentation - development log, resources</c:v>
                </c:pt>
                <c:pt idx="6">
                  <c:v>Project refinement, debuging, testing program</c:v>
                </c:pt>
                <c:pt idx="7">
                  <c:v>Project evaluation </c:v>
                </c:pt>
                <c:pt idx="8">
                  <c:v>Finishing project</c:v>
                </c:pt>
              </c:strCache>
            </c:strRef>
          </c:cat>
          <c:val>
            <c:numRef>
              <c:f>'Gantt Chart '!$B$5:$B$13</c:f>
              <c:numCache>
                <c:formatCode>dd/mm/yy;@</c:formatCode>
                <c:ptCount val="9"/>
                <c:pt idx="0">
                  <c:v>44321</c:v>
                </c:pt>
                <c:pt idx="1">
                  <c:v>44322</c:v>
                </c:pt>
                <c:pt idx="2">
                  <c:v>44325</c:v>
                </c:pt>
                <c:pt idx="3">
                  <c:v>44330</c:v>
                </c:pt>
                <c:pt idx="4">
                  <c:v>44336</c:v>
                </c:pt>
                <c:pt idx="5">
                  <c:v>44337</c:v>
                </c:pt>
                <c:pt idx="6">
                  <c:v>44343</c:v>
                </c:pt>
                <c:pt idx="7">
                  <c:v>44345</c:v>
                </c:pt>
                <c:pt idx="8">
                  <c:v>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 '!$E$3:$E$4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 '!$D$5:$D$13</c:f>
              <c:strCache>
                <c:ptCount val="9"/>
                <c:pt idx="0">
                  <c:v>Description fo the project design</c:v>
                </c:pt>
                <c:pt idx="1">
                  <c:v>Wireframe code of the project and project design</c:v>
                </c:pt>
                <c:pt idx="2">
                  <c:v>Project coding - creating variables and functions</c:v>
                </c:pt>
                <c:pt idx="3">
                  <c:v>Project coding - creating loops</c:v>
                </c:pt>
                <c:pt idx="4">
                  <c:v>Comments to the code</c:v>
                </c:pt>
                <c:pt idx="5">
                  <c:v>Working at the documentation - development log, resources</c:v>
                </c:pt>
                <c:pt idx="6">
                  <c:v>Project refinement, debuging, testing program</c:v>
                </c:pt>
                <c:pt idx="7">
                  <c:v>Project evaluation </c:v>
                </c:pt>
                <c:pt idx="8">
                  <c:v>Finishing project</c:v>
                </c:pt>
              </c:strCache>
            </c:strRef>
          </c:cat>
          <c:val>
            <c:numRef>
              <c:f>'Gantt Chart '!$E$5:$E$13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502568"/>
        <c:axId val="257501000"/>
      </c:barChart>
      <c:catAx>
        <c:axId val="257502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01000"/>
        <c:crosses val="autoZero"/>
        <c:auto val="1"/>
        <c:lblAlgn val="ctr"/>
        <c:lblOffset val="100"/>
        <c:noMultiLvlLbl val="0"/>
      </c:catAx>
      <c:valAx>
        <c:axId val="257501000"/>
        <c:scaling>
          <c:orientation val="minMax"/>
          <c:max val="44351"/>
          <c:min val="443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02568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158747</xdr:colOff>
      <xdr:row>2</xdr:row>
      <xdr:rowOff>10583</xdr:rowOff>
    </xdr:from>
    <xdr:to>
      <xdr:col>22</xdr:col>
      <xdr:colOff>84667</xdr:colOff>
      <xdr:row>13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R13"/>
  <sheetViews>
    <sheetView tabSelected="1" topLeftCell="A3" zoomScale="90" zoomScaleNormal="90" workbookViewId="0">
      <selection activeCell="B10" sqref="B10"/>
    </sheetView>
  </sheetViews>
  <sheetFormatPr defaultColWidth="10.109375" defaultRowHeight="14.4" x14ac:dyDescent="0.3"/>
  <cols>
    <col min="1" max="1" width="4" style="3" customWidth="1"/>
    <col min="2" max="2" width="15" style="3" customWidth="1"/>
    <col min="3" max="3" width="13.6640625" style="3" customWidth="1"/>
    <col min="4" max="4" width="42.6640625" style="3" customWidth="1"/>
    <col min="5" max="5" width="18.33203125" style="3" customWidth="1"/>
    <col min="6" max="6" width="10.109375" style="3"/>
    <col min="7" max="7" width="16.88671875" style="3" customWidth="1"/>
    <col min="8" max="8" width="3.88671875" style="3" customWidth="1"/>
    <col min="9" max="9" width="13" style="3" hidden="1" customWidth="1"/>
    <col min="10" max="10" width="9.6640625" style="3" customWidth="1"/>
    <col min="11" max="12" width="10.109375" style="3"/>
    <col min="13" max="13" width="20.33203125" style="3" customWidth="1"/>
    <col min="14" max="14" width="10.109375" style="3"/>
    <col min="15" max="15" width="14.5546875" style="3" customWidth="1"/>
    <col min="16" max="16" width="25.6640625" style="3" customWidth="1"/>
    <col min="17" max="17" width="10.33203125" style="3" customWidth="1"/>
    <col min="18" max="18" width="8.88671875" style="3" customWidth="1"/>
    <col min="19" max="16384" width="10.109375" style="3"/>
  </cols>
  <sheetData>
    <row r="1" spans="2:18" s="2" customFormat="1" ht="23.1" customHeight="1" x14ac:dyDescent="0.25"/>
    <row r="2" spans="2:18" ht="42" customHeight="1" x14ac:dyDescent="0.3">
      <c r="B2" s="13" t="s">
        <v>5</v>
      </c>
      <c r="C2" s="13"/>
      <c r="D2" s="13"/>
    </row>
    <row r="3" spans="2:18" ht="42" customHeight="1" x14ac:dyDescent="0.3">
      <c r="B3" s="13" t="s">
        <v>6</v>
      </c>
      <c r="C3" s="13"/>
      <c r="D3" s="13"/>
      <c r="E3" s="14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s="4" customFormat="1" ht="23.1" customHeight="1" x14ac:dyDescent="0.3">
      <c r="B4" s="6" t="s">
        <v>1</v>
      </c>
      <c r="C4" s="6" t="s">
        <v>2</v>
      </c>
      <c r="D4" s="6" t="s">
        <v>0</v>
      </c>
      <c r="E4" s="1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18" ht="42" customHeight="1" x14ac:dyDescent="0.3">
      <c r="B5" s="10">
        <v>44321</v>
      </c>
      <c r="C5" s="10">
        <v>44322</v>
      </c>
      <c r="D5" s="7" t="s">
        <v>4</v>
      </c>
      <c r="E5" s="9">
        <f>C5-B5</f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42" customHeight="1" x14ac:dyDescent="0.3">
      <c r="B6" s="11">
        <v>44322</v>
      </c>
      <c r="C6" s="11">
        <v>44325</v>
      </c>
      <c r="D6" s="8" t="s">
        <v>10</v>
      </c>
      <c r="E6" s="9">
        <f t="shared" ref="E6:E13" si="0">C6-B6</f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42" customHeight="1" x14ac:dyDescent="0.3">
      <c r="B7" s="10">
        <v>44325</v>
      </c>
      <c r="C7" s="10">
        <v>44330</v>
      </c>
      <c r="D7" s="7" t="s">
        <v>7</v>
      </c>
      <c r="E7" s="9">
        <f t="shared" si="0"/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ht="42" customHeight="1" x14ac:dyDescent="0.3">
      <c r="B8" s="11">
        <v>44330</v>
      </c>
      <c r="C8" s="11">
        <v>44336</v>
      </c>
      <c r="D8" s="8" t="s">
        <v>8</v>
      </c>
      <c r="E8" s="9">
        <f t="shared" si="0"/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42" customHeight="1" x14ac:dyDescent="0.3">
      <c r="B9" s="10">
        <v>44336</v>
      </c>
      <c r="C9" s="10">
        <v>44337</v>
      </c>
      <c r="D9" s="7" t="s">
        <v>9</v>
      </c>
      <c r="E9" s="9">
        <f t="shared" si="0"/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ht="42" customHeight="1" x14ac:dyDescent="0.3">
      <c r="B10" s="11">
        <v>44337</v>
      </c>
      <c r="C10" s="11">
        <v>44343</v>
      </c>
      <c r="D10" s="8" t="s">
        <v>11</v>
      </c>
      <c r="E10" s="9">
        <f t="shared" si="0"/>
        <v>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ht="42" customHeight="1" x14ac:dyDescent="0.3">
      <c r="B11" s="10">
        <v>44343</v>
      </c>
      <c r="C11" s="10">
        <v>44345</v>
      </c>
      <c r="D11" s="7" t="s">
        <v>12</v>
      </c>
      <c r="E11" s="9">
        <f t="shared" si="0"/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ht="42" customHeight="1" x14ac:dyDescent="0.3">
      <c r="B12" s="11">
        <v>44345</v>
      </c>
      <c r="C12" s="11">
        <v>44346</v>
      </c>
      <c r="D12" s="8" t="s">
        <v>13</v>
      </c>
      <c r="E12" s="9">
        <f t="shared" si="0"/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ht="42" customHeight="1" x14ac:dyDescent="0.3">
      <c r="B13" s="10">
        <v>44346</v>
      </c>
      <c r="C13" s="12">
        <v>44347</v>
      </c>
      <c r="D13" s="7" t="s">
        <v>14</v>
      </c>
      <c r="E13" s="9">
        <f t="shared" si="0"/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</sheetData>
  <mergeCells count="3">
    <mergeCell ref="B3:D3"/>
    <mergeCell ref="E3:E4"/>
    <mergeCell ref="B2:D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2021-06-07T21:41:38Z</dcterms:modified>
</cp:coreProperties>
</file>