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20340" windowHeight="8190"/>
  </bookViews>
  <sheets>
    <sheet name="Arkusz1" sheetId="1" r:id="rId1"/>
    <sheet name="Arkusz2" sheetId="2" r:id="rId2"/>
    <sheet name="Arkusz3" sheetId="3" r:id="rId3"/>
  </sheets>
  <calcPr calcId="124519"/>
</workbook>
</file>

<file path=xl/styles.xml><?xml version="1.0" encoding="utf-8"?>
<styleSheet xmlns="http://schemas.openxmlformats.org/spreadsheetml/2006/main">
  <numFmts count="1">
    <numFmt numFmtId="173" formatCode="0.000"/>
  </numFmts>
  <fonts count="3">
    <font>
      <sz val="11"/>
      <color theme="1"/>
      <name val="Czcionka tekstu podstawowego"/>
      <family val="2"/>
      <charset val="238"/>
    </font>
    <font>
      <sz val="11"/>
      <color rgb="FF000000"/>
      <name val="Czcionka tekstu podstawowego"/>
    </font>
    <font>
      <sz val="10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73" fontId="1" fillId="0" borderId="1" xfId="0" applyNumberFormat="1" applyFont="1" applyBorder="1" applyAlignment="1">
      <alignment horizontal="center" vertical="center" wrapText="1"/>
    </xf>
    <xf numFmtId="173" fontId="1" fillId="0" borderId="2" xfId="0" applyNumberFormat="1" applyFont="1" applyBorder="1" applyAlignment="1">
      <alignment horizontal="center" vertical="center" wrapText="1"/>
    </xf>
    <xf numFmtId="173" fontId="2" fillId="0" borderId="1" xfId="0" applyNumberFormat="1" applyFont="1" applyBorder="1" applyAlignment="1">
      <alignment horizontal="center" vertical="center" wrapText="1"/>
    </xf>
    <xf numFmtId="173" fontId="2" fillId="0" borderId="2" xfId="0" applyNumberFormat="1" applyFont="1" applyBorder="1" applyAlignment="1">
      <alignment horizontal="center" vertical="center" wrapText="1"/>
    </xf>
    <xf numFmtId="173" fontId="2" fillId="0" borderId="2" xfId="0" applyNumberFormat="1" applyFont="1" applyBorder="1" applyAlignment="1">
      <alignment vertical="center" wrapText="1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prędkość pkg_v1</a:t>
            </a:r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v>blok 8x8</c:v>
          </c:tx>
          <c:dLbls>
            <c:showVal val="1"/>
          </c:dLbls>
          <c:cat>
            <c:numRef>
              <c:f>Arkusz1!$E$21:$E$24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Arkusz1!$F$16:$F$19</c:f>
              <c:numCache>
                <c:formatCode>0.000</c:formatCode>
                <c:ptCount val="4"/>
                <c:pt idx="0">
                  <c:v>3.8559999999999997E-2</c:v>
                </c:pt>
                <c:pt idx="1">
                  <c:v>3.823E-2</c:v>
                </c:pt>
                <c:pt idx="2">
                  <c:v>3.7909999999999999E-2</c:v>
                </c:pt>
                <c:pt idx="3">
                  <c:v>3.7940000000000002E-2</c:v>
                </c:pt>
              </c:numCache>
            </c:numRef>
          </c:val>
        </c:ser>
        <c:ser>
          <c:idx val="0"/>
          <c:order val="1"/>
          <c:tx>
            <c:v>blok 16x16</c:v>
          </c:tx>
          <c:dLbls>
            <c:showVal val="1"/>
          </c:dLbls>
          <c:cat>
            <c:numRef>
              <c:f>Arkusz1!$E$21:$E$24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Arkusz1!$F$21:$F$24</c:f>
              <c:numCache>
                <c:formatCode>0.000</c:formatCode>
                <c:ptCount val="4"/>
                <c:pt idx="0">
                  <c:v>0.15608</c:v>
                </c:pt>
                <c:pt idx="1">
                  <c:v>0.15775</c:v>
                </c:pt>
                <c:pt idx="2">
                  <c:v>0.15454999999999999</c:v>
                </c:pt>
                <c:pt idx="3">
                  <c:v>0.15481</c:v>
                </c:pt>
              </c:numCache>
            </c:numRef>
          </c:val>
        </c:ser>
        <c:ser>
          <c:idx val="2"/>
          <c:order val="2"/>
          <c:tx>
            <c:v>blok 32x32</c:v>
          </c:tx>
          <c:dLbls>
            <c:showVal val="1"/>
          </c:dLbls>
          <c:cat>
            <c:numRef>
              <c:f>Arkusz1!$E$21:$E$24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Arkusz1!$F$26:$F$29</c:f>
              <c:numCache>
                <c:formatCode>0.000</c:formatCode>
                <c:ptCount val="4"/>
                <c:pt idx="0">
                  <c:v>0.58533999999999997</c:v>
                </c:pt>
                <c:pt idx="1">
                  <c:v>0.61421999999999999</c:v>
                </c:pt>
                <c:pt idx="2">
                  <c:v>0.61060000000000003</c:v>
                </c:pt>
                <c:pt idx="3">
                  <c:v>0.61304999999999998</c:v>
                </c:pt>
              </c:numCache>
            </c:numRef>
          </c:val>
        </c:ser>
        <c:dLbls>
          <c:showVal val="1"/>
        </c:dLbls>
        <c:gapWidth val="75"/>
        <c:axId val="56219136"/>
        <c:axId val="56220672"/>
      </c:barChart>
      <c:catAx>
        <c:axId val="56219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wielkość instancji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6220672"/>
        <c:crosses val="autoZero"/>
        <c:auto val="1"/>
        <c:lblAlgn val="ctr"/>
        <c:lblOffset val="100"/>
      </c:catAx>
      <c:valAx>
        <c:axId val="5622067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prędkość GFlops</a:t>
                </a:r>
              </a:p>
            </c:rich>
          </c:tx>
          <c:layout/>
        </c:title>
        <c:numFmt formatCode="0.000" sourceLinked="1"/>
        <c:majorTickMark val="none"/>
        <c:tickLblPos val="nextTo"/>
        <c:crossAx val="5621913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595313</xdr:colOff>
      <xdr:row>1</xdr:row>
      <xdr:rowOff>41670</xdr:rowOff>
    </xdr:from>
    <xdr:to>
      <xdr:col>14</xdr:col>
      <xdr:colOff>422673</xdr:colOff>
      <xdr:row>20</xdr:row>
      <xdr:rowOff>41672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4:F29"/>
  <sheetViews>
    <sheetView tabSelected="1" topLeftCell="C1" zoomScale="160" zoomScaleNormal="160" workbookViewId="0">
      <selection activeCell="E15" sqref="E15"/>
    </sheetView>
  </sheetViews>
  <sheetFormatPr defaultRowHeight="14.25"/>
  <cols>
    <col min="6" max="6" width="11.5" bestFit="1" customWidth="1"/>
  </cols>
  <sheetData>
    <row r="4" spans="4:6" ht="15" thickBot="1"/>
    <row r="5" spans="4:6" ht="15" thickBot="1">
      <c r="D5" s="4"/>
      <c r="E5" s="1">
        <v>128</v>
      </c>
      <c r="F5" s="9">
        <v>0.94778619009999998</v>
      </c>
    </row>
    <row r="6" spans="4:6" ht="15" thickBot="1">
      <c r="D6" s="5"/>
      <c r="E6" s="2">
        <v>256</v>
      </c>
      <c r="F6" s="10">
        <v>1.2120967709999999</v>
      </c>
    </row>
    <row r="7" spans="4:6" ht="15" thickBot="1">
      <c r="D7" s="5"/>
      <c r="E7" s="2">
        <v>512</v>
      </c>
      <c r="F7" s="10">
        <v>1.313170709</v>
      </c>
    </row>
    <row r="8" spans="4:6" ht="15" thickBot="1">
      <c r="D8" s="6"/>
      <c r="E8" s="2">
        <v>1024</v>
      </c>
      <c r="F8" s="10">
        <v>2.0569951350000002</v>
      </c>
    </row>
    <row r="9" spans="4:6" ht="15" thickBot="1">
      <c r="D9" s="3"/>
      <c r="E9" s="3"/>
      <c r="F9" s="11"/>
    </row>
    <row r="10" spans="4:6" ht="15" thickBot="1">
      <c r="D10" s="4"/>
      <c r="E10" s="2">
        <v>128</v>
      </c>
      <c r="F10" s="10">
        <v>0.88657941650000005</v>
      </c>
    </row>
    <row r="11" spans="4:6" ht="15" thickBot="1">
      <c r="D11" s="5"/>
      <c r="E11" s="2">
        <v>256</v>
      </c>
      <c r="F11" s="10">
        <v>0.88595586199999998</v>
      </c>
    </row>
    <row r="12" spans="4:6" ht="15" thickBot="1">
      <c r="D12" s="5"/>
      <c r="E12" s="2">
        <v>512</v>
      </c>
      <c r="F12" s="10">
        <v>0.88597969409999999</v>
      </c>
    </row>
    <row r="13" spans="4:6" ht="15" thickBot="1">
      <c r="D13" s="6"/>
      <c r="E13" s="2">
        <v>1024</v>
      </c>
      <c r="F13" s="10">
        <v>0.88595082930000002</v>
      </c>
    </row>
    <row r="15" spans="4:6" ht="15" thickBot="1"/>
    <row r="16" spans="4:6" ht="15" thickBot="1">
      <c r="D16" s="4">
        <v>8</v>
      </c>
      <c r="E16" s="1">
        <v>128</v>
      </c>
      <c r="F16" s="7">
        <v>3.8559999999999997E-2</v>
      </c>
    </row>
    <row r="17" spans="4:6" ht="15" thickBot="1">
      <c r="D17" s="5"/>
      <c r="E17" s="2">
        <v>256</v>
      </c>
      <c r="F17" s="8">
        <v>3.823E-2</v>
      </c>
    </row>
    <row r="18" spans="4:6" ht="15" thickBot="1">
      <c r="D18" s="5"/>
      <c r="E18" s="2">
        <v>512</v>
      </c>
      <c r="F18" s="8">
        <v>3.7909999999999999E-2</v>
      </c>
    </row>
    <row r="19" spans="4:6" ht="15" thickBot="1">
      <c r="D19" s="6"/>
      <c r="E19" s="2">
        <v>1024</v>
      </c>
      <c r="F19" s="8">
        <v>3.7940000000000002E-2</v>
      </c>
    </row>
    <row r="20" spans="4:6" ht="15" thickBot="1">
      <c r="D20" s="3"/>
      <c r="E20" s="3"/>
      <c r="F20" s="8"/>
    </row>
    <row r="21" spans="4:6" ht="15" thickBot="1">
      <c r="D21" s="4">
        <v>16</v>
      </c>
      <c r="E21" s="2">
        <v>128</v>
      </c>
      <c r="F21" s="8">
        <v>0.15608</v>
      </c>
    </row>
    <row r="22" spans="4:6" ht="15" thickBot="1">
      <c r="D22" s="5"/>
      <c r="E22" s="2">
        <v>256</v>
      </c>
      <c r="F22" s="8">
        <v>0.15775</v>
      </c>
    </row>
    <row r="23" spans="4:6" ht="15" thickBot="1">
      <c r="D23" s="5"/>
      <c r="E23" s="2">
        <v>512</v>
      </c>
      <c r="F23" s="8">
        <v>0.15454999999999999</v>
      </c>
    </row>
    <row r="24" spans="4:6" ht="15" thickBot="1">
      <c r="D24" s="6"/>
      <c r="E24" s="2">
        <v>1024</v>
      </c>
      <c r="F24" s="8">
        <v>0.15481</v>
      </c>
    </row>
    <row r="25" spans="4:6" ht="15" thickBot="1">
      <c r="D25" s="3"/>
      <c r="E25" s="3"/>
      <c r="F25" s="8"/>
    </row>
    <row r="26" spans="4:6" ht="15" thickBot="1">
      <c r="D26" s="4">
        <v>32</v>
      </c>
      <c r="E26" s="2">
        <v>128</v>
      </c>
      <c r="F26" s="8">
        <v>0.58533999999999997</v>
      </c>
    </row>
    <row r="27" spans="4:6" ht="15" thickBot="1">
      <c r="D27" s="5"/>
      <c r="E27" s="2">
        <v>256</v>
      </c>
      <c r="F27" s="8">
        <v>0.61421999999999999</v>
      </c>
    </row>
    <row r="28" spans="4:6" ht="15" thickBot="1">
      <c r="D28" s="5"/>
      <c r="E28" s="2">
        <v>512</v>
      </c>
      <c r="F28" s="8">
        <v>0.61060000000000003</v>
      </c>
    </row>
    <row r="29" spans="4:6" ht="15" thickBot="1">
      <c r="D29" s="6"/>
      <c r="E29" s="2">
        <v>1024</v>
      </c>
      <c r="F29" s="8">
        <v>0.61304999999999998</v>
      </c>
    </row>
  </sheetData>
  <mergeCells count="5">
    <mergeCell ref="D5:D8"/>
    <mergeCell ref="D10:D13"/>
    <mergeCell ref="D16:D19"/>
    <mergeCell ref="D21:D24"/>
    <mergeCell ref="D26:D2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</dc:creator>
  <cp:lastModifiedBy>7</cp:lastModifiedBy>
  <dcterms:created xsi:type="dcterms:W3CDTF">2018-06-01T08:00:14Z</dcterms:created>
  <dcterms:modified xsi:type="dcterms:W3CDTF">2018-06-01T15:19:01Z</dcterms:modified>
</cp:coreProperties>
</file>