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WPG_Inowrocław\"/>
    </mc:Choice>
  </mc:AlternateContent>
  <xr:revisionPtr revIDLastSave="0" documentId="8_{22B2D1D3-005E-4E08-904A-0776A648DCA2}" xr6:coauthVersionLast="45" xr6:coauthVersionMax="45" xr10:uidLastSave="{00000000-0000-0000-0000-000000000000}"/>
  <bookViews>
    <workbookView xWindow="-60" yWindow="-60" windowWidth="28920" windowHeight="15720" xr2:uid="{581E665E-5FD2-441C-8D11-71645EEE8ED3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3E2B4-89F4-4957-8BF5-7EEA6CE1B213}" name="PZG_CelPracy" type="4" refreshedVersion="0" background="1">
    <webPr xml="1" sourceData="1" url="C:\Users\grzeg\source\repos\ReadOpXML\Schema\WPG_Inowrocław\PZG_CelPracy.xml" htmlTables="1" htmlFormat="all"/>
  </connection>
</connections>
</file>

<file path=xl/sharedStrings.xml><?xml version="1.0" encoding="utf-8"?>
<sst xmlns="http://schemas.openxmlformats.org/spreadsheetml/2006/main" count="24" uniqueCount="24">
  <si>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</si>
  <si>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</si>
  <si>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</si>
  <si>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</si>
  <si>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</si>
  <si>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</si>
  <si>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</si>
  <si>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</si>
  <si>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</si>
  <si>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</si>
  <si>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</si>
  <si>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</si>
  <si>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</si>
  <si>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</si>
  <si>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</si>
  <si>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</si>
  <si>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</si>
  <si>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</si>
  <si>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</si>
  <si>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</si>
  <si>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</si>
  <si>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geodezyjna inwentaryzacja powykonawcza obiektów budowlanych</t>
  </si>
  <si>
    <t>tyczenie obiektów budowlanych</t>
  </si>
  <si>
    <t>inny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</si>
</sst>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17984-500B-4C80-8003-A13883FB3F18}" name="Tabela1" displayName="Tabela1" ref="A1:C22" tableType="xml" totalsRowShown="0" connectionId="1">
  <autoFilter ref="A1:C22" xr:uid="{CF889504-C5D5-4421-98C8-ABD6A6B73552}"/>
  <tableColumns count="3">
    <tableColumn id="1" xr3:uid="{5C614A64-8065-4AEE-8738-3B162E299056}" uniqueName="key" name="key">
      <xmlColumnPr mapId="1" xpath="/PZG_CelPracy/entry/key" xmlDataType="integer"/>
    </tableColumn>
    <tableColumn id="2" xr3:uid="{9BF31849-50A9-4CB7-B1F9-1FA70FE4CDB2}" uniqueName="value" name="value">
      <xmlColumnPr mapId="1" xpath="/PZG_CelPracy/entry/value" xmlDataType="string"/>
    </tableColumn>
    <tableColumn id="3" xr3:uid="{42FD4E0C-C80E-48D0-9FDB-E147CBB73505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2" sqref="C2:C22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19</v>
      </c>
      <c r="B20" s="1" t="s">
        <v>21</v>
      </c>
      <c r="C20" t="str">
        <f>"&lt;enumeration value=""" &amp; Tabela1[[#This Row],[value]] &amp; """/&gt;"</f>
        <v>&lt;enumeration value="geodezyjna inwentaryzacja powykonawcza obiektów budowlanych"/&gt;</v>
      </c>
    </row>
    <row r="21" spans="1:3" x14ac:dyDescent="0.25">
      <c r="A21">
        <v>20</v>
      </c>
      <c r="B21" s="1" t="s">
        <v>22</v>
      </c>
      <c r="C21" t="str">
        <f>"&lt;enumeration value=""" &amp; Tabela1[[#This Row],[value]] &amp; """/&gt;"</f>
        <v>&lt;enumeration value="tyczenie obiektów budowlanych"/&gt;</v>
      </c>
    </row>
    <row r="22" spans="1:3" x14ac:dyDescent="0.25">
      <c r="A22">
        <v>21</v>
      </c>
      <c r="B22" s="1" t="s">
        <v>23</v>
      </c>
      <c r="C22" t="str">
        <f>"&lt;enumeration value=""" &amp; Tabela1[[#This Row],[value]] &amp; """/&gt;"</f>
        <v>&lt;enumeration value="inny cel"/&gt;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2020-02-07T19:01:54Z</dcterms:created>
  <dcterms:modified xsi:type="dcterms:W3CDTF">2020-02-07T19:01:54Z</dcterms:modified>
</cp:coreProperties>
</file>