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"/>
    </mc:Choice>
  </mc:AlternateContent>
  <xr:revisionPtr revIDLastSave="0" documentId="13_ncr:1_{AACC20DB-D1DA-46BA-B92F-8452B5D23E51}" xr6:coauthVersionLast="45" xr6:coauthVersionMax="45" xr10:uidLastSave="{00000000-0000-0000-0000-000000000000}"/>
  <bookViews>
    <workbookView xWindow="28740" yWindow="-60" windowWidth="28920" windowHeight="15720" xr2:uid="{6CEF2940-A6E4-4D05-B5BD-62881B236B9C}"/>
  </bookViews>
  <sheets>
    <sheet name="PZG_RodzajPracy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19D57-AE6B-43D4-9AB6-9C65843236AB}" name="PZG_RodzajPracy" type="4" refreshedVersion="0" background="1">
    <webPr xml="1" sourceData="1" url="C:\!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<sst xmlns="http://schemas.openxmlformats.org/spreadsheetml/2006/main" count="12" uniqueCount="12">
  <si>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</si>
  <si>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</si>
  <si>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</si>
  <si>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inny</t>
  </si>
  <si>
    <t>pomiarySyt</t>
  </si>
  <si>
    <t>pomiaryWys</t>
  </si>
  <si>
    <t>pomiarySytWys</t>
  </si>
  <si>
    <t>pomiaryOsnowGeod</t>
  </si>
  <si>
    <t>pomiaryOsnowGraw</t>
  </si>
  <si>
    <t>pomiaryOsnowMagn</t>
  </si>
  <si>
    <t>zobrazowaniaLotnicze</t>
  </si>
  <si>
    <t>skaningLaserowy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</si>
</sst>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A0CD8-58DF-4CC5-96A7-20E3FEEA7554}" name="Tabela1" displayName="Tabela1" ref="A1:C10" tableType="xml" totalsRowShown="0" connectionId="1">
  <autoFilter ref="A1:C10" xr:uid="{388B9F14-7543-4D50-9D93-3713C55FEE66}"/>
  <tableColumns count="3">
    <tableColumn id="1" xr3:uid="{6F9A19B5-A258-408B-9F29-0B83198510E3}" uniqueName="key" name="key">
      <xmlColumnPr mapId="1" xpath="/PZG_RodzajPracy/entry/key" xmlDataType="integer"/>
    </tableColumn>
    <tableColumn id="2" xr3:uid="{6D852413-A9A9-48E7-B3DD-0540AA906139}" uniqueName="value" name="value">
      <xmlColumnPr mapId="1" xpath="/PZG_RodzajPracy/entry/value" xmlDataType="string"/>
    </tableColumn>
    <tableColumn id="3" xr3:uid="{8679CE5E-529D-40E8-A45E-7133AC548248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4</v>
      </c>
      <c r="C2" t="str">
        <f>"&lt;enumeration value=""" &amp; Tabela1[[#This Row],[value]] &amp; """/&gt;"</f>
        <v>&lt;enumeration value="pomiarySyt"/&gt;</v>
      </c>
    </row>
    <row r="3" spans="1:3" x14ac:dyDescent="0.25">
      <c r="A3">
        <v>2</v>
      </c>
      <c r="B3" s="1" t="s">
        <v>5</v>
      </c>
      <c r="C3" t="str">
        <f>"&lt;enumeration value=""" &amp; Tabela1[[#This Row],[value]] &amp; """/&gt;"</f>
        <v>&lt;enumeration value="pomiaryWys"/&gt;</v>
      </c>
    </row>
    <row r="4" spans="1:3" x14ac:dyDescent="0.25">
      <c r="A4">
        <v>3</v>
      </c>
      <c r="B4" s="1" t="s">
        <v>6</v>
      </c>
      <c r="C4" t="str">
        <f>"&lt;enumeration value=""" &amp; Tabela1[[#This Row],[value]] &amp; """/&gt;"</f>
        <v>&lt;enumeration value="pomiarySytWys"/&gt;</v>
      </c>
    </row>
    <row r="5" spans="1:3" x14ac:dyDescent="0.25">
      <c r="A5">
        <v>4</v>
      </c>
      <c r="B5" s="1" t="s">
        <v>7</v>
      </c>
      <c r="C5" t="str">
        <f>"&lt;enumeration value=""" &amp; Tabela1[[#This Row],[value]] &amp; """/&gt;"</f>
        <v>&lt;enumeration value="pomiaryOsnowGeod"/&gt;</v>
      </c>
    </row>
    <row r="6" spans="1:3" x14ac:dyDescent="0.25">
      <c r="A6">
        <v>5</v>
      </c>
      <c r="B6" s="1" t="s">
        <v>8</v>
      </c>
      <c r="C6" t="str">
        <f>"&lt;enumeration value=""" &amp; Tabela1[[#This Row],[value]] &amp; """/&gt;"</f>
        <v>&lt;enumeration value="pomiaryOsnowGraw"/&gt;</v>
      </c>
    </row>
    <row r="7" spans="1:3" x14ac:dyDescent="0.25">
      <c r="A7">
        <v>6</v>
      </c>
      <c r="B7" s="1" t="s">
        <v>9</v>
      </c>
      <c r="C7" t="str">
        <f>"&lt;enumeration value=""" &amp; Tabela1[[#This Row],[value]] &amp; """/&gt;"</f>
        <v>&lt;enumeration value="pomiaryOsnowMagn"/&gt;</v>
      </c>
    </row>
    <row r="8" spans="1:3" x14ac:dyDescent="0.25">
      <c r="A8">
        <v>7</v>
      </c>
      <c r="B8" s="1" t="s">
        <v>10</v>
      </c>
      <c r="C8" t="str">
        <f>"&lt;enumeration value=""" &amp; Tabela1[[#This Row],[value]] &amp; """/&gt;"</f>
        <v>&lt;enumeration value="zobrazowaniaLotnicze"/&gt;</v>
      </c>
    </row>
    <row r="9" spans="1:3" x14ac:dyDescent="0.25">
      <c r="A9">
        <v>8</v>
      </c>
      <c r="B9" s="1" t="s">
        <v>11</v>
      </c>
      <c r="C9" t="str">
        <f>"&lt;enumeration value=""" &amp; Tabela1[[#This Row],[value]] &amp; """/&gt;"</f>
        <v>&lt;enumeration value="skaningLaserowy"/&gt;</v>
      </c>
    </row>
    <row r="10" spans="1:3" x14ac:dyDescent="0.25">
      <c r="A10">
        <v>9</v>
      </c>
      <c r="B10" s="1" t="s">
        <v>3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PZG_RodzajPracy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2020-02-01T14:13:19Z</dcterms:created>
  <dcterms:modified xsi:type="dcterms:W3CDTF">2020-02-01T14:34:04Z</dcterms:modified>
</cp:coreProperties>
</file>