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\"/>
    </mc:Choice>
  </mc:AlternateContent>
  <xr:revisionPtr revIDLastSave="0" documentId="13_ncr:1_{54EFB9C5-F51F-4F79-A311-A29F92CD1B38}" xr6:coauthVersionLast="45" xr6:coauthVersionMax="45" xr10:uidLastSave="{00000000-0000-0000-0000-000000000000}"/>
  <bookViews>
    <workbookView xWindow="28740" yWindow="-60" windowWidth="28920" windowHeight="15720" xr2:uid="{68CC94AC-7F9C-41B0-ACE2-B093966AB658}"/>
  </bookViews>
  <sheets>
    <sheet name="PZG_SposobPozyskania" sheetId="1" r:id="rId1"/>
  </sheets>
  <calcPr calcId="0"/>
</workbook>
</file>

<file path=xl/calcChain.xml><?xml version="1.0" encoding="utf-8"?>
<calcChain xmlns="http://schemas.openxmlformats.org/spreadsheetml/2006/main">
  <c r="C2" i="1" l="1"/>
  <c r="C3" i="1"/>
  <c r="C4" i="1"/>
  <c r="C5" i="1"/>
  <c r="C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6E8D91-D1E7-4376-8811-F45658459BEC}" name="PZG_SposobPozyskania" type="4" refreshedVersion="0" background="1">
    <webPr xml="1" sourceData="1" url="C:\!\PZG_SposobPozyskania.xml" htmlTables="1" htmlFormat="all"/>
  </connection>
</connections>
</file>

<file path=xl/sharedStrings.xml><?xml version="1.0" encoding="utf-8"?>
<sst xmlns="http://schemas.openxmlformats.org/spreadsheetml/2006/main" count="8" uniqueCount="8">
  <si>
    <t>Kolumna1</t>
  </si>
  <si>
    <t>key</t>
  </si>
  <si>
    <t>value</t>
  </si>
  <si>
    <t>dzialaniaWlasne</t>
  </si>
  <si>
    <t>wspoldzialaniePodmiotow</t>
  </si>
  <si>
    <t>przyjecieDarowizny</t>
  </si>
  <si>
    <t>przekazanieWycZOpSzac</t>
  </si>
  <si>
    <t>przekazanieRezultPracGeod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</si>
</sst>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ZG_SposobPozyskania">
        <xsd:complexType>
          <xsd:sequence minOccurs="0">
            <xsd:element minOccurs="0" maxOccurs="unbounded" nillable="true" name="entry" form="unqualified">
              <xsd:complexType>
                <xsd:sequence minOccurs="0">
                  <xsd:element minOccurs="0" nillable="true" type="xsd:integer" name="key" form="unqualified"/>
                  <xsd:element minOccurs="0" nillable="true" type="xsd:string" name="value" form="unqualified"/>
                </xsd:sequence>
              </xsd:complexType>
            </xsd:element>
          </xsd:sequence>
        </xsd:complexType>
      </xsd:element>
    </xsd:schema>
  </Schema>
  <Map ID="1" Name="PZG_SposobPozyskania_mapa" RootElement="PZG_SposobPozyskani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C6CB98-0D1C-4760-93C1-B1ADB60257E1}" name="Tabela1" displayName="Tabela1" ref="A1:C6" tableType="xml" totalsRowShown="0" connectionId="1">
  <autoFilter ref="A1:C6" xr:uid="{BBEA78BD-A137-434D-AA7C-EB70D70AD163}"/>
  <tableColumns count="3">
    <tableColumn id="1" xr3:uid="{D1826581-EB15-4BE6-8568-6DC926C056C1}" uniqueName="key" name="key">
      <xmlColumnPr mapId="1" xpath="/PZG_SposobPozyskania/entry/key" xmlDataType="integer"/>
    </tableColumn>
    <tableColumn id="2" xr3:uid="{80E04D5E-035C-4041-97D5-2D647547CBCD}" uniqueName="value" name="value">
      <xmlColumnPr mapId="1" xpath="/PZG_SposobPozyskania/entry/value" xmlDataType="string"/>
    </tableColumn>
    <tableColumn id="3" xr3:uid="{0F0B47CE-C64D-4532-A604-7FC66B643838}" uniqueName="3" name="Kolumna1" dataDxfId="0">
      <calculatedColumnFormula>"&lt;enumeration value=""" &amp; Tabela1[[#This Row],[value]] &amp; """/&gt;"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:C6"/>
    </sheetView>
  </sheetViews>
  <sheetFormatPr defaultRowHeight="15" x14ac:dyDescent="0.25"/>
  <cols>
    <col min="1" max="1" width="6.42578125" bestFit="1" customWidth="1"/>
    <col min="2" max="2" width="26.1406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 s="1" t="s">
        <v>3</v>
      </c>
      <c r="C2" t="str">
        <f>"&lt;enumeration value=""" &amp; Tabela1[[#This Row],[value]] &amp; """/&gt;"</f>
        <v>&lt;enumeration value="dzialaniaWlasne"/&gt;</v>
      </c>
    </row>
    <row r="3" spans="1:3" x14ac:dyDescent="0.25">
      <c r="A3">
        <v>2</v>
      </c>
      <c r="B3" s="1" t="s">
        <v>4</v>
      </c>
      <c r="C3" t="str">
        <f>"&lt;enumeration value=""" &amp; Tabela1[[#This Row],[value]] &amp; """/&gt;"</f>
        <v>&lt;enumeration value="wspoldzialaniePodmiotow"/&gt;</v>
      </c>
    </row>
    <row r="4" spans="1:3" x14ac:dyDescent="0.25">
      <c r="A4">
        <v>3</v>
      </c>
      <c r="B4" s="1" t="s">
        <v>5</v>
      </c>
      <c r="C4" t="str">
        <f>"&lt;enumeration value=""" &amp; Tabela1[[#This Row],[value]] &amp; """/&gt;"</f>
        <v>&lt;enumeration value="przyjecieDarowizny"/&gt;</v>
      </c>
    </row>
    <row r="5" spans="1:3" x14ac:dyDescent="0.25">
      <c r="A5">
        <v>4</v>
      </c>
      <c r="B5" s="1" t="s">
        <v>6</v>
      </c>
      <c r="C5" t="str">
        <f>"&lt;enumeration value=""" &amp; Tabela1[[#This Row],[value]] &amp; """/&gt;"</f>
        <v>&lt;enumeration value="przekazanieWycZOpSzac"/&gt;</v>
      </c>
    </row>
    <row r="6" spans="1:3" x14ac:dyDescent="0.25">
      <c r="A6">
        <v>5</v>
      </c>
      <c r="B6" s="1" t="s">
        <v>7</v>
      </c>
      <c r="C6" t="str">
        <f>"&lt;enumeration value=""" &amp; Tabela1[[#This Row],[value]] &amp; """/&gt;"</f>
        <v>&lt;enumeration value="przekazanieRezultPracGeod"/&gt;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PZG_SposobPozyskania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Gogolewski</dc:creator>
  <cp:lastModifiedBy>Grzegorz Gogolewski</cp:lastModifiedBy>
  <dcterms:created xsi:type="dcterms:W3CDTF">2020-02-01T14:55:36Z</dcterms:created>
  <dcterms:modified xsi:type="dcterms:W3CDTF">2020-02-01T15:23:33Z</dcterms:modified>
</cp:coreProperties>
</file>