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3CF2D2F-B845-4687-95AF-EE461F1FDE0B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data" sheetId="1" r:id="rId1"/>
    <sheet name="Sheet1" sheetId="2" r:id="rId2"/>
  </sheets>
  <definedNames>
    <definedName name="_xlchart.v1.0" hidden="1">data!$E$2:$E$6</definedName>
    <definedName name="_xlchart.v1.1" hidden="1">data!$F$1</definedName>
    <definedName name="_xlchart.v1.2" hidden="1">data!$F$2:$F$6</definedName>
    <definedName name="_xlchart.v1.3" hidden="1">data!$E$2:$E$6</definedName>
    <definedName name="_xlchart.v1.4" hidden="1">data!$F$1</definedName>
    <definedName name="_xlchart.v1.5" hidden="1">data!$F$2:$F$6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<sst xmlns="http://schemas.openxmlformats.org/spreadsheetml/2006/main" count="27" uniqueCount="20">
  <si>
    <t>Ameryka Polnocna</t>
  </si>
  <si>
    <t>Ameryka Poludniowa</t>
  </si>
  <si>
    <t>Europa</t>
  </si>
  <si>
    <t>Azja</t>
  </si>
  <si>
    <t>Australia I Oceania</t>
  </si>
  <si>
    <t>Afryka</t>
  </si>
  <si>
    <t>Antarkdyda</t>
  </si>
  <si>
    <t>Kontynent</t>
  </si>
  <si>
    <t>Wielkosc Sprzedazy</t>
  </si>
  <si>
    <t>Row Labels</t>
  </si>
  <si>
    <t>Grand Total</t>
  </si>
  <si>
    <t>Sum of Wielkosc Sprzedazy</t>
  </si>
  <si>
    <t>Ocena  Punktowa</t>
  </si>
  <si>
    <t>Czestosc</t>
  </si>
  <si>
    <t xml:space="preserve"> </t>
  </si>
  <si>
    <t>200 - 399</t>
  </si>
  <si>
    <t>400 - 599</t>
  </si>
  <si>
    <t>600 - 799</t>
  </si>
  <si>
    <t>800 - 999</t>
  </si>
  <si>
    <t>0 - 199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</si>
</sst>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30543821952508771"/>
          <c:y val="0.25470499243570349"/>
          <c:w val="0.60695933932408408"/>
          <c:h val="0.63516933303155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Wielkosc Sprzedazy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Ameryka Polnocna</c:v>
                </c:pt>
                <c:pt idx="1">
                  <c:v>Ameryka Poludniowa</c:v>
                </c:pt>
                <c:pt idx="2">
                  <c:v>Europa</c:v>
                </c:pt>
                <c:pt idx="3">
                  <c:v>Azja</c:v>
                </c:pt>
                <c:pt idx="4">
                  <c:v>Australia I Oceania</c:v>
                </c:pt>
                <c:pt idx="5">
                  <c:v>Afryka</c:v>
                </c:pt>
                <c:pt idx="6">
                  <c:v>Antarkdyda</c:v>
                </c:pt>
              </c:strCache>
            </c:strRef>
          </c:cat>
          <c:val>
            <c:numRef>
              <c:f>data!$B$2:$B$8</c:f>
              <c:numCache>
                <c:formatCode>General</c:formatCode>
                <c:ptCount val="7"/>
                <c:pt idx="0">
                  <c:v>1500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C-4D00-905A-9EAAF91FC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8870776"/>
        <c:axId val="918864216"/>
      </c:barChart>
      <c:catAx>
        <c:axId val="91887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8864216"/>
        <c:crosses val="autoZero"/>
        <c:auto val="1"/>
        <c:lblAlgn val="ctr"/>
        <c:lblOffset val="100"/>
        <c:noMultiLvlLbl val="0"/>
      </c:catAx>
      <c:valAx>
        <c:axId val="91886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887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7"/>
                <c:pt idx="0">
                  <c:v>Afryka</c:v>
                </c:pt>
                <c:pt idx="1">
                  <c:v>Ameryka Polnocna</c:v>
                </c:pt>
                <c:pt idx="2">
                  <c:v>Ameryka Poludniowa</c:v>
                </c:pt>
                <c:pt idx="3">
                  <c:v>Antarkdyda</c:v>
                </c:pt>
                <c:pt idx="4">
                  <c:v>Australia I Oceania</c:v>
                </c:pt>
                <c:pt idx="5">
                  <c:v>Azja</c:v>
                </c:pt>
                <c:pt idx="6">
                  <c:v>Europa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500</c:v>
                </c:pt>
                <c:pt idx="1">
                  <c:v>1500</c:v>
                </c:pt>
                <c:pt idx="2">
                  <c:v>500</c:v>
                </c:pt>
                <c:pt idx="3">
                  <c:v>1</c:v>
                </c:pt>
                <c:pt idx="4">
                  <c:v>1000</c:v>
                </c:pt>
                <c:pt idx="5">
                  <c:v>2000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855F-4969-B251-853F67C65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865408"/>
        <c:axId val="666865736"/>
      </c:barChart>
      <c:catAx>
        <c:axId val="6668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865736"/>
        <c:crosses val="autoZero"/>
        <c:auto val="1"/>
        <c:lblAlgn val="ctr"/>
        <c:lblOffset val="100"/>
        <c:noMultiLvlLbl val="0"/>
      </c:catAx>
      <c:valAx>
        <c:axId val="6668657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8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67425865-5EED-4190-8585-04DE670C1927}">
          <cx:tx>
            <cx:txData>
              <cx:f>_xlchart.v1.4</cx:f>
              <cx:v>Czestosc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24AACC6-23F5-4785-9F2A-4C7CD8FD872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279399</xdr:colOff>
      <xdr:row>9</xdr:row>
      <xdr:rowOff>98425</xdr:rowOff>
    </xdr:from>
    <xdr:to>
      <xdr:col>2</xdr:col>
      <xdr:colOff>479424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9E8728-E8AD-4159-9F92-E68099CF3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73025</xdr:colOff>
      <xdr:row>8</xdr:row>
      <xdr:rowOff>34925</xdr:rowOff>
    </xdr:from>
    <xdr:to>
      <xdr:col>9</xdr:col>
      <xdr:colOff>66675</xdr:colOff>
      <xdr:row>23</xdr:row>
      <xdr:rowOff>15875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FCDE834-C0E6-43F7-B5AD-AB0404418B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4325" y="1508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914400</xdr:colOff>
      <xdr:row>1</xdr:row>
      <xdr:rowOff>3175</xdr:rowOff>
    </xdr:from>
    <xdr:to>
      <xdr:col>9</xdr:col>
      <xdr:colOff>676274</xdr:colOff>
      <xdr:row>14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0FA51-8D8F-4765-A153-12A77C4BF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26.715175462959" createdVersion="6" refreshedVersion="6" minRefreshableVersion="3" recordCount="7" xr:uid="{396FDBF9-1EA3-44F5-876F-56B4C3582C7F}">
  <cacheSource type="worksheet">
    <worksheetSource name="ManicMango"/>
  </cacheSource>
  <cacheFields count="2">
    <cacheField name="Kontynent" numFmtId="0">
      <sharedItems count="7">
        <s v="Ameryka Polnocna"/>
        <s v="Ameryka Poludniowa"/>
        <s v="Europa"/>
        <s v="Azja"/>
        <s v="Australia I Oceania"/>
        <s v="Afryka"/>
        <s v="Antarkdyda"/>
      </sharedItems>
    </cacheField>
    <cacheField name="Wielkosc Sprzedazy" numFmtId="0">
      <sharedItems containsSemiMixedTypes="0" containsString="0" containsNumber="1" containsInteger="1" minValue="1" maxValue="2000" count="5">
        <n v="1500"/>
        <n v="500"/>
        <n v="2000"/>
        <n v="100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</r>
  <r>
    <x v="1"/>
    <x v="1"/>
  </r>
  <r>
    <x v="2"/>
    <x v="0"/>
  </r>
  <r>
    <x v="3"/>
    <x v="2"/>
  </r>
  <r>
    <x v="4"/>
    <x v="3"/>
  </r>
  <r>
    <x v="5"/>
    <x v="1"/>
  </r>
  <r>
    <x v="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AE50D-D7EB-4CA3-B92E-0B8FAA1FF24D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2">
    <pivotField axis="axisRow" showAll="0">
      <items count="8">
        <item x="5"/>
        <item x="0"/>
        <item x="1"/>
        <item x="6"/>
        <item x="4"/>
        <item x="3"/>
        <item x="2"/>
        <item t="default"/>
      </items>
    </pivotField>
    <pivotField dataField="1" showAll="0">
      <items count="6">
        <item x="4"/>
        <item x="1"/>
        <item x="3"/>
        <item x="0"/>
        <item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Wielkosc Sprzedazy" fld="1" baseField="0" baseItem="0"/>
  </dataFields>
  <chartFormats count="1"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2D7467-461F-48D3-AF23-43793AD860EA}" name="ManicMango" displayName="ManicMango" ref="A1:B8" totalsRowShown="0">
  <autoFilter ref="A1:B8" xr:uid="{3D1D05C0-B6B9-47B3-B9F9-31875A0E07CF}"/>
  <tableColumns count="2">
    <tableColumn id="1" xr3:uid="{F286EC3A-4D13-4D60-B6A6-92396788CFCD}" name="Kontynent"/>
    <tableColumn id="2" xr3:uid="{D12473E4-B35F-4D7E-9DF7-767CA9FF8D54}" name="Wielkosc Sprzedaz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87EBA4-3879-48FC-87E5-84BA1D3420B3}" name="Table2" displayName="Table2" ref="E1:F6" totalsRowShown="0">
  <autoFilter ref="E1:F6" xr:uid="{435E5E37-DACA-4B93-AE88-1136F3FD4E26}"/>
  <tableColumns count="2">
    <tableColumn id="1" xr3:uid="{79DD0C09-06D8-4B98-A2D3-E8B56B52B6EF}" name="Ocena  Punktowa"/>
    <tableColumn id="2" xr3:uid="{60D630C1-1BF0-4FB2-A632-34240AE9C250}" name="Czestosc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topLeftCell="A7" workbookViewId="0">
      <selection activeCell="E1" sqref="E1:F6"/>
    </sheetView>
  </sheetViews>
  <sheetFormatPr defaultRowHeight="14.5" x14ac:dyDescent="0.35"/>
  <cols>
    <col min="1" max="1" width="24.81640625" customWidth="1"/>
    <col min="2" max="2" width="24.453125" customWidth="1"/>
    <col min="5" max="5" width="20.7265625" customWidth="1"/>
    <col min="6" max="6" width="9.90625" customWidth="1"/>
  </cols>
  <sheetData>
    <row r="1" spans="1:6" x14ac:dyDescent="0.35">
      <c r="A1" t="s">
        <v>7</v>
      </c>
      <c r="B1" t="s">
        <v>8</v>
      </c>
      <c r="E1" t="s">
        <v>12</v>
      </c>
      <c r="F1" t="s">
        <v>13</v>
      </c>
    </row>
    <row r="2" spans="1:6" x14ac:dyDescent="0.35">
      <c r="A2" t="s">
        <v>0</v>
      </c>
      <c r="B2">
        <v>1500</v>
      </c>
      <c r="E2" t="s">
        <v>19</v>
      </c>
      <c r="F2">
        <v>5</v>
      </c>
    </row>
    <row r="3" spans="1:6" x14ac:dyDescent="0.35">
      <c r="A3" t="s">
        <v>1</v>
      </c>
      <c r="B3">
        <v>500</v>
      </c>
      <c r="D3" t="s">
        <v>14</v>
      </c>
      <c r="E3" t="s">
        <v>15</v>
      </c>
      <c r="F3">
        <v>29</v>
      </c>
    </row>
    <row r="4" spans="1:6" x14ac:dyDescent="0.35">
      <c r="A4" t="s">
        <v>2</v>
      </c>
      <c r="B4">
        <v>1500</v>
      </c>
      <c r="E4" t="s">
        <v>16</v>
      </c>
      <c r="F4">
        <v>56</v>
      </c>
    </row>
    <row r="5" spans="1:6" x14ac:dyDescent="0.35">
      <c r="A5" t="s">
        <v>3</v>
      </c>
      <c r="B5">
        <v>2000</v>
      </c>
      <c r="E5" t="s">
        <v>17</v>
      </c>
      <c r="F5">
        <v>17</v>
      </c>
    </row>
    <row r="6" spans="1:6" x14ac:dyDescent="0.35">
      <c r="A6" t="s">
        <v>4</v>
      </c>
      <c r="B6">
        <v>1000</v>
      </c>
      <c r="E6" t="s">
        <v>18</v>
      </c>
      <c r="F6">
        <v>3</v>
      </c>
    </row>
    <row r="7" spans="1:6" x14ac:dyDescent="0.35">
      <c r="A7" t="s">
        <v>5</v>
      </c>
      <c r="B7">
        <v>500</v>
      </c>
    </row>
    <row r="8" spans="1:6" x14ac:dyDescent="0.35">
      <c r="A8" t="s">
        <v>6</v>
      </c>
      <c r="B8">
        <v>1</v>
      </c>
    </row>
  </sheetData>
  <pageMargins left="0.7" right="0.7" top="0.75" bottom="0.75" header="0.3" footer="0.3"/>
  <pageSetup orientation="portrait" horizontalDpi="90" verticalDpi="90" r:id="rId1"/>
  <headerFooter>
    <oddHeader>&amp;R&amp;"Calibri"&amp;12&amp;KFF8C00CONFIDENTIAL &amp; RESTRICTED&amp;1#</oddHead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542E-97B8-4A4E-B3A1-0F35C506003A}">
  <dimension ref="A3:B11"/>
  <sheetViews>
    <sheetView workbookViewId="0">
      <selection activeCell="A3" sqref="A3:B11"/>
    </sheetView>
  </sheetViews>
  <sheetFormatPr defaultRowHeight="14.5" x14ac:dyDescent="0.35"/>
  <cols>
    <col min="1" max="1" width="18.6328125" bestFit="1" customWidth="1"/>
    <col min="2" max="2" width="23.6328125" bestFit="1" customWidth="1"/>
    <col min="3" max="3" width="16.54296875" bestFit="1" customWidth="1"/>
    <col min="4" max="4" width="18.81640625" bestFit="1" customWidth="1"/>
    <col min="5" max="5" width="10.6328125" bestFit="1" customWidth="1"/>
    <col min="6" max="6" width="16.54296875" bestFit="1" customWidth="1"/>
    <col min="7" max="7" width="4.36328125" bestFit="1" customWidth="1"/>
    <col min="8" max="8" width="6.81640625" bestFit="1" customWidth="1"/>
    <col min="9" max="9" width="10.7265625" bestFit="1" customWidth="1"/>
    <col min="10" max="14" width="23.6328125" bestFit="1" customWidth="1"/>
    <col min="15" max="15" width="22.36328125" bestFit="1" customWidth="1"/>
    <col min="16" max="16" width="28.453125" bestFit="1" customWidth="1"/>
  </cols>
  <sheetData>
    <row r="3" spans="1:2" x14ac:dyDescent="0.35">
      <c r="A3" s="1" t="s">
        <v>9</v>
      </c>
      <c r="B3" t="s">
        <v>11</v>
      </c>
    </row>
    <row r="4" spans="1:2" x14ac:dyDescent="0.35">
      <c r="A4" s="2" t="s">
        <v>5</v>
      </c>
      <c r="B4" s="3">
        <v>500</v>
      </c>
    </row>
    <row r="5" spans="1:2" x14ac:dyDescent="0.35">
      <c r="A5" s="2" t="s">
        <v>0</v>
      </c>
      <c r="B5" s="3">
        <v>1500</v>
      </c>
    </row>
    <row r="6" spans="1:2" x14ac:dyDescent="0.35">
      <c r="A6" s="2" t="s">
        <v>1</v>
      </c>
      <c r="B6" s="3">
        <v>500</v>
      </c>
    </row>
    <row r="7" spans="1:2" x14ac:dyDescent="0.35">
      <c r="A7" s="2" t="s">
        <v>6</v>
      </c>
      <c r="B7" s="3">
        <v>1</v>
      </c>
    </row>
    <row r="8" spans="1:2" x14ac:dyDescent="0.35">
      <c r="A8" s="2" t="s">
        <v>4</v>
      </c>
      <c r="B8" s="3">
        <v>1000</v>
      </c>
    </row>
    <row r="9" spans="1:2" x14ac:dyDescent="0.35">
      <c r="A9" s="2" t="s">
        <v>3</v>
      </c>
      <c r="B9" s="3">
        <v>2000</v>
      </c>
    </row>
    <row r="10" spans="1:2" x14ac:dyDescent="0.35">
      <c r="A10" s="2" t="s">
        <v>2</v>
      </c>
      <c r="B10" s="3">
        <v>1500</v>
      </c>
    </row>
    <row r="11" spans="1:2" x14ac:dyDescent="0.35">
      <c r="A11" s="2" t="s">
        <v>10</v>
      </c>
      <c r="B11" s="3">
        <v>7001</v>
      </c>
    </row>
  </sheetData>
  <pageMargins left="0.7" right="0.7" top="0.75" bottom="0.75" header="0.3" footer="0.3"/>
  <pageSetup orientation="portrait" horizontalDpi="90" verticalDpi="90" r:id="rId2"/>
  <headerFooter>
    <oddHeader>&amp;R&amp;"Calibri"&amp;12&amp;KFF8C00CONFIDENTIAL &amp; RESTRICTED&amp;1#</oddHead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2020-04-05T17:55:07Z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71ab6e56-068e-44e2-bc7c-364e24dfd1d6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2020-04-05T15:16:24.9387923Z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29596bd9-6933-4a0d-aed8-8d1064f45d1e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