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StandardDeviationAnCoefficient\"/>
    </mc:Choice>
  </mc:AlternateContent>
  <xr:revisionPtr revIDLastSave="0" documentId="13_ncr:1_{0FDAB27B-B18C-4EBC-8A3F-0326CDA96CA3}" xr6:coauthVersionLast="36" xr6:coauthVersionMax="44" xr10:uidLastSave="{00000000-0000-0000-0000-000000000000}"/>
  <bookViews>
    <workbookView xWindow="0" yWindow="0" windowWidth="19200" windowHeight="815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<sst xmlns="http://schemas.openxmlformats.org/spreadsheetml/2006/main" count="43" uniqueCount="43">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</sst>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#,##0.00\ [$kr.-406]"/>
    <numFmt numFmtId="167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6" fontId="2" fillId="2" borderId="1" xfId="0" applyNumberFormat="1" applyFont="1" applyFill="1" applyBorder="1"/>
    <xf numFmtId="167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C10" zoomScaleNormal="100" workbookViewId="0">
      <selection activeCell="H31" sqref="H31"/>
    </sheetView>
  </sheetViews>
  <sheetFormatPr defaultColWidth="8.90625" defaultRowHeight="11.5" x14ac:dyDescent="0.25"/>
  <cols>
    <col min="1" max="1" width="2" style="1" customWidth="1"/>
    <col min="2" max="2" width="16.81640625" style="1" customWidth="1"/>
    <col min="3" max="3" width="14" style="1" bestFit="1" customWidth="1"/>
    <col min="4" max="4" width="7.54296875" style="1" bestFit="1" customWidth="1"/>
    <col min="5" max="5" width="20.81640625" style="1" customWidth="1"/>
    <col min="6" max="6" width="13.36328125" style="1" bestFit="1" customWidth="1"/>
    <col min="7" max="7" width="12.6328125" style="1" customWidth="1"/>
    <col min="8" max="8" width="20.08984375" style="1" customWidth="1"/>
    <col min="9" max="9" width="19.54296875" style="1" bestFit="1" customWidth="1"/>
    <col min="10" max="10" width="5.36328125" style="1" customWidth="1"/>
    <col min="11" max="11" width="23.453125" style="1" bestFit="1" customWidth="1"/>
    <col min="12" max="12" width="17.6328125" style="1" bestFit="1" customWidth="1"/>
    <col min="13" max="16384" width="8.90625" style="1"/>
  </cols>
  <sheetData>
    <row r="1" spans="2:12" ht="15.5" x14ac:dyDescent="0.35">
      <c r="B1" s="2" t="s">
        <v>8</v>
      </c>
    </row>
    <row r="2" spans="2:12" x14ac:dyDescent="0.25">
      <c r="B2" s="4" t="s">
        <v>9</v>
      </c>
    </row>
    <row r="3" spans="2:12" x14ac:dyDescent="0.25">
      <c r="B3" s="4"/>
    </row>
    <row r="4" spans="2:12" x14ac:dyDescent="0.25">
      <c r="B4" s="4" t="s">
        <v>0</v>
      </c>
      <c r="C4" s="1" t="s">
        <v>42</v>
      </c>
    </row>
    <row r="5" spans="2:12" x14ac:dyDescent="0.25">
      <c r="B5" s="4" t="s">
        <v>1</v>
      </c>
      <c r="C5" s="1" t="s">
        <v>12</v>
      </c>
    </row>
    <row r="6" spans="2:12" x14ac:dyDescent="0.25">
      <c r="B6" s="4" t="s">
        <v>2</v>
      </c>
      <c r="C6" s="1" t="s">
        <v>13</v>
      </c>
    </row>
    <row r="7" spans="2:12" x14ac:dyDescent="0.25">
      <c r="B7" s="4"/>
      <c r="D7" s="1" t="s">
        <v>23</v>
      </c>
    </row>
    <row r="8" spans="2:12" x14ac:dyDescent="0.25">
      <c r="B8" s="4" t="s">
        <v>6</v>
      </c>
      <c r="C8" s="1" t="s">
        <v>14</v>
      </c>
    </row>
    <row r="9" spans="2:12" x14ac:dyDescent="0.25">
      <c r="B9" s="4" t="s">
        <v>15</v>
      </c>
      <c r="C9" s="1" t="s">
        <v>16</v>
      </c>
    </row>
    <row r="10" spans="2:12" x14ac:dyDescent="0.25">
      <c r="B10" s="4"/>
    </row>
    <row r="11" spans="2:12" x14ac:dyDescent="0.25">
      <c r="B11" s="4" t="s">
        <v>3</v>
      </c>
    </row>
    <row r="13" spans="2:12" ht="12" thickBot="1" x14ac:dyDescent="0.3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5">
      <c r="B14" s="5">
        <v>62000</v>
      </c>
      <c r="E14" s="15">
        <v>462852.36502627813</v>
      </c>
      <c r="F14" s="15"/>
      <c r="H14" s="8" t="s">
        <v>18</v>
      </c>
    </row>
    <row r="15" spans="2:12" x14ac:dyDescent="0.25">
      <c r="B15" s="5">
        <v>64000</v>
      </c>
      <c r="E15" s="15">
        <v>470317.72575250838</v>
      </c>
      <c r="F15" s="15"/>
      <c r="H15" s="8"/>
    </row>
    <row r="16" spans="2:12" x14ac:dyDescent="0.25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x14ac:dyDescent="0.25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x14ac:dyDescent="0.25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x14ac:dyDescent="0.25">
      <c r="B19" s="5">
        <v>54330</v>
      </c>
      <c r="D19" s="10"/>
      <c r="E19" s="15">
        <v>492713.80793119926</v>
      </c>
      <c r="F19" s="15"/>
    </row>
    <row r="20" spans="2:12" x14ac:dyDescent="0.25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5">
      <c r="B21" s="5">
        <v>51000</v>
      </c>
      <c r="D21" s="8"/>
      <c r="E21" s="15">
        <v>507644.52938365989</v>
      </c>
      <c r="F21" s="15"/>
    </row>
    <row r="22" spans="2:12" x14ac:dyDescent="0.25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5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" thickBot="1" x14ac:dyDescent="0.3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5">
      <c r="B25" s="9"/>
      <c r="F25" s="13"/>
      <c r="H25" s="1" t="s">
        <v>30</v>
      </c>
    </row>
    <row r="26" spans="2:12" x14ac:dyDescent="0.25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5">
      <c r="F27" s="13"/>
      <c r="H27" s="1" t="s">
        <v>41</v>
      </c>
    </row>
    <row r="28" spans="2:12" x14ac:dyDescent="0.25">
      <c r="F28" s="13"/>
      <c r="H28" s="1" t="s">
        <v>35</v>
      </c>
    </row>
    <row r="29" spans="2:12" x14ac:dyDescent="0.25">
      <c r="F29" s="13"/>
      <c r="H29" s="1" t="s">
        <v>36</v>
      </c>
    </row>
    <row r="30" spans="2:12" x14ac:dyDescent="0.25">
      <c r="F30" s="13"/>
      <c r="H30" s="1" t="s">
        <v>40</v>
      </c>
    </row>
    <row r="31" spans="2:12" x14ac:dyDescent="0.25">
      <c r="F31" s="13"/>
      <c r="H31" s="1" t="s">
        <v>37</v>
      </c>
    </row>
    <row r="33" spans="8:8" x14ac:dyDescent="0.25">
      <c r="H33" s="1" t="s">
        <v>38</v>
      </c>
    </row>
    <row r="34" spans="8:8" x14ac:dyDescent="0.25">
      <c r="H34" s="1" t="s">
        <v>39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2020-04-25T13:52:37Z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76d6a672-492e-4fcf-b9ee-eeb1e87ccd8b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2020-04-25T13:52:37.6036368Z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1c6da1a5-2fb2-46c6-b5f9-0a5707875873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