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3" i="1"/>
</calcChain>
</file>

<file path=xl/sharedStrings.xml><?xml version="1.0" encoding="utf-8"?>
<sst xmlns="http://schemas.openxmlformats.org/spreadsheetml/2006/main" count="3" uniqueCount="3">
  <si>
    <t>VALE</t>
  </si>
  <si>
    <t>BOVESPA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</si>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</sst>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Sheet1!$C$2:$C$123</c:f>
              <c:numCache>
                <c:formatCode>General</c:formatCode>
                <c:ptCount val="122"/>
                <c:pt idx="0">
                  <c:v>38183.300000000003</c:v>
                </c:pt>
                <c:pt idx="1">
                  <c:v>38183.300000000003</c:v>
                </c:pt>
                <c:pt idx="2">
                  <c:v>40925.800000000003</c:v>
                </c:pt>
                <c:pt idx="3">
                  <c:v>47289.5</c:v>
                </c:pt>
                <c:pt idx="4">
                  <c:v>53197.7</c:v>
                </c:pt>
                <c:pt idx="5">
                  <c:v>51465.4</c:v>
                </c:pt>
                <c:pt idx="6">
                  <c:v>54765.7</c:v>
                </c:pt>
                <c:pt idx="7">
                  <c:v>56488.9</c:v>
                </c:pt>
                <c:pt idx="8">
                  <c:v>61517.8</c:v>
                </c:pt>
                <c:pt idx="9">
                  <c:v>61545.5</c:v>
                </c:pt>
                <c:pt idx="10">
                  <c:v>67044.399999999994</c:v>
                </c:pt>
                <c:pt idx="11">
                  <c:v>68588.399999999994</c:v>
                </c:pt>
                <c:pt idx="12">
                  <c:v>65401.7</c:v>
                </c:pt>
                <c:pt idx="13">
                  <c:v>66503.199999999997</c:v>
                </c:pt>
                <c:pt idx="14">
                  <c:v>70371.5</c:v>
                </c:pt>
                <c:pt idx="15">
                  <c:v>67529.7</c:v>
                </c:pt>
                <c:pt idx="16">
                  <c:v>63046.5</c:v>
                </c:pt>
                <c:pt idx="17">
                  <c:v>60935.9</c:v>
                </c:pt>
                <c:pt idx="18">
                  <c:v>67515.399999999994</c:v>
                </c:pt>
                <c:pt idx="19">
                  <c:v>65145.4</c:v>
                </c:pt>
                <c:pt idx="20">
                  <c:v>69429.7</c:v>
                </c:pt>
                <c:pt idx="21">
                  <c:v>70673.3</c:v>
                </c:pt>
                <c:pt idx="22">
                  <c:v>67705.399999999994</c:v>
                </c:pt>
                <c:pt idx="23">
                  <c:v>69304.800000000003</c:v>
                </c:pt>
                <c:pt idx="24">
                  <c:v>66574.8</c:v>
                </c:pt>
                <c:pt idx="25">
                  <c:v>67383.199999999997</c:v>
                </c:pt>
                <c:pt idx="26">
                  <c:v>68586.7</c:v>
                </c:pt>
                <c:pt idx="27">
                  <c:v>66132.800000000003</c:v>
                </c:pt>
                <c:pt idx="28">
                  <c:v>64620</c:v>
                </c:pt>
                <c:pt idx="29">
                  <c:v>62403.6</c:v>
                </c:pt>
                <c:pt idx="30">
                  <c:v>58823.4</c:v>
                </c:pt>
                <c:pt idx="31">
                  <c:v>56495.1</c:v>
                </c:pt>
                <c:pt idx="32">
                  <c:v>52324.4</c:v>
                </c:pt>
                <c:pt idx="33">
                  <c:v>58338.3</c:v>
                </c:pt>
                <c:pt idx="34">
                  <c:v>56874.9</c:v>
                </c:pt>
                <c:pt idx="35">
                  <c:v>56754</c:v>
                </c:pt>
                <c:pt idx="36">
                  <c:v>63072.3</c:v>
                </c:pt>
                <c:pt idx="37">
                  <c:v>65811.7</c:v>
                </c:pt>
                <c:pt idx="38">
                  <c:v>64510.9</c:v>
                </c:pt>
                <c:pt idx="39">
                  <c:v>61820.2</c:v>
                </c:pt>
                <c:pt idx="40">
                  <c:v>54490.400000000001</c:v>
                </c:pt>
                <c:pt idx="41">
                  <c:v>54354.6</c:v>
                </c:pt>
                <c:pt idx="42">
                  <c:v>56097</c:v>
                </c:pt>
                <c:pt idx="43">
                  <c:v>57061.4</c:v>
                </c:pt>
                <c:pt idx="44">
                  <c:v>59175.8</c:v>
                </c:pt>
                <c:pt idx="45">
                  <c:v>57068.1</c:v>
                </c:pt>
                <c:pt idx="46">
                  <c:v>57474.5</c:v>
                </c:pt>
                <c:pt idx="47">
                  <c:v>60952</c:v>
                </c:pt>
                <c:pt idx="48">
                  <c:v>59761.4</c:v>
                </c:pt>
                <c:pt idx="49">
                  <c:v>57424.2</c:v>
                </c:pt>
                <c:pt idx="50">
                  <c:v>56352</c:v>
                </c:pt>
                <c:pt idx="51">
                  <c:v>55910.3</c:v>
                </c:pt>
                <c:pt idx="52">
                  <c:v>53506</c:v>
                </c:pt>
                <c:pt idx="53">
                  <c:v>47457.1</c:v>
                </c:pt>
                <c:pt idx="54">
                  <c:v>48234.400000000001</c:v>
                </c:pt>
                <c:pt idx="55">
                  <c:v>50011.7</c:v>
                </c:pt>
                <c:pt idx="56">
                  <c:v>52338.1</c:v>
                </c:pt>
                <c:pt idx="57">
                  <c:v>54256.2</c:v>
                </c:pt>
                <c:pt idx="58">
                  <c:v>52482.400000000001</c:v>
                </c:pt>
                <c:pt idx="59">
                  <c:v>51507.1</c:v>
                </c:pt>
                <c:pt idx="60">
                  <c:v>47638.9</c:v>
                </c:pt>
                <c:pt idx="61">
                  <c:v>47094.400000000001</c:v>
                </c:pt>
                <c:pt idx="62">
                  <c:v>50414.9</c:v>
                </c:pt>
                <c:pt idx="63">
                  <c:v>51626.6</c:v>
                </c:pt>
                <c:pt idx="64">
                  <c:v>51239.3</c:v>
                </c:pt>
                <c:pt idx="65">
                  <c:v>53168.2</c:v>
                </c:pt>
                <c:pt idx="66">
                  <c:v>55829.4</c:v>
                </c:pt>
                <c:pt idx="67">
                  <c:v>61288.1</c:v>
                </c:pt>
                <c:pt idx="68">
                  <c:v>54115.9</c:v>
                </c:pt>
                <c:pt idx="69">
                  <c:v>54628.6</c:v>
                </c:pt>
                <c:pt idx="70">
                  <c:v>54724</c:v>
                </c:pt>
                <c:pt idx="71">
                  <c:v>50007.4</c:v>
                </c:pt>
                <c:pt idx="72">
                  <c:v>46907.6</c:v>
                </c:pt>
                <c:pt idx="73">
                  <c:v>51583</c:v>
                </c:pt>
                <c:pt idx="74">
                  <c:v>51150.1</c:v>
                </c:pt>
                <c:pt idx="75">
                  <c:v>56229.3</c:v>
                </c:pt>
                <c:pt idx="76">
                  <c:v>52760.4</c:v>
                </c:pt>
                <c:pt idx="77">
                  <c:v>53080.800000000003</c:v>
                </c:pt>
                <c:pt idx="78">
                  <c:v>50864.7</c:v>
                </c:pt>
                <c:pt idx="79">
                  <c:v>46625.5</c:v>
                </c:pt>
                <c:pt idx="80">
                  <c:v>45059.3</c:v>
                </c:pt>
                <c:pt idx="81">
                  <c:v>45868.800000000003</c:v>
                </c:pt>
                <c:pt idx="82">
                  <c:v>45120</c:v>
                </c:pt>
                <c:pt idx="83">
                  <c:v>43349</c:v>
                </c:pt>
                <c:pt idx="84">
                  <c:v>40405</c:v>
                </c:pt>
                <c:pt idx="85">
                  <c:v>42793</c:v>
                </c:pt>
                <c:pt idx="86">
                  <c:v>50055</c:v>
                </c:pt>
                <c:pt idx="87">
                  <c:v>53910</c:v>
                </c:pt>
                <c:pt idx="88">
                  <c:v>48471</c:v>
                </c:pt>
                <c:pt idx="89">
                  <c:v>51526</c:v>
                </c:pt>
                <c:pt idx="90">
                  <c:v>57308</c:v>
                </c:pt>
                <c:pt idx="91">
                  <c:v>57901</c:v>
                </c:pt>
                <c:pt idx="92">
                  <c:v>58367</c:v>
                </c:pt>
                <c:pt idx="93">
                  <c:v>64924</c:v>
                </c:pt>
                <c:pt idx="94">
                  <c:v>61906</c:v>
                </c:pt>
                <c:pt idx="95">
                  <c:v>60227</c:v>
                </c:pt>
                <c:pt idx="96">
                  <c:v>64670</c:v>
                </c:pt>
                <c:pt idx="97">
                  <c:v>66662</c:v>
                </c:pt>
                <c:pt idx="98">
                  <c:v>64984</c:v>
                </c:pt>
                <c:pt idx="99">
                  <c:v>65403</c:v>
                </c:pt>
                <c:pt idx="100">
                  <c:v>62711</c:v>
                </c:pt>
                <c:pt idx="101">
                  <c:v>62899</c:v>
                </c:pt>
                <c:pt idx="102">
                  <c:v>65920</c:v>
                </c:pt>
                <c:pt idx="103">
                  <c:v>70835</c:v>
                </c:pt>
                <c:pt idx="104">
                  <c:v>74293</c:v>
                </c:pt>
                <c:pt idx="105">
                  <c:v>74308</c:v>
                </c:pt>
                <c:pt idx="106">
                  <c:v>71970</c:v>
                </c:pt>
                <c:pt idx="107">
                  <c:v>76402</c:v>
                </c:pt>
                <c:pt idx="108">
                  <c:v>84912</c:v>
                </c:pt>
                <c:pt idx="109">
                  <c:v>85353</c:v>
                </c:pt>
                <c:pt idx="110">
                  <c:v>85365.5</c:v>
                </c:pt>
                <c:pt idx="111">
                  <c:v>86115.5</c:v>
                </c:pt>
                <c:pt idx="112">
                  <c:v>76753.600000000006</c:v>
                </c:pt>
                <c:pt idx="113">
                  <c:v>72762.5</c:v>
                </c:pt>
                <c:pt idx="114">
                  <c:v>79220.399999999994</c:v>
                </c:pt>
                <c:pt idx="115">
                  <c:v>76677.5</c:v>
                </c:pt>
                <c:pt idx="116">
                  <c:v>79342.399999999994</c:v>
                </c:pt>
                <c:pt idx="117">
                  <c:v>87423.5</c:v>
                </c:pt>
                <c:pt idx="118">
                  <c:v>89504</c:v>
                </c:pt>
                <c:pt idx="119">
                  <c:v>87887.2</c:v>
                </c:pt>
                <c:pt idx="120">
                  <c:v>97393.7</c:v>
                </c:pt>
                <c:pt idx="121">
                  <c:v>97239.9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10496"/>
        <c:axId val="1134406688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Sheet1!$B$2:$B$123</c:f>
              <c:numCache>
                <c:formatCode>General</c:formatCode>
                <c:ptCount val="122"/>
                <c:pt idx="0">
                  <c:v>30.87</c:v>
                </c:pt>
                <c:pt idx="1">
                  <c:v>30.87</c:v>
                </c:pt>
                <c:pt idx="2">
                  <c:v>31</c:v>
                </c:pt>
                <c:pt idx="3">
                  <c:v>36.08</c:v>
                </c:pt>
                <c:pt idx="4">
                  <c:v>38.020000000000003</c:v>
                </c:pt>
                <c:pt idx="5">
                  <c:v>34.5</c:v>
                </c:pt>
                <c:pt idx="6">
                  <c:v>37.049999999999997</c:v>
                </c:pt>
                <c:pt idx="7">
                  <c:v>36.68</c:v>
                </c:pt>
                <c:pt idx="8">
                  <c:v>41.19</c:v>
                </c:pt>
                <c:pt idx="9">
                  <c:v>44.8</c:v>
                </c:pt>
                <c:pt idx="10">
                  <c:v>49.02</c:v>
                </c:pt>
                <c:pt idx="11">
                  <c:v>49.5</c:v>
                </c:pt>
                <c:pt idx="12">
                  <c:v>48.91</c:v>
                </c:pt>
                <c:pt idx="13">
                  <c:v>50.45</c:v>
                </c:pt>
                <c:pt idx="14">
                  <c:v>57.15</c:v>
                </c:pt>
                <c:pt idx="15">
                  <c:v>53.1</c:v>
                </c:pt>
                <c:pt idx="16">
                  <c:v>50</c:v>
                </c:pt>
                <c:pt idx="17">
                  <c:v>43.65</c:v>
                </c:pt>
                <c:pt idx="18">
                  <c:v>48.55</c:v>
                </c:pt>
                <c:pt idx="19">
                  <c:v>46.88</c:v>
                </c:pt>
                <c:pt idx="20">
                  <c:v>52.3</c:v>
                </c:pt>
                <c:pt idx="21">
                  <c:v>53.6</c:v>
                </c:pt>
                <c:pt idx="22">
                  <c:v>53.56</c:v>
                </c:pt>
                <c:pt idx="23">
                  <c:v>55.33</c:v>
                </c:pt>
                <c:pt idx="24">
                  <c:v>57.08</c:v>
                </c:pt>
                <c:pt idx="25">
                  <c:v>56.3</c:v>
                </c:pt>
                <c:pt idx="26">
                  <c:v>53.35</c:v>
                </c:pt>
                <c:pt idx="27">
                  <c:v>51.79</c:v>
                </c:pt>
                <c:pt idx="28">
                  <c:v>50.25</c:v>
                </c:pt>
                <c:pt idx="29">
                  <c:v>49.49</c:v>
                </c:pt>
                <c:pt idx="30">
                  <c:v>50.18</c:v>
                </c:pt>
                <c:pt idx="31">
                  <c:v>44.8</c:v>
                </c:pt>
                <c:pt idx="32">
                  <c:v>42.65</c:v>
                </c:pt>
                <c:pt idx="33">
                  <c:v>43.71</c:v>
                </c:pt>
                <c:pt idx="34">
                  <c:v>41.65</c:v>
                </c:pt>
                <c:pt idx="35">
                  <c:v>39.450000000000003</c:v>
                </c:pt>
                <c:pt idx="36">
                  <c:v>44.7</c:v>
                </c:pt>
                <c:pt idx="37">
                  <c:v>43.55</c:v>
                </c:pt>
                <c:pt idx="38">
                  <c:v>42.9</c:v>
                </c:pt>
                <c:pt idx="39">
                  <c:v>42.6</c:v>
                </c:pt>
                <c:pt idx="40">
                  <c:v>37.590000000000003</c:v>
                </c:pt>
                <c:pt idx="41">
                  <c:v>40.130000000000003</c:v>
                </c:pt>
                <c:pt idx="42">
                  <c:v>37.15</c:v>
                </c:pt>
                <c:pt idx="43">
                  <c:v>33.78</c:v>
                </c:pt>
                <c:pt idx="44">
                  <c:v>36.49</c:v>
                </c:pt>
                <c:pt idx="45">
                  <c:v>37.450000000000003</c:v>
                </c:pt>
                <c:pt idx="46">
                  <c:v>37.6</c:v>
                </c:pt>
                <c:pt idx="47">
                  <c:v>42.28</c:v>
                </c:pt>
                <c:pt idx="48">
                  <c:v>40.26</c:v>
                </c:pt>
                <c:pt idx="49">
                  <c:v>37.799999999999997</c:v>
                </c:pt>
                <c:pt idx="50">
                  <c:v>34.9</c:v>
                </c:pt>
                <c:pt idx="51">
                  <c:v>34.25</c:v>
                </c:pt>
                <c:pt idx="52">
                  <c:v>30.45</c:v>
                </c:pt>
                <c:pt idx="53">
                  <c:v>29.1</c:v>
                </c:pt>
                <c:pt idx="54">
                  <c:v>31.02</c:v>
                </c:pt>
                <c:pt idx="55">
                  <c:v>34.42</c:v>
                </c:pt>
                <c:pt idx="56">
                  <c:v>34.46</c:v>
                </c:pt>
                <c:pt idx="57">
                  <c:v>35.75</c:v>
                </c:pt>
                <c:pt idx="58">
                  <c:v>35.869999999999997</c:v>
                </c:pt>
                <c:pt idx="59">
                  <c:v>35.71</c:v>
                </c:pt>
                <c:pt idx="60">
                  <c:v>33.049999999999997</c:v>
                </c:pt>
                <c:pt idx="61">
                  <c:v>33</c:v>
                </c:pt>
                <c:pt idx="62">
                  <c:v>31.42</c:v>
                </c:pt>
                <c:pt idx="63">
                  <c:v>29.4</c:v>
                </c:pt>
                <c:pt idx="64">
                  <c:v>28.4</c:v>
                </c:pt>
                <c:pt idx="65">
                  <c:v>29.24</c:v>
                </c:pt>
                <c:pt idx="66">
                  <c:v>32.549999999999997</c:v>
                </c:pt>
                <c:pt idx="67">
                  <c:v>29.12</c:v>
                </c:pt>
                <c:pt idx="68">
                  <c:v>26.85</c:v>
                </c:pt>
                <c:pt idx="69">
                  <c:v>25</c:v>
                </c:pt>
                <c:pt idx="70">
                  <c:v>23.3</c:v>
                </c:pt>
                <c:pt idx="71">
                  <c:v>21.91</c:v>
                </c:pt>
                <c:pt idx="72">
                  <c:v>18.61</c:v>
                </c:pt>
                <c:pt idx="73">
                  <c:v>21.25</c:v>
                </c:pt>
                <c:pt idx="74">
                  <c:v>17.940000000000001</c:v>
                </c:pt>
                <c:pt idx="75">
                  <c:v>22.65</c:v>
                </c:pt>
                <c:pt idx="76">
                  <c:v>20.05</c:v>
                </c:pt>
                <c:pt idx="77">
                  <c:v>18.29</c:v>
                </c:pt>
                <c:pt idx="78">
                  <c:v>17.87</c:v>
                </c:pt>
                <c:pt idx="79">
                  <c:v>17.920000000000002</c:v>
                </c:pt>
                <c:pt idx="80">
                  <c:v>16.579999999999998</c:v>
                </c:pt>
                <c:pt idx="81">
                  <c:v>17.059999999999999</c:v>
                </c:pt>
                <c:pt idx="82">
                  <c:v>13.17</c:v>
                </c:pt>
                <c:pt idx="83">
                  <c:v>13.03</c:v>
                </c:pt>
                <c:pt idx="84">
                  <c:v>9.7200000000000006</c:v>
                </c:pt>
                <c:pt idx="85">
                  <c:v>11.81</c:v>
                </c:pt>
                <c:pt idx="86">
                  <c:v>15.15</c:v>
                </c:pt>
                <c:pt idx="87">
                  <c:v>19.690000000000001</c:v>
                </c:pt>
                <c:pt idx="88">
                  <c:v>14.22</c:v>
                </c:pt>
                <c:pt idx="89">
                  <c:v>16.27</c:v>
                </c:pt>
                <c:pt idx="90">
                  <c:v>18.5</c:v>
                </c:pt>
                <c:pt idx="91">
                  <c:v>16.940000000000001</c:v>
                </c:pt>
                <c:pt idx="92">
                  <c:v>17.809999999999999</c:v>
                </c:pt>
                <c:pt idx="93">
                  <c:v>22.08</c:v>
                </c:pt>
                <c:pt idx="94">
                  <c:v>28.06</c:v>
                </c:pt>
                <c:pt idx="95">
                  <c:v>25.68</c:v>
                </c:pt>
                <c:pt idx="96">
                  <c:v>32.18</c:v>
                </c:pt>
                <c:pt idx="97">
                  <c:v>32.72</c:v>
                </c:pt>
                <c:pt idx="98">
                  <c:v>29.79</c:v>
                </c:pt>
                <c:pt idx="99">
                  <c:v>27.47</c:v>
                </c:pt>
                <c:pt idx="100">
                  <c:v>27.17</c:v>
                </c:pt>
                <c:pt idx="101">
                  <c:v>29</c:v>
                </c:pt>
                <c:pt idx="102">
                  <c:v>31.3</c:v>
                </c:pt>
                <c:pt idx="103">
                  <c:v>35.08</c:v>
                </c:pt>
                <c:pt idx="104">
                  <c:v>31.87</c:v>
                </c:pt>
                <c:pt idx="105">
                  <c:v>32.1</c:v>
                </c:pt>
                <c:pt idx="106">
                  <c:v>35.14</c:v>
                </c:pt>
                <c:pt idx="107">
                  <c:v>40.26</c:v>
                </c:pt>
                <c:pt idx="108">
                  <c:v>41.45</c:v>
                </c:pt>
                <c:pt idx="109">
                  <c:v>45.05</c:v>
                </c:pt>
                <c:pt idx="110">
                  <c:v>42.21</c:v>
                </c:pt>
                <c:pt idx="111">
                  <c:v>48.67</c:v>
                </c:pt>
                <c:pt idx="112">
                  <c:v>50.63</c:v>
                </c:pt>
                <c:pt idx="113">
                  <c:v>49.59</c:v>
                </c:pt>
                <c:pt idx="114">
                  <c:v>54.84</c:v>
                </c:pt>
                <c:pt idx="115">
                  <c:v>53.62</c:v>
                </c:pt>
                <c:pt idx="116">
                  <c:v>59.82</c:v>
                </c:pt>
                <c:pt idx="117">
                  <c:v>56.71</c:v>
                </c:pt>
                <c:pt idx="118">
                  <c:v>52.8</c:v>
                </c:pt>
                <c:pt idx="119">
                  <c:v>51</c:v>
                </c:pt>
                <c:pt idx="120">
                  <c:v>45.5</c:v>
                </c:pt>
                <c:pt idx="121">
                  <c:v>47.12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960512"/>
        <c:axId val="1228956704"/>
      </c:lineChart>
      <c:catAx>
        <c:axId val="11344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06688"/>
        <c:crosses val="autoZero"/>
        <c:auto val="1"/>
        <c:lblAlgn val="ctr"/>
        <c:lblOffset val="100"/>
        <c:noMultiLvlLbl val="0"/>
      </c:catAx>
      <c:valAx>
        <c:axId val="1134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0496"/>
        <c:crosses val="autoZero"/>
        <c:crossBetween val="between"/>
      </c:valAx>
      <c:valAx>
        <c:axId val="122895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0512"/>
        <c:crosses val="max"/>
        <c:crossBetween val="between"/>
      </c:valAx>
      <c:catAx>
        <c:axId val="122896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2895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311150</xdr:colOff>
      <xdr:row>15</xdr:row>
      <xdr:rowOff>63500</xdr:rowOff>
    </xdr:from>
    <xdr:to>
      <xdr:col>13</xdr:col>
      <xdr:colOff>484139</xdr:colOff>
      <xdr:row>32</xdr:row>
      <xdr:rowOff>183621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200" y="2825750"/>
          <a:ext cx="5659389" cy="325067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53975</xdr:rowOff>
    </xdr:from>
    <xdr:to>
      <xdr:col>12</xdr:col>
      <xdr:colOff>314325</xdr:colOff>
      <xdr:row>15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8A8A8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workbookViewId="0">
      <selection activeCell="H1" sqref="H1"/>
    </sheetView>
  </sheetViews>
  <sheetFormatPr defaultRowHeight="14.5" x14ac:dyDescent="0.35"/>
  <cols>
    <col min="1" max="1" width="10.45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1</v>
      </c>
      <c r="B2">
        <v>30.87</v>
      </c>
      <c r="C2">
        <v>38183.300000000003</v>
      </c>
    </row>
    <row r="3" spans="1:3" x14ac:dyDescent="0.35">
      <c r="A3" s="1">
        <f>+A2+1</f>
        <v>2</v>
      </c>
      <c r="B3">
        <v>30.87</v>
      </c>
      <c r="C3">
        <v>38183.300000000003</v>
      </c>
    </row>
    <row r="4" spans="1:3" x14ac:dyDescent="0.35">
      <c r="A4" s="1">
        <f t="shared" ref="A4:A67" si="0">+A3+1</f>
        <v>3</v>
      </c>
      <c r="B4">
        <v>31</v>
      </c>
      <c r="C4">
        <v>40925.800000000003</v>
      </c>
    </row>
    <row r="5" spans="1:3" x14ac:dyDescent="0.35">
      <c r="A5" s="1">
        <f t="shared" si="0"/>
        <v>4</v>
      </c>
      <c r="B5">
        <v>36.08</v>
      </c>
      <c r="C5">
        <v>47289.5</v>
      </c>
    </row>
    <row r="6" spans="1:3" x14ac:dyDescent="0.35">
      <c r="A6" s="1">
        <f t="shared" si="0"/>
        <v>5</v>
      </c>
      <c r="B6">
        <v>38.020000000000003</v>
      </c>
      <c r="C6">
        <v>53197.7</v>
      </c>
    </row>
    <row r="7" spans="1:3" x14ac:dyDescent="0.35">
      <c r="A7" s="1">
        <f t="shared" si="0"/>
        <v>6</v>
      </c>
      <c r="B7">
        <v>34.5</v>
      </c>
      <c r="C7">
        <v>51465.4</v>
      </c>
    </row>
    <row r="8" spans="1:3" x14ac:dyDescent="0.35">
      <c r="A8" s="1">
        <f t="shared" si="0"/>
        <v>7</v>
      </c>
      <c r="B8">
        <v>37.049999999999997</v>
      </c>
      <c r="C8">
        <v>54765.7</v>
      </c>
    </row>
    <row r="9" spans="1:3" x14ac:dyDescent="0.35">
      <c r="A9" s="1">
        <f t="shared" si="0"/>
        <v>8</v>
      </c>
      <c r="B9">
        <v>36.68</v>
      </c>
      <c r="C9">
        <v>56488.9</v>
      </c>
    </row>
    <row r="10" spans="1:3" x14ac:dyDescent="0.35">
      <c r="A10" s="1">
        <f t="shared" si="0"/>
        <v>9</v>
      </c>
      <c r="B10">
        <v>41.19</v>
      </c>
      <c r="C10">
        <v>61517.8</v>
      </c>
    </row>
    <row r="11" spans="1:3" x14ac:dyDescent="0.35">
      <c r="A11" s="1">
        <f t="shared" si="0"/>
        <v>10</v>
      </c>
      <c r="B11">
        <v>44.8</v>
      </c>
      <c r="C11">
        <v>61545.5</v>
      </c>
    </row>
    <row r="12" spans="1:3" x14ac:dyDescent="0.35">
      <c r="A12" s="1">
        <f t="shared" si="0"/>
        <v>11</v>
      </c>
      <c r="B12">
        <v>49.02</v>
      </c>
      <c r="C12">
        <v>67044.399999999994</v>
      </c>
    </row>
    <row r="13" spans="1:3" x14ac:dyDescent="0.35">
      <c r="A13" s="1">
        <f t="shared" si="0"/>
        <v>12</v>
      </c>
      <c r="B13">
        <v>49.5</v>
      </c>
      <c r="C13">
        <v>68588.399999999994</v>
      </c>
    </row>
    <row r="14" spans="1:3" x14ac:dyDescent="0.35">
      <c r="A14" s="1">
        <f t="shared" si="0"/>
        <v>13</v>
      </c>
      <c r="B14">
        <v>48.91</v>
      </c>
      <c r="C14">
        <v>65401.7</v>
      </c>
    </row>
    <row r="15" spans="1:3" x14ac:dyDescent="0.35">
      <c r="A15" s="1">
        <f t="shared" si="0"/>
        <v>14</v>
      </c>
      <c r="B15">
        <v>50.45</v>
      </c>
      <c r="C15">
        <v>66503.199999999997</v>
      </c>
    </row>
    <row r="16" spans="1:3" x14ac:dyDescent="0.35">
      <c r="A16" s="1">
        <f t="shared" si="0"/>
        <v>15</v>
      </c>
      <c r="B16">
        <v>57.15</v>
      </c>
      <c r="C16">
        <v>70371.5</v>
      </c>
    </row>
    <row r="17" spans="1:3" x14ac:dyDescent="0.35">
      <c r="A17" s="1">
        <f t="shared" si="0"/>
        <v>16</v>
      </c>
      <c r="B17">
        <v>53.1</v>
      </c>
      <c r="C17">
        <v>67529.7</v>
      </c>
    </row>
    <row r="18" spans="1:3" x14ac:dyDescent="0.35">
      <c r="A18" s="1">
        <f t="shared" si="0"/>
        <v>17</v>
      </c>
      <c r="B18">
        <v>50</v>
      </c>
      <c r="C18">
        <v>63046.5</v>
      </c>
    </row>
    <row r="19" spans="1:3" x14ac:dyDescent="0.35">
      <c r="A19" s="1">
        <f t="shared" si="0"/>
        <v>18</v>
      </c>
      <c r="B19">
        <v>43.65</v>
      </c>
      <c r="C19">
        <v>60935.9</v>
      </c>
    </row>
    <row r="20" spans="1:3" x14ac:dyDescent="0.35">
      <c r="A20" s="1">
        <f t="shared" si="0"/>
        <v>19</v>
      </c>
      <c r="B20">
        <v>48.55</v>
      </c>
      <c r="C20">
        <v>67515.399999999994</v>
      </c>
    </row>
    <row r="21" spans="1:3" x14ac:dyDescent="0.35">
      <c r="A21" s="1">
        <f t="shared" si="0"/>
        <v>20</v>
      </c>
      <c r="B21">
        <v>46.88</v>
      </c>
      <c r="C21">
        <v>65145.4</v>
      </c>
    </row>
    <row r="22" spans="1:3" x14ac:dyDescent="0.35">
      <c r="A22" s="1">
        <f t="shared" si="0"/>
        <v>21</v>
      </c>
      <c r="B22">
        <v>52.3</v>
      </c>
      <c r="C22">
        <v>69429.7</v>
      </c>
    </row>
    <row r="23" spans="1:3" x14ac:dyDescent="0.35">
      <c r="A23" s="1">
        <f t="shared" si="0"/>
        <v>22</v>
      </c>
      <c r="B23">
        <v>53.6</v>
      </c>
      <c r="C23">
        <v>70673.3</v>
      </c>
    </row>
    <row r="24" spans="1:3" x14ac:dyDescent="0.35">
      <c r="A24" s="1">
        <f t="shared" si="0"/>
        <v>23</v>
      </c>
      <c r="B24">
        <v>53.56</v>
      </c>
      <c r="C24">
        <v>67705.399999999994</v>
      </c>
    </row>
    <row r="25" spans="1:3" x14ac:dyDescent="0.35">
      <c r="A25" s="1">
        <f t="shared" si="0"/>
        <v>24</v>
      </c>
      <c r="B25">
        <v>55.33</v>
      </c>
      <c r="C25">
        <v>69304.800000000003</v>
      </c>
    </row>
    <row r="26" spans="1:3" x14ac:dyDescent="0.35">
      <c r="A26" s="1">
        <f t="shared" si="0"/>
        <v>25</v>
      </c>
      <c r="B26">
        <v>57.08</v>
      </c>
      <c r="C26">
        <v>66574.8</v>
      </c>
    </row>
    <row r="27" spans="1:3" x14ac:dyDescent="0.35">
      <c r="A27" s="1">
        <f t="shared" si="0"/>
        <v>26</v>
      </c>
      <c r="B27">
        <v>56.3</v>
      </c>
      <c r="C27">
        <v>67383.199999999997</v>
      </c>
    </row>
    <row r="28" spans="1:3" x14ac:dyDescent="0.35">
      <c r="A28" s="1">
        <f t="shared" si="0"/>
        <v>27</v>
      </c>
      <c r="B28">
        <v>53.35</v>
      </c>
      <c r="C28">
        <v>68586.7</v>
      </c>
    </row>
    <row r="29" spans="1:3" x14ac:dyDescent="0.35">
      <c r="A29" s="1">
        <f t="shared" si="0"/>
        <v>28</v>
      </c>
      <c r="B29">
        <v>51.79</v>
      </c>
      <c r="C29">
        <v>66132.800000000003</v>
      </c>
    </row>
    <row r="30" spans="1:3" x14ac:dyDescent="0.35">
      <c r="A30" s="1">
        <f t="shared" si="0"/>
        <v>29</v>
      </c>
      <c r="B30">
        <v>50.25</v>
      </c>
      <c r="C30">
        <v>64620</v>
      </c>
    </row>
    <row r="31" spans="1:3" x14ac:dyDescent="0.35">
      <c r="A31" s="1">
        <f t="shared" si="0"/>
        <v>30</v>
      </c>
      <c r="B31">
        <v>49.49</v>
      </c>
      <c r="C31">
        <v>62403.6</v>
      </c>
    </row>
    <row r="32" spans="1:3" x14ac:dyDescent="0.35">
      <c r="A32" s="1">
        <f t="shared" si="0"/>
        <v>31</v>
      </c>
      <c r="B32">
        <v>50.18</v>
      </c>
      <c r="C32">
        <v>58823.4</v>
      </c>
    </row>
    <row r="33" spans="1:3" x14ac:dyDescent="0.35">
      <c r="A33" s="1">
        <f t="shared" si="0"/>
        <v>32</v>
      </c>
      <c r="B33">
        <v>44.8</v>
      </c>
      <c r="C33">
        <v>56495.1</v>
      </c>
    </row>
    <row r="34" spans="1:3" x14ac:dyDescent="0.35">
      <c r="A34" s="1">
        <f t="shared" si="0"/>
        <v>33</v>
      </c>
      <c r="B34">
        <v>42.65</v>
      </c>
      <c r="C34">
        <v>52324.4</v>
      </c>
    </row>
    <row r="35" spans="1:3" x14ac:dyDescent="0.35">
      <c r="A35" s="1">
        <f t="shared" si="0"/>
        <v>34</v>
      </c>
      <c r="B35">
        <v>43.71</v>
      </c>
      <c r="C35">
        <v>58338.3</v>
      </c>
    </row>
    <row r="36" spans="1:3" x14ac:dyDescent="0.35">
      <c r="A36" s="1">
        <f t="shared" si="0"/>
        <v>35</v>
      </c>
      <c r="B36">
        <v>41.65</v>
      </c>
      <c r="C36">
        <v>56874.9</v>
      </c>
    </row>
    <row r="37" spans="1:3" x14ac:dyDescent="0.35">
      <c r="A37" s="1">
        <f t="shared" si="0"/>
        <v>36</v>
      </c>
      <c r="B37">
        <v>39.450000000000003</v>
      </c>
      <c r="C37">
        <v>56754</v>
      </c>
    </row>
    <row r="38" spans="1:3" x14ac:dyDescent="0.35">
      <c r="A38" s="1">
        <f t="shared" si="0"/>
        <v>37</v>
      </c>
      <c r="B38">
        <v>44.7</v>
      </c>
      <c r="C38">
        <v>63072.3</v>
      </c>
    </row>
    <row r="39" spans="1:3" x14ac:dyDescent="0.35">
      <c r="A39" s="1">
        <f t="shared" si="0"/>
        <v>38</v>
      </c>
      <c r="B39">
        <v>43.55</v>
      </c>
      <c r="C39">
        <v>65811.7</v>
      </c>
    </row>
    <row r="40" spans="1:3" x14ac:dyDescent="0.35">
      <c r="A40" s="1">
        <f t="shared" si="0"/>
        <v>39</v>
      </c>
      <c r="B40">
        <v>42.9</v>
      </c>
      <c r="C40">
        <v>64510.9</v>
      </c>
    </row>
    <row r="41" spans="1:3" x14ac:dyDescent="0.35">
      <c r="A41" s="1">
        <f t="shared" si="0"/>
        <v>40</v>
      </c>
      <c r="B41">
        <v>42.6</v>
      </c>
      <c r="C41">
        <v>61820.2</v>
      </c>
    </row>
    <row r="42" spans="1:3" x14ac:dyDescent="0.35">
      <c r="A42" s="1">
        <f t="shared" si="0"/>
        <v>41</v>
      </c>
      <c r="B42">
        <v>37.590000000000003</v>
      </c>
      <c r="C42">
        <v>54490.400000000001</v>
      </c>
    </row>
    <row r="43" spans="1:3" x14ac:dyDescent="0.35">
      <c r="A43" s="1">
        <f t="shared" si="0"/>
        <v>42</v>
      </c>
      <c r="B43">
        <v>40.130000000000003</v>
      </c>
      <c r="C43">
        <v>54354.6</v>
      </c>
    </row>
    <row r="44" spans="1:3" x14ac:dyDescent="0.35">
      <c r="A44" s="1">
        <f t="shared" si="0"/>
        <v>43</v>
      </c>
      <c r="B44">
        <v>37.15</v>
      </c>
      <c r="C44">
        <v>56097</v>
      </c>
    </row>
    <row r="45" spans="1:3" x14ac:dyDescent="0.35">
      <c r="A45" s="1">
        <f t="shared" si="0"/>
        <v>44</v>
      </c>
      <c r="B45">
        <v>33.78</v>
      </c>
      <c r="C45">
        <v>57061.4</v>
      </c>
    </row>
    <row r="46" spans="1:3" x14ac:dyDescent="0.35">
      <c r="A46" s="1">
        <f t="shared" si="0"/>
        <v>45</v>
      </c>
      <c r="B46">
        <v>36.49</v>
      </c>
      <c r="C46">
        <v>59175.8</v>
      </c>
    </row>
    <row r="47" spans="1:3" x14ac:dyDescent="0.35">
      <c r="A47" s="1">
        <f t="shared" si="0"/>
        <v>46</v>
      </c>
      <c r="B47">
        <v>37.450000000000003</v>
      </c>
      <c r="C47">
        <v>57068.1</v>
      </c>
    </row>
    <row r="48" spans="1:3" x14ac:dyDescent="0.35">
      <c r="A48" s="1">
        <f t="shared" si="0"/>
        <v>47</v>
      </c>
      <c r="B48">
        <v>37.6</v>
      </c>
      <c r="C48">
        <v>57474.5</v>
      </c>
    </row>
    <row r="49" spans="1:3" x14ac:dyDescent="0.35">
      <c r="A49" s="1">
        <f t="shared" si="0"/>
        <v>48</v>
      </c>
      <c r="B49">
        <v>42.28</v>
      </c>
      <c r="C49">
        <v>60952</v>
      </c>
    </row>
    <row r="50" spans="1:3" x14ac:dyDescent="0.35">
      <c r="A50" s="1">
        <f t="shared" si="0"/>
        <v>49</v>
      </c>
      <c r="B50">
        <v>40.26</v>
      </c>
      <c r="C50">
        <v>59761.4</v>
      </c>
    </row>
    <row r="51" spans="1:3" x14ac:dyDescent="0.35">
      <c r="A51" s="1">
        <f t="shared" si="0"/>
        <v>50</v>
      </c>
      <c r="B51">
        <v>37.799999999999997</v>
      </c>
      <c r="C51">
        <v>57424.2</v>
      </c>
    </row>
    <row r="52" spans="1:3" x14ac:dyDescent="0.35">
      <c r="A52" s="1">
        <f t="shared" si="0"/>
        <v>51</v>
      </c>
      <c r="B52">
        <v>34.9</v>
      </c>
      <c r="C52">
        <v>56352</v>
      </c>
    </row>
    <row r="53" spans="1:3" x14ac:dyDescent="0.35">
      <c r="A53" s="1">
        <f t="shared" si="0"/>
        <v>52</v>
      </c>
      <c r="B53">
        <v>34.25</v>
      </c>
      <c r="C53">
        <v>55910.3</v>
      </c>
    </row>
    <row r="54" spans="1:3" x14ac:dyDescent="0.35">
      <c r="A54" s="1">
        <f t="shared" si="0"/>
        <v>53</v>
      </c>
      <c r="B54">
        <v>30.45</v>
      </c>
      <c r="C54">
        <v>53506</v>
      </c>
    </row>
    <row r="55" spans="1:3" x14ac:dyDescent="0.35">
      <c r="A55" s="1">
        <f t="shared" si="0"/>
        <v>54</v>
      </c>
      <c r="B55">
        <v>29.1</v>
      </c>
      <c r="C55">
        <v>47457.1</v>
      </c>
    </row>
    <row r="56" spans="1:3" x14ac:dyDescent="0.35">
      <c r="A56" s="1">
        <f t="shared" si="0"/>
        <v>55</v>
      </c>
      <c r="B56">
        <v>31.02</v>
      </c>
      <c r="C56">
        <v>48234.400000000001</v>
      </c>
    </row>
    <row r="57" spans="1:3" x14ac:dyDescent="0.35">
      <c r="A57" s="1">
        <f t="shared" si="0"/>
        <v>56</v>
      </c>
      <c r="B57">
        <v>34.42</v>
      </c>
      <c r="C57">
        <v>50011.7</v>
      </c>
    </row>
    <row r="58" spans="1:3" x14ac:dyDescent="0.35">
      <c r="A58" s="1">
        <f t="shared" si="0"/>
        <v>57</v>
      </c>
      <c r="B58">
        <v>34.46</v>
      </c>
      <c r="C58">
        <v>52338.1</v>
      </c>
    </row>
    <row r="59" spans="1:3" x14ac:dyDescent="0.35">
      <c r="A59" s="1">
        <f t="shared" si="0"/>
        <v>58</v>
      </c>
      <c r="B59">
        <v>35.75</v>
      </c>
      <c r="C59">
        <v>54256.2</v>
      </c>
    </row>
    <row r="60" spans="1:3" x14ac:dyDescent="0.35">
      <c r="A60" s="1">
        <f t="shared" si="0"/>
        <v>59</v>
      </c>
      <c r="B60">
        <v>35.869999999999997</v>
      </c>
      <c r="C60">
        <v>52482.400000000001</v>
      </c>
    </row>
    <row r="61" spans="1:3" x14ac:dyDescent="0.35">
      <c r="A61" s="1">
        <f t="shared" si="0"/>
        <v>60</v>
      </c>
      <c r="B61">
        <v>35.71</v>
      </c>
      <c r="C61">
        <v>51507.1</v>
      </c>
    </row>
    <row r="62" spans="1:3" x14ac:dyDescent="0.35">
      <c r="A62" s="1">
        <f t="shared" si="0"/>
        <v>61</v>
      </c>
      <c r="B62">
        <v>33.049999999999997</v>
      </c>
      <c r="C62">
        <v>47638.9</v>
      </c>
    </row>
    <row r="63" spans="1:3" x14ac:dyDescent="0.35">
      <c r="A63" s="1">
        <f t="shared" si="0"/>
        <v>62</v>
      </c>
      <c r="B63">
        <v>33</v>
      </c>
      <c r="C63">
        <v>47094.400000000001</v>
      </c>
    </row>
    <row r="64" spans="1:3" x14ac:dyDescent="0.35">
      <c r="A64" s="1">
        <f t="shared" si="0"/>
        <v>63</v>
      </c>
      <c r="B64">
        <v>31.42</v>
      </c>
      <c r="C64">
        <v>50414.9</v>
      </c>
    </row>
    <row r="65" spans="1:3" x14ac:dyDescent="0.35">
      <c r="A65" s="1">
        <f t="shared" si="0"/>
        <v>64</v>
      </c>
      <c r="B65">
        <v>29.4</v>
      </c>
      <c r="C65">
        <v>51626.6</v>
      </c>
    </row>
    <row r="66" spans="1:3" x14ac:dyDescent="0.35">
      <c r="A66" s="1">
        <f t="shared" si="0"/>
        <v>65</v>
      </c>
      <c r="B66">
        <v>28.4</v>
      </c>
      <c r="C66">
        <v>51239.3</v>
      </c>
    </row>
    <row r="67" spans="1:3" x14ac:dyDescent="0.35">
      <c r="A67" s="1">
        <f t="shared" si="0"/>
        <v>66</v>
      </c>
      <c r="B67">
        <v>29.24</v>
      </c>
      <c r="C67">
        <v>53168.2</v>
      </c>
    </row>
    <row r="68" spans="1:3" x14ac:dyDescent="0.35">
      <c r="A68" s="1">
        <f t="shared" ref="A68:A123" si="1">+A67+1</f>
        <v>67</v>
      </c>
      <c r="B68">
        <v>32.549999999999997</v>
      </c>
      <c r="C68">
        <v>55829.4</v>
      </c>
    </row>
    <row r="69" spans="1:3" x14ac:dyDescent="0.35">
      <c r="A69" s="1">
        <f t="shared" si="1"/>
        <v>68</v>
      </c>
      <c r="B69">
        <v>29.12</v>
      </c>
      <c r="C69">
        <v>61288.1</v>
      </c>
    </row>
    <row r="70" spans="1:3" x14ac:dyDescent="0.35">
      <c r="A70" s="1">
        <f t="shared" si="1"/>
        <v>69</v>
      </c>
      <c r="B70">
        <v>26.85</v>
      </c>
      <c r="C70">
        <v>54115.9</v>
      </c>
    </row>
    <row r="71" spans="1:3" x14ac:dyDescent="0.35">
      <c r="A71" s="1">
        <f t="shared" si="1"/>
        <v>70</v>
      </c>
      <c r="B71">
        <v>25</v>
      </c>
      <c r="C71">
        <v>54628.6</v>
      </c>
    </row>
    <row r="72" spans="1:3" x14ac:dyDescent="0.35">
      <c r="A72" s="1">
        <f t="shared" si="1"/>
        <v>71</v>
      </c>
      <c r="B72">
        <v>23.3</v>
      </c>
      <c r="C72">
        <v>54724</v>
      </c>
    </row>
    <row r="73" spans="1:3" x14ac:dyDescent="0.35">
      <c r="A73" s="1">
        <f t="shared" si="1"/>
        <v>72</v>
      </c>
      <c r="B73">
        <v>21.91</v>
      </c>
      <c r="C73">
        <v>50007.4</v>
      </c>
    </row>
    <row r="74" spans="1:3" x14ac:dyDescent="0.35">
      <c r="A74" s="1">
        <f t="shared" si="1"/>
        <v>73</v>
      </c>
      <c r="B74">
        <v>18.61</v>
      </c>
      <c r="C74">
        <v>46907.6</v>
      </c>
    </row>
    <row r="75" spans="1:3" x14ac:dyDescent="0.35">
      <c r="A75" s="1">
        <f t="shared" si="1"/>
        <v>74</v>
      </c>
      <c r="B75">
        <v>21.25</v>
      </c>
      <c r="C75">
        <v>51583</v>
      </c>
    </row>
    <row r="76" spans="1:3" x14ac:dyDescent="0.35">
      <c r="A76" s="1">
        <f t="shared" si="1"/>
        <v>75</v>
      </c>
      <c r="B76">
        <v>17.940000000000001</v>
      </c>
      <c r="C76">
        <v>51150.1</v>
      </c>
    </row>
    <row r="77" spans="1:3" x14ac:dyDescent="0.35">
      <c r="A77" s="1">
        <f t="shared" si="1"/>
        <v>76</v>
      </c>
      <c r="B77">
        <v>22.65</v>
      </c>
      <c r="C77">
        <v>56229.3</v>
      </c>
    </row>
    <row r="78" spans="1:3" x14ac:dyDescent="0.35">
      <c r="A78" s="1">
        <f t="shared" si="1"/>
        <v>77</v>
      </c>
      <c r="B78">
        <v>20.05</v>
      </c>
      <c r="C78">
        <v>52760.4</v>
      </c>
    </row>
    <row r="79" spans="1:3" x14ac:dyDescent="0.35">
      <c r="A79" s="1">
        <f t="shared" si="1"/>
        <v>78</v>
      </c>
      <c r="B79">
        <v>18.29</v>
      </c>
      <c r="C79">
        <v>53080.800000000003</v>
      </c>
    </row>
    <row r="80" spans="1:3" x14ac:dyDescent="0.35">
      <c r="A80" s="1">
        <f t="shared" si="1"/>
        <v>79</v>
      </c>
      <c r="B80">
        <v>17.87</v>
      </c>
      <c r="C80">
        <v>50864.7</v>
      </c>
    </row>
    <row r="81" spans="1:3" x14ac:dyDescent="0.35">
      <c r="A81" s="1">
        <f t="shared" si="1"/>
        <v>80</v>
      </c>
      <c r="B81">
        <v>17.920000000000002</v>
      </c>
      <c r="C81">
        <v>46625.5</v>
      </c>
    </row>
    <row r="82" spans="1:3" x14ac:dyDescent="0.35">
      <c r="A82" s="1">
        <f t="shared" si="1"/>
        <v>81</v>
      </c>
      <c r="B82">
        <v>16.579999999999998</v>
      </c>
      <c r="C82">
        <v>45059.3</v>
      </c>
    </row>
    <row r="83" spans="1:3" x14ac:dyDescent="0.35">
      <c r="A83" s="1">
        <f t="shared" si="1"/>
        <v>82</v>
      </c>
      <c r="B83">
        <v>17.059999999999999</v>
      </c>
      <c r="C83">
        <v>45868.800000000003</v>
      </c>
    </row>
    <row r="84" spans="1:3" x14ac:dyDescent="0.35">
      <c r="A84" s="1">
        <f t="shared" si="1"/>
        <v>83</v>
      </c>
      <c r="B84">
        <v>13.17</v>
      </c>
      <c r="C84">
        <v>45120</v>
      </c>
    </row>
    <row r="85" spans="1:3" x14ac:dyDescent="0.35">
      <c r="A85" s="1">
        <f t="shared" si="1"/>
        <v>84</v>
      </c>
      <c r="B85">
        <v>13.03</v>
      </c>
      <c r="C85">
        <v>43349</v>
      </c>
    </row>
    <row r="86" spans="1:3" x14ac:dyDescent="0.35">
      <c r="A86" s="1">
        <f t="shared" si="1"/>
        <v>85</v>
      </c>
      <c r="B86">
        <v>9.7200000000000006</v>
      </c>
      <c r="C86">
        <v>40405</v>
      </c>
    </row>
    <row r="87" spans="1:3" x14ac:dyDescent="0.35">
      <c r="A87" s="1">
        <f t="shared" si="1"/>
        <v>86</v>
      </c>
      <c r="B87">
        <v>11.81</v>
      </c>
      <c r="C87">
        <v>42793</v>
      </c>
    </row>
    <row r="88" spans="1:3" x14ac:dyDescent="0.35">
      <c r="A88" s="1">
        <f t="shared" si="1"/>
        <v>87</v>
      </c>
      <c r="B88">
        <v>15.15</v>
      </c>
      <c r="C88">
        <v>50055</v>
      </c>
    </row>
    <row r="89" spans="1:3" x14ac:dyDescent="0.35">
      <c r="A89" s="1">
        <f t="shared" si="1"/>
        <v>88</v>
      </c>
      <c r="B89">
        <v>19.690000000000001</v>
      </c>
      <c r="C89">
        <v>53910</v>
      </c>
    </row>
    <row r="90" spans="1:3" x14ac:dyDescent="0.35">
      <c r="A90" s="1">
        <f t="shared" si="1"/>
        <v>89</v>
      </c>
      <c r="B90">
        <v>14.22</v>
      </c>
      <c r="C90">
        <v>48471</v>
      </c>
    </row>
    <row r="91" spans="1:3" x14ac:dyDescent="0.35">
      <c r="A91" s="1">
        <f t="shared" si="1"/>
        <v>90</v>
      </c>
      <c r="B91">
        <v>16.27</v>
      </c>
      <c r="C91">
        <v>51526</v>
      </c>
    </row>
    <row r="92" spans="1:3" x14ac:dyDescent="0.35">
      <c r="A92" s="1">
        <f t="shared" si="1"/>
        <v>91</v>
      </c>
      <c r="B92">
        <v>18.5</v>
      </c>
      <c r="C92">
        <v>57308</v>
      </c>
    </row>
    <row r="93" spans="1:3" x14ac:dyDescent="0.35">
      <c r="A93" s="1">
        <f t="shared" si="1"/>
        <v>92</v>
      </c>
      <c r="B93">
        <v>16.940000000000001</v>
      </c>
      <c r="C93">
        <v>57901</v>
      </c>
    </row>
    <row r="94" spans="1:3" x14ac:dyDescent="0.35">
      <c r="A94" s="1">
        <f t="shared" si="1"/>
        <v>93</v>
      </c>
      <c r="B94">
        <v>17.809999999999999</v>
      </c>
      <c r="C94">
        <v>58367</v>
      </c>
    </row>
    <row r="95" spans="1:3" x14ac:dyDescent="0.35">
      <c r="A95" s="1">
        <f t="shared" si="1"/>
        <v>94</v>
      </c>
      <c r="B95">
        <v>22.08</v>
      </c>
      <c r="C95">
        <v>64924</v>
      </c>
    </row>
    <row r="96" spans="1:3" x14ac:dyDescent="0.35">
      <c r="A96" s="1">
        <f t="shared" si="1"/>
        <v>95</v>
      </c>
      <c r="B96">
        <v>28.06</v>
      </c>
      <c r="C96">
        <v>61906</v>
      </c>
    </row>
    <row r="97" spans="1:3" x14ac:dyDescent="0.35">
      <c r="A97" s="1">
        <f t="shared" si="1"/>
        <v>96</v>
      </c>
      <c r="B97">
        <v>25.68</v>
      </c>
      <c r="C97">
        <v>60227</v>
      </c>
    </row>
    <row r="98" spans="1:3" x14ac:dyDescent="0.35">
      <c r="A98" s="1">
        <f t="shared" si="1"/>
        <v>97</v>
      </c>
      <c r="B98">
        <v>32.18</v>
      </c>
      <c r="C98">
        <v>64670</v>
      </c>
    </row>
    <row r="99" spans="1:3" x14ac:dyDescent="0.35">
      <c r="A99" s="1">
        <f t="shared" si="1"/>
        <v>98</v>
      </c>
      <c r="B99">
        <v>32.72</v>
      </c>
      <c r="C99">
        <v>66662</v>
      </c>
    </row>
    <row r="100" spans="1:3" x14ac:dyDescent="0.35">
      <c r="A100" s="1">
        <f t="shared" si="1"/>
        <v>99</v>
      </c>
      <c r="B100">
        <v>29.79</v>
      </c>
      <c r="C100">
        <v>64984</v>
      </c>
    </row>
    <row r="101" spans="1:3" x14ac:dyDescent="0.35">
      <c r="A101" s="1">
        <f t="shared" si="1"/>
        <v>100</v>
      </c>
      <c r="B101">
        <v>27.47</v>
      </c>
      <c r="C101">
        <v>65403</v>
      </c>
    </row>
    <row r="102" spans="1:3" x14ac:dyDescent="0.35">
      <c r="A102" s="1">
        <f t="shared" si="1"/>
        <v>101</v>
      </c>
      <c r="B102">
        <v>27.17</v>
      </c>
      <c r="C102">
        <v>62711</v>
      </c>
    </row>
    <row r="103" spans="1:3" x14ac:dyDescent="0.35">
      <c r="A103" s="1">
        <f t="shared" si="1"/>
        <v>102</v>
      </c>
      <c r="B103">
        <v>29</v>
      </c>
      <c r="C103">
        <v>62899</v>
      </c>
    </row>
    <row r="104" spans="1:3" x14ac:dyDescent="0.35">
      <c r="A104" s="1">
        <f t="shared" si="1"/>
        <v>103</v>
      </c>
      <c r="B104">
        <v>31.3</v>
      </c>
      <c r="C104">
        <v>65920</v>
      </c>
    </row>
    <row r="105" spans="1:3" x14ac:dyDescent="0.35">
      <c r="A105" s="1">
        <f t="shared" si="1"/>
        <v>104</v>
      </c>
      <c r="B105">
        <v>35.08</v>
      </c>
      <c r="C105">
        <v>70835</v>
      </c>
    </row>
    <row r="106" spans="1:3" x14ac:dyDescent="0.35">
      <c r="A106" s="1">
        <f t="shared" si="1"/>
        <v>105</v>
      </c>
      <c r="B106">
        <v>31.87</v>
      </c>
      <c r="C106">
        <v>74293</v>
      </c>
    </row>
    <row r="107" spans="1:3" x14ac:dyDescent="0.35">
      <c r="A107" s="1">
        <f t="shared" si="1"/>
        <v>106</v>
      </c>
      <c r="B107">
        <v>32.1</v>
      </c>
      <c r="C107">
        <v>74308</v>
      </c>
    </row>
    <row r="108" spans="1:3" x14ac:dyDescent="0.35">
      <c r="A108" s="1">
        <f t="shared" si="1"/>
        <v>107</v>
      </c>
      <c r="B108">
        <v>35.14</v>
      </c>
      <c r="C108">
        <v>71970</v>
      </c>
    </row>
    <row r="109" spans="1:3" x14ac:dyDescent="0.35">
      <c r="A109" s="1">
        <f t="shared" si="1"/>
        <v>108</v>
      </c>
      <c r="B109">
        <v>40.26</v>
      </c>
      <c r="C109">
        <v>76402</v>
      </c>
    </row>
    <row r="110" spans="1:3" x14ac:dyDescent="0.35">
      <c r="A110" s="1">
        <f t="shared" si="1"/>
        <v>109</v>
      </c>
      <c r="B110">
        <v>41.45</v>
      </c>
      <c r="C110">
        <v>84912</v>
      </c>
    </row>
    <row r="111" spans="1:3" x14ac:dyDescent="0.35">
      <c r="A111" s="1">
        <f t="shared" si="1"/>
        <v>110</v>
      </c>
      <c r="B111">
        <v>45.05</v>
      </c>
      <c r="C111">
        <v>85353</v>
      </c>
    </row>
    <row r="112" spans="1:3" x14ac:dyDescent="0.35">
      <c r="A112" s="1">
        <f t="shared" si="1"/>
        <v>111</v>
      </c>
      <c r="B112">
        <v>42.21</v>
      </c>
      <c r="C112">
        <v>85365.5</v>
      </c>
    </row>
    <row r="113" spans="1:3" x14ac:dyDescent="0.35">
      <c r="A113" s="1">
        <f t="shared" si="1"/>
        <v>112</v>
      </c>
      <c r="B113">
        <v>48.67</v>
      </c>
      <c r="C113">
        <v>86115.5</v>
      </c>
    </row>
    <row r="114" spans="1:3" x14ac:dyDescent="0.35">
      <c r="A114" s="1">
        <f t="shared" si="1"/>
        <v>113</v>
      </c>
      <c r="B114">
        <v>50.63</v>
      </c>
      <c r="C114">
        <v>76753.600000000006</v>
      </c>
    </row>
    <row r="115" spans="1:3" x14ac:dyDescent="0.35">
      <c r="A115" s="1">
        <f t="shared" si="1"/>
        <v>114</v>
      </c>
      <c r="B115">
        <v>49.59</v>
      </c>
      <c r="C115">
        <v>72762.5</v>
      </c>
    </row>
    <row r="116" spans="1:3" x14ac:dyDescent="0.35">
      <c r="A116" s="1">
        <f t="shared" si="1"/>
        <v>115</v>
      </c>
      <c r="B116">
        <v>54.84</v>
      </c>
      <c r="C116">
        <v>79220.399999999994</v>
      </c>
    </row>
    <row r="117" spans="1:3" x14ac:dyDescent="0.35">
      <c r="A117" s="1">
        <f t="shared" si="1"/>
        <v>116</v>
      </c>
      <c r="B117">
        <v>53.62</v>
      </c>
      <c r="C117">
        <v>76677.5</v>
      </c>
    </row>
    <row r="118" spans="1:3" x14ac:dyDescent="0.35">
      <c r="A118" s="1">
        <f t="shared" si="1"/>
        <v>117</v>
      </c>
      <c r="B118">
        <v>59.82</v>
      </c>
      <c r="C118">
        <v>79342.399999999994</v>
      </c>
    </row>
    <row r="119" spans="1:3" x14ac:dyDescent="0.35">
      <c r="A119" s="1">
        <f t="shared" si="1"/>
        <v>118</v>
      </c>
      <c r="B119">
        <v>56.71</v>
      </c>
      <c r="C119">
        <v>87423.5</v>
      </c>
    </row>
    <row r="120" spans="1:3" x14ac:dyDescent="0.35">
      <c r="A120" s="1">
        <f t="shared" si="1"/>
        <v>119</v>
      </c>
      <c r="B120">
        <v>52.8</v>
      </c>
      <c r="C120">
        <v>89504</v>
      </c>
    </row>
    <row r="121" spans="1:3" x14ac:dyDescent="0.35">
      <c r="A121" s="1">
        <f t="shared" si="1"/>
        <v>120</v>
      </c>
      <c r="B121">
        <v>51</v>
      </c>
      <c r="C121">
        <v>87887.2</v>
      </c>
    </row>
    <row r="122" spans="1:3" x14ac:dyDescent="0.35">
      <c r="A122" s="1">
        <f t="shared" si="1"/>
        <v>121</v>
      </c>
      <c r="B122">
        <v>45.5</v>
      </c>
      <c r="C122">
        <v>97393.7</v>
      </c>
    </row>
    <row r="123" spans="1:3" x14ac:dyDescent="0.35">
      <c r="A123" s="1">
        <f t="shared" si="1"/>
        <v>122</v>
      </c>
      <c r="B123">
        <v>47.12</v>
      </c>
      <c r="C123">
        <v>97239.9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2019-02-28T16:29:02Z</dcterms:modified>
</cp:coreProperties>
</file>