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F3" i="1"/>
  <c r="G3" i="1"/>
  <c r="A3" i="1"/>
</calcChain>
</file>

<file path=xl/sharedStrings.xml><?xml version="1.0" encoding="utf-8"?>
<sst xmlns="http://schemas.openxmlformats.org/spreadsheetml/2006/main" count="8" uniqueCount="8">
  <si>
    <t>질량막대1</t>
    <phoneticPr fontId="2" type="noConversion"/>
  </si>
  <si>
    <t>질량막대2</t>
    <phoneticPr fontId="2" type="noConversion"/>
  </si>
  <si>
    <t>질량막대3</t>
    <phoneticPr fontId="2" type="noConversion"/>
  </si>
  <si>
    <t>질량막대4</t>
    <phoneticPr fontId="2" type="noConversion"/>
  </si>
  <si>
    <t>블루카트</t>
    <phoneticPr fontId="2" type="noConversion"/>
  </si>
  <si>
    <t>레드카트</t>
    <phoneticPr fontId="2" type="noConversion"/>
  </si>
  <si>
    <t>단위 g</t>
    <phoneticPr fontId="2" type="noConversion"/>
  </si>
  <si>
    <t>단위 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</si>
</sst>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3" sqref="I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8" x14ac:dyDescent="0.3">
      <c r="A2">
        <v>253.1</v>
      </c>
      <c r="B2">
        <v>246.9</v>
      </c>
      <c r="C2" s="3">
        <v>254.5</v>
      </c>
      <c r="D2" s="3">
        <v>255.1</v>
      </c>
      <c r="F2" s="2">
        <v>247.4</v>
      </c>
      <c r="G2" s="1">
        <v>251.5</v>
      </c>
      <c r="H2" s="4" t="s">
        <v>6</v>
      </c>
    </row>
    <row r="3" spans="1:8" x14ac:dyDescent="0.3">
      <c r="A3">
        <f>A2/1000</f>
        <v>0.25309999999999999</v>
      </c>
      <c r="B3">
        <f t="shared" ref="B3:G3" si="0">B2/1000</f>
        <v>0.24690000000000001</v>
      </c>
      <c r="C3" s="3">
        <f t="shared" si="0"/>
        <v>0.2545</v>
      </c>
      <c r="D3" s="3">
        <f t="shared" si="0"/>
        <v>0.25509999999999999</v>
      </c>
      <c r="F3" s="2">
        <f t="shared" si="0"/>
        <v>0.24740000000000001</v>
      </c>
      <c r="G3" s="1">
        <f t="shared" si="0"/>
        <v>0.2515</v>
      </c>
      <c r="H3" s="4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2023-09-11T02:28:37Z</dcterms:created>
  <dcterms:modified xsi:type="dcterms:W3CDTF">2023-09-11T03:10:25Z</dcterms:modified>
</cp:coreProperties>
</file>