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D29F952D-F981-43E3-83B4-F00D147F8E76}" revIDLastSave="0" xr10:uidLastSave="{00000000-0000-0000-0000-000000000000}" xr6:coauthVersionLast="47" xr6:coauthVersionMax="47"/>
  <bookViews>
    <workbookView activeTab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0"/>
</workbook>
</file>

<file path=xl/sharedStrings.xml><?xml version="1.0" encoding="utf-8"?>
<sst xmlns="http://schemas.openxmlformats.org/spreadsheetml/2006/main" count="2691" uniqueCount="895">
  <si>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</si>
  <si>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</si>
  <si>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</si>
  <si>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</si>
  <si>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</si>
  <si>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</si>
  <si>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</si>
  <si>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</si>
  <si>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</si>
  <si>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</si>
  <si>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</si>
  <si>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</si>
  <si>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</si>
  <si>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</si>
  <si>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</si>
  <si>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</si>
  <si>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</si>
  <si>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</si>
  <si>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</si>
  <si>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</si>
  <si>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</si>
  <si>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</si>
  <si>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</si>
  <si>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</si>
  <si>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</si>
  <si>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</si>
  <si>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</si>
  <si>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</si>
  <si>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</si>
  <si>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</si>
  <si>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</si>
  <si>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</si>
  <si>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</si>
  <si>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</si>
  <si>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</si>
  <si>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</si>
  <si>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</si>
  <si>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</si>
  <si>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</si>
  <si>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</si>
  <si>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</si>
  <si>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</si>
  <si>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</si>
  <si>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</si>
  <si>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</si>
  <si>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</si>
  <si>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</si>
  <si>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</si>
  <si>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</si>
  <si>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</si>
  <si>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</si>
  <si>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</si>
  <si>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</si>
  <si>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</si>
  <si>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</si>
  <si>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</si>
  <si>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</si>
  <si>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</si>
  <si>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</si>
  <si>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</si>
  <si>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</si>
  <si>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</si>
  <si>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</si>
  <si>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</si>
  <si>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</si>
  <si>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</si>
  <si>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</si>
  <si>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</si>
  <si>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</si>
  <si>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</si>
  <si>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</si>
  <si>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</si>
  <si>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</si>
  <si>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</si>
  <si>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</si>
  <si>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</si>
  <si>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</si>
  <si>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</si>
  <si>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</si>
  <si>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</si>
  <si>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</si>
  <si>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</si>
  <si>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</si>
  <si>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</si>
  <si>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</si>
  <si>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</si>
  <si>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</si>
  <si>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</si>
  <si>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</si>
  <si>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</si>
  <si>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</si>
  <si>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</si>
  <si>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</si>
  <si>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</si>
  <si>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</si>
  <si>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</si>
  <si>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</si>
  <si>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</si>
  <si>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</si>
  <si>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</si>
  <si>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</si>
  <si>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</si>
  <si>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</si>
  <si>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</si>
  <si>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</si>
  <si>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</si>
  <si>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</si>
  <si>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</si>
  <si>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</si>
  <si>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</si>
  <si>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</si>
  <si>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</si>
  <si>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</si>
  <si>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</si>
  <si>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</si>
  <si>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</si>
  <si>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</si>
  <si>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</si>
  <si>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</si>
  <si>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</si>
  <si>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</si>
  <si>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</si>
  <si>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</si>
  <si>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</si>
  <si>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</si>
  <si>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</si>
  <si>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</si>
  <si>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</si>
  <si>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</si>
  <si>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</si>
  <si>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</si>
  <si>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</si>
  <si>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</si>
  <si>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</si>
  <si>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</si>
  <si>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</si>
  <si>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</si>
  <si>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</si>
  <si>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</si>
  <si>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</si>
  <si>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</si>
  <si>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</si>
  <si>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</si>
  <si>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</si>
  <si>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</si>
  <si>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</si>
  <si>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</si>
  <si>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</si>
  <si>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</si>
  <si>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</si>
  <si>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</si>
  <si>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</si>
  <si>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</si>
  <si>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</si>
  <si>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</si>
  <si>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</si>
  <si>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</si>
  <si>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</si>
  <si>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</si>
  <si>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</si>
  <si>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</si>
  <si>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</si>
  <si>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</si>
  <si>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</si>
  <si>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</si>
  <si>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</si>
  <si>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</si>
  <si>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</si>
  <si>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</si>
  <si>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</si>
  <si>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</si>
  <si>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</si>
  <si>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</si>
  <si>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</si>
  <si>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</si>
  <si>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</si>
  <si>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</si>
  <si>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</si>
  <si>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</si>
  <si>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</si>
  <si>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</si>
  <si>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</si>
  <si>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</si>
  <si>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</si>
  <si>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</si>
  <si>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</si>
  <si>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</si>
  <si>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</si>
  <si>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</si>
  <si>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</si>
  <si>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</si>
  <si>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</si>
  <si>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</si>
  <si>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</si>
  <si>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</si>
  <si>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</si>
  <si>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</si>
  <si>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</si>
  <si>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</si>
  <si>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</si>
  <si>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</si>
  <si>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</si>
  <si>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</si>
  <si>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</si>
  <si>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</si>
  <si>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</si>
  <si>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</si>
  <si>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</si>
  <si>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</si>
  <si>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</si>
  <si>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</si>
  <si>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</si>
  <si>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</si>
  <si>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</si>
  <si>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</si>
  <si>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</si>
  <si>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</si>
  <si>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</si>
  <si>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</si>
  <si>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</si>
  <si>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</si>
  <si>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</si>
  <si>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</si>
  <si>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</si>
  <si>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</si>
  <si>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</si>
  <si>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</si>
  <si>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</si>
  <si>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</si>
  <si>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</si>
  <si>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</si>
  <si>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</si>
  <si>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</si>
  <si>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</si>
  <si>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</si>
  <si>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</si>
  <si>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</si>
  <si>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</si>
  <si>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</si>
  <si>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</si>
  <si>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</si>
  <si>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</si>
  <si>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</si>
  <si>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</si>
  <si>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</si>
  <si>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</si>
  <si>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</si>
  <si>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</si>
  <si>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</si>
  <si>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</si>
  <si>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</si>
  <si>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</si>
  <si>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</si>
  <si>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</si>
  <si>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</si>
  <si>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</si>
  <si>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</si>
  <si>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</si>
  <si>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</si>
  <si>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</si>
  <si>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</si>
  <si>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</si>
  <si>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</si>
  <si>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</si>
  <si>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</si>
  <si>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</si>
  <si>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</si>
  <si>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</si>
  <si>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</si>
  <si>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</si>
  <si>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</si>
  <si>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</si>
  <si>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</si>
  <si>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</si>
  <si>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</si>
  <si>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</si>
  <si>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</si>
  <si>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</si>
  <si>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</si>
  <si>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</si>
  <si>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</si>
  <si>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</si>
  <si>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</si>
  <si>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</si>
  <si>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</si>
  <si>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</si>
  <si>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</si>
  <si>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</si>
  <si>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</si>
  <si>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</si>
  <si>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</si>
  <si>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</si>
  <si>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</si>
  <si>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</si>
  <si>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</si>
  <si>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</si>
  <si>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</si>
  <si>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</si>
  <si>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</si>
  <si>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</si>
  <si>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</si>
  <si>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</si>
  <si>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</si>
  <si>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</si>
  <si>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</si>
  <si>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</si>
  <si>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</si>
  <si>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</si>
  <si>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</si>
  <si>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</si>
  <si>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</si>
  <si>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</si>
  <si>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</si>
  <si>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</si>
  <si>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</si>
  <si>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</si>
  <si>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</si>
  <si>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</si>
  <si>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</si>
  <si>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</si>
  <si>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</si>
  <si>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</si>
  <si>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</si>
  <si>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</si>
  <si>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</si>
  <si>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</si>
  <si>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</si>
  <si>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</si>
  <si>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</si>
  <si>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</si>
  <si>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</si>
  <si>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</si>
  <si>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</si>
  <si>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</si>
  <si>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</si>
  <si>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</si>
  <si>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</si>
  <si>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</si>
  <si>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</si>
  <si>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</si>
  <si>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</si>
  <si>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</si>
  <si>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</si>
  <si>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</si>
  <si>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</si>
  <si>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</si>
  <si>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</si>
  <si>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</si>
  <si>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</si>
  <si>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</si>
  <si>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</si>
  <si>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</si>
  <si>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</si>
  <si>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</si>
  <si>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</si>
  <si>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</si>
  <si>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</si>
  <si>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</si>
  <si>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</si>
  <si>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</si>
  <si>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</si>
  <si>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</si>
  <si>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</si>
  <si>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</si>
  <si>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</si>
  <si>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</si>
  <si>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</si>
  <si>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</si>
  <si>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</si>
  <si>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</si>
  <si>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</si>
  <si>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</si>
  <si>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</si>
  <si>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</si>
  <si>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</si>
  <si>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</si>
  <si>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</si>
  <si>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</si>
  <si>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</si>
  <si>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</si>
  <si>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</si>
  <si>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</si>
  <si>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</si>
  <si>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</si>
  <si>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</si>
  <si>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</si>
  <si>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</si>
  <si>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</si>
  <si>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</si>
  <si>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</si>
  <si>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</si>
  <si>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</si>
  <si>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</si>
  <si>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</si>
  <si>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</si>
  <si>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</si>
  <si>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</si>
  <si>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</si>
  <si>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</si>
  <si>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</si>
  <si>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</si>
  <si>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</si>
  <si>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</si>
  <si>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</si>
  <si>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</si>
  <si>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</si>
  <si>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</si>
  <si>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</si>
  <si>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</si>
  <si>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</si>
  <si>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</si>
  <si>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</si>
  <si>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</si>
  <si>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</si>
  <si>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</si>
  <si>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</si>
  <si>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</si>
  <si>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</si>
  <si>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</si>
  <si>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</si>
  <si>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</si>
  <si>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</si>
  <si>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</si>
  <si>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</si>
  <si>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</si>
  <si>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</si>
  <si>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</si>
  <si>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</si>
  <si>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</si>
  <si>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</si>
  <si>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</si>
  <si>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</si>
  <si>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</si>
  <si>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</si>
  <si>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</si>
  <si>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</si>
  <si>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</si>
  <si>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</si>
  <si>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</si>
  <si>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</si>
  <si>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</si>
  <si>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</si>
  <si>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</si>
  <si>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</si>
  <si>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</si>
  <si>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</si>
  <si>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</si>
  <si>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</si>
  <si>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</si>
  <si>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</si>
  <si>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</si>
  <si>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</si>
  <si>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</si>
  <si>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</si>
  <si>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</si>
  <si>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</si>
  <si>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</si>
  <si>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</si>
  <si>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</si>
  <si>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</si>
  <si>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</si>
  <si>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</si>
  <si>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</si>
  <si>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</si>
  <si>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</si>
  <si>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</si>
  <si>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</si>
  <si>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</si>
  <si>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</si>
  <si>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</si>
  <si>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</si>
  <si>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</si>
  <si>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</si>
  <si>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</si>
  <si>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</si>
  <si>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</si>
  <si>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</si>
  <si>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</si>
  <si>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</si>
  <si>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</si>
  <si>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</si>
  <si>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</si>
  <si>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</si>
  <si>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</si>
  <si>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</si>
  <si>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</si>
  <si>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</si>
  <si>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</si>
  <si>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</si>
  <si>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</si>
  <si>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</si>
  <si>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</si>
  <si>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</si>
  <si>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</si>
  <si>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</si>
  <si>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</si>
  <si>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</si>
  <si>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</si>
  <si>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</si>
  <si>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</si>
  <si>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</si>
  <si>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</si>
  <si>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</si>
  <si>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</si>
  <si>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</si>
  <si>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</si>
  <si>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</si>
  <si>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</si>
  <si>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</si>
  <si>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</si>
  <si>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</si>
  <si>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</si>
  <si>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</si>
  <si>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</si>
  <si>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</si>
  <si>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</si>
  <si>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</si>
  <si>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</si>
  <si>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</si>
  <si>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</si>
  <si>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</si>
  <si>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</si>
  <si>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</si>
  <si>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</si>
  <si>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</si>
  <si>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</si>
  <si>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</si>
  <si>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</si>
  <si>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</si>
  <si>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</si>
  <si>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</si>
  <si>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</si>
  <si>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</si>
  <si>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</si>
  <si>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</si>
  <si>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</si>
  <si>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</si>
  <si>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</si>
  <si>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</si>
  <si>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</si>
  <si>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</si>
  <si>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</si>
  <si>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</si>
  <si>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</si>
  <si>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</si>
  <si>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</si>
  <si>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</si>
  <si>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</si>
  <si>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</si>
  <si>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</si>
  <si>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</si>
  <si>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</si>
  <si>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</si>
  <si>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</si>
  <si>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</si>
  <si>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</si>
  <si>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</si>
  <si>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</si>
  <si>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</si>
  <si>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</si>
  <si>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</si>
  <si>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</si>
  <si>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</si>
  <si>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</si>
  <si>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</si>
  <si>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</si>
  <si>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</si>
  <si>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</si>
  <si>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</si>
  <si>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</si>
  <si>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</si>
  <si>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</si>
  <si>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</si>
  <si>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</si>
  <si>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</si>
  <si>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</si>
  <si>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</si>
  <si>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</si>
  <si>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</si>
  <si>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</si>
  <si>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</si>
  <si>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</si>
  <si>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</si>
  <si>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</si>
  <si>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</si>
  <si>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</si>
  <si>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</si>
  <si>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</si>
  <si>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</si>
  <si>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A29171598</t>
  </si>
  <si>
    <t>onboardinguser20230127045233@yopmail.com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</si>
  <si>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</si>
  <si>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</si>
  <si>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</si>
  <si>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</si>
  <si>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</si>
  <si>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</si>
  <si>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</si>
  <si>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</si>
  <si>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</si>
  <si>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</si>
  <si>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</si>
  <si>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</si>
  <si>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</si>
  <si>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</si>
  <si>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</si>
  <si>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</si>
  <si>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</si>
  <si>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</si>
  <si>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</si>
  <si>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</si>
  <si>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</si>
  <si>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</si>
  <si>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</si>
  <si>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</si>
  <si>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</si>
  <si>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</si>
  <si>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</si>
  <si>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</si>
  <si>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</si>
  <si>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</si>
  <si>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</si>
  <si>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</si>
  <si>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</si>
  <si>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</si>
  <si>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</si>
  <si>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</si>
  <si>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</si>
  <si>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</si>
  <si>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</si>
  <si>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</si>
  <si>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</si>
  <si>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</si>
  <si>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</si>
  <si>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</si>
  <si>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</si>
  <si>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</si>
  <si>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</si>
  <si>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</si>
  <si>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</si>
  <si>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</si>
  <si>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</si>
  <si>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</si>
  <si>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</si>
  <si>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</si>
  <si>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</si>
  <si>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</si>
  <si>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</si>
  <si>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</si>
  <si>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</si>
  <si>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</si>
  <si>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</si>
  <si>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</si>
  <si>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</si>
  <si>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</si>
  <si>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</si>
  <si>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</si>
  <si>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</si>
  <si>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</si>
  <si>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</si>
  <si>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</si>
  <si>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</si>
  <si>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</si>
  <si>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</si>
  <si>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</si>
  <si>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</si>
  <si>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</si>
  <si>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</si>
  <si>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</si>
  <si>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</si>
  <si>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</si>
  <si>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</si>
  <si>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</si>
  <si>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</si>
  <si>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</si>
  <si>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</si>
  <si>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</si>
  <si>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</si>
  <si>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</si>
  <si>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</si>
  <si>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</si>
  <si>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</si>
  <si>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</si>
  <si>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</si>
  <si>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</si>
  <si>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</si>
  <si>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</si>
  <si>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</si>
  <si>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</si>
  <si>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</si>
  <si>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</si>
  <si>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</si>
  <si>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</si>
  <si>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</si>
  <si>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</si>
  <si>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</si>
  <si>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</si>
  <si>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</si>
  <si>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</si>
  <si>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</si>
  <si>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</si>
  <si>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</si>
  <si>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</si>
  <si>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</si>
  <si>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</si>
  <si>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</si>
  <si>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</si>
  <si>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</si>
  <si>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</si>
  <si>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</si>
  <si>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</si>
  <si>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</si>
  <si>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</si>
  <si>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</si>
  <si>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</si>
  <si>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</si>
  <si>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</si>
  <si>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</si>
  <si>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</si>
  <si>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</si>
  <si>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</si>
  <si>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</si>
  <si>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</si>
  <si>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</si>
  <si>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</si>
  <si>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</si>
  <si>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</si>
  <si>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</si>
  <si>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</si>
  <si>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</si>
  <si>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</si>
  <si>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</si>
  <si>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</si>
  <si>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</si>
  <si>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</si>
  <si>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</si>
  <si>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</si>
  <si>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</si>
  <si>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</si>
  <si>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</si>
  <si>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</si>
  <si>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</si>
  <si>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</si>
  <si>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</si>
  <si>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</si>
  <si>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</si>
  <si>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</si>
  <si>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</si>
  <si>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</si>
  <si>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</si>
  <si>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$105.45</t>
  </si>
  <si>
    <t>$895.45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</si>
  <si>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</si>
  <si>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</si>
  <si>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</si>
  <si>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</si>
  <si>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</si>
  <si>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</si>
  <si>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</si>
  <si>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$590.00</t>
  </si>
  <si>
    <t>$42.96</t>
  </si>
  <si>
    <t>$632.96</t>
  </si>
  <si>
    <t>$92.75</t>
  </si>
  <si>
    <t>$1,492.75</t>
  </si>
  <si>
    <t>$397.18</t>
  </si>
  <si>
    <t>Beijing</t>
  </si>
  <si>
    <t>$77.31</t>
  </si>
  <si>
    <t>$667.31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</si>
  <si>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</si>
  <si>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</si>
  <si>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</si>
  <si>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</si>
  <si>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</si>
  <si>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</si>
  <si>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$6,392.18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</si>
  <si>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</si>
  <si>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</si>
  <si>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</si>
  <si>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</si>
  <si>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https://devmonkey:d3Vm0nK3y@uat.efficientlearning.com/cfa/products/level-1/platinum-cfa-course/</t>
  </si>
  <si>
    <t>$49.36</t>
  </si>
  <si>
    <t>$794.36</t>
  </si>
  <si>
    <t>$298.13</t>
  </si>
  <si>
    <t>$4,798.13</t>
  </si>
  <si>
    <t>$320.92</t>
  </si>
  <si>
    <t>$5,164.92</t>
  </si>
  <si>
    <t>autowel20230222125959@yopmail.com</t>
  </si>
  <si>
    <t>29210857</t>
  </si>
  <si>
    <t>29211691</t>
  </si>
  <si>
    <t>29211693</t>
  </si>
  <si>
    <t>29211697</t>
  </si>
  <si>
    <t>29211700</t>
  </si>
  <si>
    <t>29211703</t>
  </si>
  <si>
    <t>29211715</t>
  </si>
  <si>
    <t>$51.56</t>
  </si>
  <si>
    <t>$601.56</t>
  </si>
  <si>
    <t>29210894</t>
  </si>
  <si>
    <t>$70.31</t>
  </si>
  <si>
    <t>$820.31</t>
  </si>
  <si>
    <t>29211726</t>
  </si>
  <si>
    <t>29211730</t>
  </si>
  <si>
    <t>autowel20230222015845@yopmail.com</t>
  </si>
  <si>
    <t>29211732</t>
  </si>
  <si>
    <t>29211735</t>
  </si>
  <si>
    <t>29211739</t>
  </si>
  <si>
    <t>autowel20230222020931@yopmail.com</t>
  </si>
  <si>
    <t>29211742</t>
  </si>
  <si>
    <t>29211744</t>
  </si>
  <si>
    <t>29210908</t>
  </si>
  <si>
    <t>29211748</t>
  </si>
  <si>
    <t>autowel20230222021736@yopmail.com</t>
  </si>
  <si>
    <t>29210915</t>
  </si>
  <si>
    <t>29210918</t>
  </si>
  <si>
    <t>29210920</t>
  </si>
  <si>
    <t>29210922</t>
  </si>
  <si>
    <t>29211756</t>
  </si>
  <si>
    <t>29210930</t>
  </si>
  <si>
    <t>autowel20230222023038@yopmail.com</t>
  </si>
  <si>
    <t>29211815</t>
  </si>
  <si>
    <t>29211821</t>
  </si>
  <si>
    <t>29211825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</si>
  <si>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</si>
  <si>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</si>
  <si>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</si>
  <si>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</si>
  <si>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</si>
  <si>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</si>
  <si>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</si>
  <si>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</si>
  <si>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All set! You can now access your courses, ebooks, and order history in your account.</t>
  </si>
  <si>
    <t>You're all set!</t>
  </si>
  <si>
    <t>A29213218</t>
  </si>
  <si>
    <t>autowiley20230223051935@yopmail.com</t>
  </si>
  <si>
    <t>A29212351</t>
  </si>
  <si>
    <t>A29213223</t>
  </si>
  <si>
    <t>autowiley20230223052626@yopmail.com</t>
  </si>
  <si>
    <t>A29213226</t>
  </si>
  <si>
    <t>A29213229</t>
  </si>
  <si>
    <t>autowiley20230223053746@yopmail.com</t>
  </si>
  <si>
    <t>$248.28</t>
  </si>
  <si>
    <t>$17.33</t>
  </si>
  <si>
    <t>A29213230</t>
  </si>
  <si>
    <t>autowiley20230223054311@yopmail.com</t>
  </si>
  <si>
    <t>A29212361</t>
  </si>
  <si>
    <t>autowiley20230223054641@yopmail.com</t>
  </si>
  <si>
    <t>A29213232</t>
  </si>
  <si>
    <t>autowiley20230223054851@yopmail.com</t>
  </si>
  <si>
    <t>A29212363</t>
  </si>
  <si>
    <t>autowiley20230223055046@yopmail.com</t>
  </si>
  <si>
    <t>A29213235</t>
  </si>
  <si>
    <t>autowiley20230223055306@yopmail.com</t>
  </si>
  <si>
    <t>A29213236</t>
  </si>
  <si>
    <t>autowiley20230223055457@yopmail.com</t>
  </si>
  <si>
    <t>A29212365</t>
  </si>
  <si>
    <t>autowiley20230223055648@yopmail.com</t>
  </si>
  <si>
    <t>A29213238</t>
  </si>
  <si>
    <t>autowiley20230223055856@yopmail.com</t>
  </si>
  <si>
    <t>A29213240</t>
  </si>
  <si>
    <t>autowiley20230223060031@yopmail.com</t>
  </si>
  <si>
    <t>A29213242</t>
  </si>
  <si>
    <t>autowiley20230223060234@yopmail.com</t>
  </si>
  <si>
    <t>$28.89</t>
  </si>
  <si>
    <t>$0.65</t>
  </si>
  <si>
    <t>A29213246</t>
  </si>
  <si>
    <t>autowiley20230223060744@yopmail.com</t>
  </si>
  <si>
    <t>$55.89</t>
  </si>
  <si>
    <t>$3.90</t>
  </si>
  <si>
    <t>A29213248</t>
  </si>
  <si>
    <t>A29212367</t>
  </si>
  <si>
    <t>autowiley20230223061104@yopmail.com</t>
  </si>
  <si>
    <t>A29213250</t>
  </si>
  <si>
    <t>A29212371</t>
  </si>
  <si>
    <t>autowiley20230223062433@yopmail.com</t>
  </si>
  <si>
    <t>A29215013</t>
  </si>
  <si>
    <t>autowiley20230227040943@yopmail.com</t>
  </si>
  <si>
    <t>$32.77</t>
  </si>
  <si>
    <t>$1.78</t>
  </si>
  <si>
    <t>Trigonometry%2C+4th+Edition-p-9781119321132,Management%2C+14th+Edition%2C+US+Edition-p-9781119497721</t>
  </si>
  <si>
    <t>A29215020</t>
  </si>
  <si>
    <t>$171.66</t>
  </si>
  <si>
    <t>$10.67</t>
  </si>
  <si>
    <t>A29215034</t>
  </si>
  <si>
    <t>autowiley20230227054531@yopmail.com</t>
  </si>
  <si>
    <t>A29214035</t>
  </si>
  <si>
    <t>autowiley20230227054713@yopmail.com</t>
  </si>
  <si>
    <t>A03601</t>
  </si>
  <si>
    <t>A79129</t>
  </si>
  <si>
    <t>A29214043</t>
  </si>
  <si>
    <t>autowiley20230227061220@yopmail.com</t>
  </si>
  <si>
    <t>A29214049</t>
  </si>
  <si>
    <t>onboardinguser20230227062403@yopmail.com</t>
  </si>
  <si>
    <t>A29215055</t>
  </si>
  <si>
    <t>onboardinguser20230227062915@yopmail.com</t>
  </si>
  <si>
    <t>$181.83</t>
  </si>
  <si>
    <t>$11.83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</si>
</sst>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4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2"/>
      <color rgb="FF484848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borderId="0" fillId="0" fontId="0" numFmtId="0"/>
    <xf applyBorder="0" applyProtection="0" borderId="0" fillId="0" fontId="2" numFmtId="164"/>
    <xf applyBorder="0" applyProtection="0" borderId="0" fillId="0" fontId="3" numFmtId="164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5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45">
    <xf borderId="0" fillId="0" fontId="0" numFmtId="0" xfId="0"/>
    <xf applyBorder="1" applyFont="1" applyProtection="1" borderId="1" fillId="0" fontId="6" numFmtId="164" xfId="2"/>
    <xf applyBorder="1" applyFont="1" applyProtection="1" borderId="2" fillId="0" fontId="6" numFmtId="164" xfId="2"/>
    <xf applyAlignment="1" applyBorder="1" applyFont="1" applyProtection="1" borderId="2" fillId="0" fontId="6" numFmtId="164" xfId="2">
      <alignment wrapText="1"/>
    </xf>
    <xf applyProtection="1" borderId="0" fillId="0" fontId="3" numFmtId="164" xfId="2"/>
    <xf applyBorder="1" applyProtection="1" borderId="1" fillId="0" fontId="3" numFmtId="164" xfId="2"/>
    <xf applyAlignment="1" applyBorder="1" applyProtection="1" borderId="3" fillId="0" fontId="2" numFmtId="164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4" xfId="2">
      <alignment wrapText="1"/>
    </xf>
    <xf applyBorder="1" applyProtection="1" borderId="1" fillId="0" fontId="2" numFmtId="164" xfId="1"/>
    <xf applyProtection="1" borderId="0" fillId="0" fontId="2" numFmtId="164" xfId="1"/>
    <xf applyFont="1" applyProtection="1" borderId="0" fillId="0" fontId="7" numFmtId="164" xfId="2"/>
    <xf applyFont="1" applyProtection="1" borderId="0" fillId="0" fontId="8" numFmtId="164" xfId="2"/>
    <xf applyAlignment="1" applyFont="1" applyProtection="1" borderId="0" fillId="0" fontId="8" numFmtId="164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4" xfId="2">
      <alignment horizontal="left" vertical="top"/>
    </xf>
    <xf applyAlignment="1" applyBorder="1" applyProtection="1" borderId="1" fillId="0" fontId="3" numFmtId="164" xfId="2">
      <alignment horizontal="left" vertical="top"/>
    </xf>
    <xf applyAlignment="1" applyProtection="1" borderId="0" fillId="0" fontId="3" numFmtId="164" xfId="2">
      <alignment horizontal="left" vertical="top"/>
    </xf>
    <xf applyAlignment="1" applyBorder="1" applyFont="1" applyProtection="1" borderId="1" fillId="0" fontId="6" numFmtId="164" xfId="2">
      <alignment horizontal="left"/>
    </xf>
    <xf applyAlignment="1" applyProtection="1" borderId="0" fillId="0" fontId="3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3" numFmtId="164" xfId="2">
      <alignment horizontal="left"/>
    </xf>
    <xf borderId="0" fillId="0" fontId="0" numFmtId="0" quotePrefix="1" xfId="0"/>
    <xf applyBorder="1" applyFont="1" applyProtection="1" borderId="5" fillId="0" fontId="6" numFmtId="164" xfId="2"/>
    <xf applyAlignment="1" applyBorder="1" applyFont="1" applyProtection="1" borderId="5" fillId="0" fontId="6" numFmtId="164" xfId="2">
      <alignment wrapText="1"/>
    </xf>
    <xf applyBorder="1" applyProtection="1" borderId="4" fillId="0" fontId="3" numFmtId="164" xfId="2"/>
    <xf applyAlignment="1" applyBorder="1" applyProtection="1" borderId="4" fillId="0" fontId="3" numFmtId="164" xfId="2">
      <alignment wrapText="1"/>
    </xf>
    <xf applyBorder="1" applyProtection="1" borderId="5" fillId="0" fontId="3" numFmtId="164" xfId="2"/>
    <xf applyBorder="1" applyNumberFormat="1" applyProtection="1" borderId="4" fillId="0" fontId="9" numFmtId="164" xfId="7"/>
    <xf applyAlignment="1" applyBorder="1" applyNumberFormat="1" applyProtection="1" borderId="0" fillId="0" fontId="9" numFmtId="164" xfId="7">
      <alignment wrapText="1"/>
    </xf>
    <xf applyFont="1" applyProtection="1" borderId="0" fillId="0" fontId="6" numFmtId="164" xfId="2"/>
    <xf applyBorder="1" applyProtection="1" borderId="6" fillId="0" fontId="3" numFmtId="164" xfId="2"/>
    <xf applyBorder="1" applyNumberFormat="1" applyProtection="1" borderId="5" fillId="0" fontId="9" numFmtId="164" xfId="7"/>
    <xf applyBorder="1" applyProtection="1" borderId="5" fillId="0" fontId="3" numFmtId="164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applyProtection="1" borderId="4" fillId="0" fontId="6" numFmtId="164" xfId="2"/>
    <xf applyAlignment="1" applyBorder="1" applyProtection="1" borderId="4" fillId="0" fontId="2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2" numFmtId="164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8" xfId="0"/>
    <xf applyBorder="1" applyProtection="1" borderId="9" fillId="0" fontId="2" numFmtId="164" xfId="1"/>
    <xf applyAlignment="1" applyBorder="1" applyNumberFormat="1" applyProtection="1" borderId="10" fillId="0" fontId="9" numFmtId="164" xfId="7">
      <alignment horizontal="left" wrapText="1"/>
    </xf>
    <xf applyBorder="1" applyProtection="1" borderId="1" fillId="0" fontId="3" numFmtId="164" quotePrefix="1" xfId="2"/>
    <xf applyNumberFormat="1" applyProtection="1" borderId="0" fillId="0" fontId="9" numFmtId="164" xfId="7"/>
    <xf applyBorder="1" applyProtection="1" borderId="11" fillId="0" fontId="3" numFmtId="164" xfId="2"/>
    <xf applyAlignment="1" applyBorder="1" applyProtection="1" borderId="11" fillId="0" fontId="3" numFmtId="164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4" xfId="7">
      <alignment wrapText="1"/>
    </xf>
    <xf applyAlignment="1" applyBorder="1" applyNumberFormat="1" applyProtection="1" borderId="11" fillId="0" fontId="9" numFmtId="164" xfId="7">
      <alignment wrapText="1"/>
    </xf>
    <xf applyBorder="1" applyProtection="1" borderId="4" fillId="0" fontId="3" numFmtId="164" quotePrefix="1" xfId="2"/>
    <xf applyBorder="1" applyProtection="1" borderId="11" fillId="0" fontId="3" numFmtId="164" quotePrefix="1" xfId="2"/>
    <xf applyAlignment="1" applyNumberFormat="1" applyProtection="1" borderId="0" fillId="0" fontId="9" numFmtId="164" xfId="7">
      <alignment wrapText="1"/>
    </xf>
    <xf applyFont="1" borderId="0" fillId="0" fontId="10" numFmtId="0" xfId="0"/>
    <xf applyProtection="1" borderId="0" fillId="0" fontId="3" numFmtId="164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4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4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4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4" xfId="2"/>
    <xf applyAlignment="1" applyBorder="1" applyFont="1" applyProtection="1" borderId="4" fillId="0" fontId="6" numFmtId="164" xfId="2">
      <alignment wrapText="1"/>
    </xf>
    <xf applyAlignment="1" applyBorder="1" applyFont="1" applyProtection="1" borderId="1" fillId="0" fontId="6" numFmtId="164" xfId="2">
      <alignment horizontal="left" wrapText="1"/>
    </xf>
    <xf applyAlignment="1" applyBorder="1" applyProtection="1" borderId="1" fillId="0" fontId="3" numFmtId="164" xfId="2">
      <alignment wrapText="1"/>
    </xf>
    <xf applyBorder="1" applyNumberFormat="1" applyProtection="1" borderId="1" fillId="0" fontId="9" numFmtId="164" xfId="7"/>
    <xf applyAlignment="1" applyBorder="1" borderId="4" fillId="0" fontId="0" numFmtId="0" xfId="0">
      <alignment wrapText="1"/>
    </xf>
    <xf applyBorder="1" applyFont="1" borderId="4" fillId="0" fontId="2" numFmtId="0" xfId="0"/>
    <xf applyBorder="1" applyNumberFormat="1" borderId="4" fillId="0" fontId="0" numFmtId="8" xfId="0"/>
    <xf applyAlignment="1" applyBorder="1" applyFont="1" borderId="4" fillId="0" fontId="10" numFmtId="0" xfId="0">
      <alignment horizontal="left"/>
    </xf>
    <xf applyAlignment="1" applyBorder="1" applyFont="1" borderId="4" fillId="0" fontId="3" numFmtId="0" xfId="0">
      <alignment horizontal="left"/>
    </xf>
    <xf applyBorder="1" applyFill="1" applyFont="1" borderId="4" fillId="2" fontId="3" numFmtId="0" xfId="0"/>
    <xf applyAlignment="1" applyFont="1" borderId="0" fillId="0" fontId="16" numFmtId="0" xfId="0">
      <alignment vertical="center"/>
    </xf>
    <xf applyBorder="1" applyFont="1" applyProtection="1" borderId="4" fillId="0" fontId="17" numFmtId="164" xfId="2"/>
    <xf applyAlignment="1" applyBorder="1" applyFont="1" applyProtection="1" borderId="4" fillId="0" fontId="17" numFmtId="164" xfId="2">
      <alignment wrapText="1"/>
    </xf>
    <xf applyBorder="1" applyFont="1" applyProtection="1" borderId="1" fillId="0" fontId="17" numFmtId="164" xfId="2"/>
    <xf applyBorder="1" applyFont="1" applyProtection="1" borderId="0" fillId="0" fontId="17" numFmtId="164" xfId="2"/>
    <xf applyFont="1" applyProtection="1" borderId="0" fillId="0" fontId="17" numFmtId="164" xfId="2"/>
    <xf applyAlignment="1" applyBorder="1" applyFont="1" applyProtection="1" borderId="1" fillId="0" fontId="17" numFmtId="164" xfId="2">
      <alignment wrapText="1"/>
    </xf>
    <xf applyBorder="1" applyFont="1" borderId="4" fillId="0" fontId="17" numFmtId="0" xfId="0"/>
    <xf applyFont="1" borderId="0" fillId="0" fontId="17" numFmtId="0" xfId="0"/>
    <xf applyFont="1" borderId="0" fillId="0" fontId="15" numFmtId="0" xfId="0"/>
    <xf applyBorder="1" applyFont="1" borderId="4" fillId="0" fontId="15" numFmtId="0" xfId="0"/>
    <xf applyAlignment="1" applyBorder="1" applyFont="1" borderId="4" fillId="0" fontId="15" numFmtId="0" xfId="0">
      <alignment wrapText="1"/>
    </xf>
    <xf applyFont="1" borderId="0" fillId="0" fontId="15" numFmtId="0" quotePrefix="1" xfId="0"/>
    <xf applyAlignment="1" applyFont="1" borderId="0" fillId="0" fontId="15" numFmtId="0" xfId="0">
      <alignment wrapText="1"/>
    </xf>
    <xf applyBorder="1" applyFont="1" borderId="12" fillId="0" fontId="15" numFmtId="0" xfId="0"/>
    <xf applyBorder="1" applyFont="1" applyProtection="1" borderId="5" fillId="0" fontId="15" numFmtId="164" quotePrefix="1" xfId="2"/>
    <xf applyBorder="1" applyFont="1" applyProtection="1" borderId="5" fillId="0" fontId="15" numFmtId="164" xfId="2"/>
    <xf applyAlignment="1" applyBorder="1" applyFill="1" borderId="12" fillId="0" fontId="9" numFmtId="0" xfId="7">
      <alignment wrapText="1"/>
    </xf>
    <xf applyFont="1" borderId="0" fillId="0" fontId="18" numFmtId="0" xfId="0"/>
    <xf applyBorder="1" applyFont="1" applyProtection="1" borderId="0" fillId="0" fontId="15" numFmtId="164" quotePrefix="1" xfId="2"/>
    <xf applyBorder="1" applyProtection="1" borderId="0" fillId="0" fontId="3" numFmtId="164" xfId="2"/>
    <xf applyAlignment="1" applyBorder="1" applyFont="1" applyProtection="1" borderId="1" fillId="0" fontId="6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1" numFmtId="0" quotePrefix="1" xfId="7">
      <alignment wrapText="1"/>
    </xf>
    <xf applyAlignment="1" applyBorder="1" applyProtection="1" borderId="4" fillId="0" fontId="3" numFmtId="164" quotePrefix="1" xfId="2">
      <alignment wrapText="1"/>
    </xf>
    <xf applyAlignment="1" applyBorder="1" applyProtection="1" borderId="11" fillId="0" fontId="3" numFmtId="164" quotePrefix="1" xfId="2">
      <alignment wrapText="1"/>
    </xf>
    <xf applyAlignment="1" applyProtection="1" borderId="0" fillId="0" fontId="3" numFmtId="164" quotePrefix="1" xfId="2">
      <alignment wrapText="1"/>
    </xf>
    <xf applyAlignment="1" applyFont="1" applyProtection="1" borderId="0" fillId="0" fontId="6" numFmtId="164" xfId="2">
      <alignment wrapText="1"/>
    </xf>
    <xf applyAlignment="1" borderId="0" fillId="0" fontId="0" numFmtId="0" xfId="0">
      <alignment vertical="center"/>
    </xf>
    <xf applyAlignment="1" applyBorder="1" borderId="4" fillId="0" fontId="0" numFmtId="0" xfId="0">
      <alignment horizontal="left"/>
    </xf>
    <xf applyBorder="1" applyFont="1" borderId="4" fillId="0" fontId="22" numFmtId="0" xfId="0"/>
    <xf applyBorder="1" applyFont="1" borderId="4" fillId="0" fontId="13" numFmtId="0" xfId="0"/>
    <xf applyBorder="1" applyFont="1" borderId="4" fillId="0" fontId="12" numFmtId="0" xfId="0"/>
    <xf applyBorder="1" applyFont="1" borderId="4" fillId="0" fontId="14" numFmtId="0" xfId="0"/>
    <xf applyBorder="1" applyFont="1" borderId="4" fillId="0" fontId="19" numFmtId="0" xfId="0"/>
    <xf applyBorder="1" applyFont="1" applyNumberFormat="1" borderId="4" fillId="0" fontId="3" numFmtId="164" xfId="0"/>
    <xf applyBorder="1" applyFill="1" applyFont="1" borderId="4" fillId="3" fontId="3" numFmtId="0" xfId="0"/>
    <xf applyAlignment="1" applyBorder="1" applyFont="1" borderId="4" fillId="0" fontId="3" numFmtId="0" xfId="0">
      <alignment vertical="center"/>
    </xf>
    <xf applyAlignment="1" applyBorder="1" applyFont="1" borderId="4" fillId="0" fontId="20" numFmtId="0" xfId="0">
      <alignment wrapText="1"/>
    </xf>
    <xf applyAlignment="1" applyBorder="1" applyFill="1" applyFont="1" borderId="4" fillId="2" fontId="3" numFmtId="0" xfId="0">
      <alignment horizontal="left"/>
    </xf>
    <xf applyBorder="1" applyFont="1" borderId="4" fillId="0" fontId="21" numFmtId="0" xfId="0"/>
    <xf applyFont="1" borderId="0" fillId="0" fontId="0" numFmtId="0" xfId="0"/>
    <xf applyFont="1" borderId="0" fillId="0" fontId="23" numFmtId="0" xfId="0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1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1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381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565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185</v>
      </c>
      <c r="P2" s="4">
        <v>1234</v>
      </c>
      <c r="Q2" s="8" t="s">
        <v>31</v>
      </c>
      <c r="R2" t="s">
        <v>564</v>
      </c>
      <c r="S2" t="s">
        <v>471</v>
      </c>
      <c r="T2" t="s">
        <v>472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466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562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562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185</v>
      </c>
      <c r="P5" s="4">
        <v>1234</v>
      </c>
      <c r="Q5" s="8" t="s">
        <v>31</v>
      </c>
      <c r="R5" t="s">
        <v>566</v>
      </c>
      <c r="S5" t="s">
        <v>471</v>
      </c>
      <c r="T5" t="s">
        <v>472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578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562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568</v>
      </c>
      <c r="G8"/>
      <c r="H8" s="10" t="s">
        <v>44</v>
      </c>
      <c r="I8" s="4" t="s">
        <v>50</v>
      </c>
      <c r="J8" s="36" t="s">
        <v>158</v>
      </c>
      <c r="K8" t="s">
        <v>469</v>
      </c>
      <c r="L8" s="4" t="s">
        <v>51</v>
      </c>
      <c r="M8" s="4">
        <v>80202</v>
      </c>
      <c r="N8" s="4">
        <v>12233445566</v>
      </c>
      <c r="O8" s="57" t="s">
        <v>185</v>
      </c>
      <c r="P8" s="4">
        <v>1234</v>
      </c>
      <c r="Q8" s="8" t="s">
        <v>31</v>
      </c>
      <c r="R8" s="24" t="s">
        <v>567</v>
      </c>
      <c r="S8" t="s">
        <v>501</v>
      </c>
      <c r="T8" t="s">
        <v>502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317</v>
      </c>
      <c r="S9"/>
      <c r="T9"/>
      <c r="U9"/>
      <c r="V9"/>
      <c r="W9"/>
    </row>
    <row ht="15.75" r="10" spans="1:23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563</v>
      </c>
      <c r="G10"/>
      <c r="H10" s="11" t="s">
        <v>26</v>
      </c>
      <c r="I10" s="12" t="s">
        <v>70</v>
      </c>
      <c r="J10" t="s">
        <v>233</v>
      </c>
      <c r="K10" t="s">
        <v>386</v>
      </c>
      <c r="L10" s="13" t="s">
        <v>57</v>
      </c>
      <c r="M10" s="14" t="s">
        <v>58</v>
      </c>
      <c r="N10" s="4">
        <v>9877666666</v>
      </c>
      <c r="O10" s="57" t="s">
        <v>185</v>
      </c>
      <c r="P10" s="4">
        <v>1234</v>
      </c>
      <c r="Q10" s="8" t="s">
        <v>31</v>
      </c>
      <c r="R10" s="24" t="s">
        <v>370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570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7" t="s">
        <v>185</v>
      </c>
      <c r="P12" s="4">
        <v>1234</v>
      </c>
      <c r="Q12" s="8" t="s">
        <v>31</v>
      </c>
      <c r="R12" t="s">
        <v>569</v>
      </c>
      <c r="S12" t="s">
        <v>553</v>
      </c>
      <c r="T12" t="s">
        <v>554</v>
      </c>
      <c r="U12"/>
      <c r="V12"/>
      <c r="W12"/>
    </row>
    <row ht="15.75" r="13" spans="1:23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562</v>
      </c>
      <c r="G13"/>
      <c r="H13" s="58" t="s">
        <v>47</v>
      </c>
      <c r="I13" s="12" t="s">
        <v>70</v>
      </c>
      <c r="J13" t="s">
        <v>233</v>
      </c>
      <c r="K13" t="s">
        <v>386</v>
      </c>
      <c r="L13" s="13" t="s">
        <v>57</v>
      </c>
      <c r="M13" s="14" t="s">
        <v>58</v>
      </c>
      <c r="N13" s="4">
        <v>9877666666</v>
      </c>
      <c r="O13" s="57" t="s">
        <v>185</v>
      </c>
      <c r="P13" s="4">
        <v>1234</v>
      </c>
      <c r="Q13" s="8" t="s">
        <v>31</v>
      </c>
      <c r="R13" t="s">
        <v>571</v>
      </c>
      <c r="S13" t="s">
        <v>555</v>
      </c>
      <c r="T13" t="s">
        <v>556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372</v>
      </c>
      <c r="G15"/>
      <c r="H15" s="10" t="s">
        <v>26</v>
      </c>
      <c r="I15"/>
      <c r="J15"/>
      <c r="K15"/>
      <c r="L15"/>
      <c r="M15"/>
      <c r="N15"/>
      <c r="O15" s="57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572</v>
      </c>
      <c r="S16"/>
      <c r="T16"/>
      <c r="U16" t="s">
        <v>573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371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563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575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574</v>
      </c>
      <c r="S19"/>
      <c r="T19" t="s">
        <v>308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563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563</v>
      </c>
      <c r="G21"/>
      <c r="H21" s="10" t="s">
        <v>26</v>
      </c>
      <c r="I21" s="5" t="s">
        <v>83</v>
      </c>
      <c r="J21" t="s">
        <v>216</v>
      </c>
      <c r="K21" t="s">
        <v>400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228</v>
      </c>
      <c r="B22" s="23" t="s">
        <v>467</v>
      </c>
      <c r="C22" s="44" t="s">
        <v>23</v>
      </c>
      <c r="D22" s="4" t="s">
        <v>468</v>
      </c>
      <c r="E22" s="4" t="s">
        <v>446</v>
      </c>
      <c r="F22" t="s">
        <v>577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470</v>
      </c>
      <c r="O22" s="57" t="s">
        <v>186</v>
      </c>
      <c r="P22" s="5" t="s">
        <v>75</v>
      </c>
      <c r="Q22" s="5" t="s">
        <v>31</v>
      </c>
      <c r="R22" t="s">
        <v>576</v>
      </c>
      <c r="S22" t="s">
        <v>471</v>
      </c>
      <c r="T22" t="s">
        <v>472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7"/>
  <sheetViews>
    <sheetView topLeftCell="A22" workbookViewId="0">
      <selection activeCell="B36" sqref="B36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318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259</v>
      </c>
      <c r="B20" s="30" t="s">
        <v>274</v>
      </c>
    </row>
    <row r="21" spans="1:1023" x14ac:dyDescent="0.25">
      <c r="A21" s="27" t="s">
        <v>151</v>
      </c>
      <c r="B21" s="30" t="s">
        <v>275</v>
      </c>
    </row>
    <row r="22" spans="1:1023" x14ac:dyDescent="0.25">
      <c r="A22" s="27" t="s">
        <v>258</v>
      </c>
      <c r="B22" s="30" t="s">
        <v>272</v>
      </c>
    </row>
    <row r="23" spans="1:1023" x14ac:dyDescent="0.25">
      <c r="A23" s="27" t="s">
        <v>281</v>
      </c>
      <c r="B23" s="27" t="s">
        <v>278</v>
      </c>
    </row>
    <row r="24" spans="1:1023" x14ac:dyDescent="0.25">
      <c r="A24" s="27" t="s">
        <v>279</v>
      </c>
      <c r="B24" s="27" t="s">
        <v>280</v>
      </c>
    </row>
    <row r="25" spans="1:1023" x14ac:dyDescent="0.25">
      <c r="A25" s="27" t="s">
        <v>284</v>
      </c>
      <c r="B25" s="27" t="s">
        <v>285</v>
      </c>
    </row>
    <row r="26" spans="1:1023" x14ac:dyDescent="0.25">
      <c r="A26" s="50" t="s">
        <v>362</v>
      </c>
      <c r="B26" s="40" t="s">
        <v>363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366</v>
      </c>
      <c r="B27" s="30" t="s">
        <v>367</v>
      </c>
    </row>
    <row r="28" spans="1:1023" x14ac:dyDescent="0.25">
      <c r="A28" s="27" t="s">
        <v>368</v>
      </c>
      <c r="B28" s="30" t="s">
        <v>369</v>
      </c>
    </row>
    <row r="29" spans="1:1023" x14ac:dyDescent="0.25">
      <c r="A29" s="27" t="s">
        <v>375</v>
      </c>
      <c r="B29" s="30" t="s">
        <v>376</v>
      </c>
    </row>
    <row r="30" spans="1:1023" x14ac:dyDescent="0.25">
      <c r="A30" s="27" t="s">
        <v>377</v>
      </c>
      <c r="B30" s="30" t="s">
        <v>378</v>
      </c>
    </row>
    <row r="31" spans="1:1023" x14ac:dyDescent="0.25">
      <c r="A31" s="27" t="s">
        <v>447</v>
      </c>
      <c r="B31" s="27" t="s">
        <v>448</v>
      </c>
    </row>
    <row r="32" spans="1:1023" x14ac:dyDescent="0.25">
      <c r="A32" s="27" t="s">
        <v>449</v>
      </c>
      <c r="B32" s="27" t="s">
        <v>450</v>
      </c>
    </row>
    <row r="33" spans="1:2" x14ac:dyDescent="0.25">
      <c r="A33" s="27" t="s">
        <v>707</v>
      </c>
      <c r="B33" s="30" t="s">
        <v>708</v>
      </c>
    </row>
    <row r="34" spans="1:2" x14ac:dyDescent="0.25">
      <c r="A34" s="27" t="s">
        <v>739</v>
      </c>
      <c r="B34" s="27" t="s">
        <v>741</v>
      </c>
    </row>
    <row r="35" spans="1:2" x14ac:dyDescent="0.25">
      <c r="A35" s="27" t="s">
        <v>740</v>
      </c>
      <c r="B35" s="27" t="s">
        <v>742</v>
      </c>
    </row>
    <row r="36" spans="1:2" x14ac:dyDescent="0.25">
      <c r="A36" s="27" t="s">
        <v>752</v>
      </c>
      <c r="B36" s="30" t="s">
        <v>753</v>
      </c>
    </row>
    <row r="37" spans="1:2" x14ac:dyDescent="0.25">
      <c r="A37" s="27" t="s">
        <v>754</v>
      </c>
      <c r="B37" s="30" t="s">
        <v>753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abSelected="1" topLeftCell="A15" workbookViewId="0">
      <selection activeCell="AG22" sqref="AG22"/>
    </sheetView>
  </sheetViews>
  <sheetFormatPr defaultRowHeight="14.25" x14ac:dyDescent="0.2"/>
  <cols>
    <col min="1" max="1" customWidth="true" style="111" width="10.375" collapsed="true"/>
    <col min="2" max="2" customWidth="true" style="115" width="41.5" collapsed="true"/>
    <col min="3" max="3" customWidth="true" style="111" width="39.75" collapsed="true"/>
    <col min="4" max="4" bestFit="true" customWidth="true" style="111" width="10.125" collapsed="true"/>
    <col min="5" max="5" bestFit="true" customWidth="true" style="111" width="10.75" collapsed="true"/>
    <col min="6" max="6" bestFit="true" customWidth="true" style="111" width="35.375" collapsed="true"/>
    <col min="7" max="7" bestFit="true" customWidth="true" style="111" width="14.125" collapsed="true"/>
    <col min="8" max="8" bestFit="true" customWidth="true" style="111" width="28.375" collapsed="true"/>
    <col min="9" max="9" customWidth="true" style="111" width="18.625" collapsed="true"/>
    <col min="10" max="10" style="111" width="9.0" collapsed="true"/>
    <col min="11" max="11" bestFit="true" customWidth="true" style="111" width="19.75" collapsed="true"/>
    <col min="12" max="12" customWidth="true" style="115" width="20.0" collapsed="true"/>
    <col min="13" max="13" bestFit="true" customWidth="true" style="111" width="12.5" collapsed="true"/>
    <col min="14" max="14" bestFit="true" customWidth="true" style="111" width="11.5" collapsed="true"/>
    <col min="15" max="15" bestFit="true" customWidth="true" style="111" width="15.875" collapsed="true"/>
    <col min="16" max="16" bestFit="true" customWidth="true" style="111" width="21.0" collapsed="true"/>
    <col min="17" max="17" bestFit="true" customWidth="true" style="111" width="17.125" collapsed="true"/>
    <col min="18" max="20" style="111" width="9.0" collapsed="true"/>
    <col min="21" max="21" bestFit="true" customWidth="true" style="111" width="18.0" collapsed="true"/>
    <col min="22" max="22" customWidth="true" style="111" width="22.25" collapsed="true"/>
    <col min="23" max="23" bestFit="true" customWidth="true" style="111" width="14.375" collapsed="true"/>
    <col min="24" max="24" bestFit="true" customWidth="true" style="111" width="7.875" collapsed="true"/>
    <col min="25" max="25" bestFit="true" customWidth="true" style="111" width="11.5" collapsed="true"/>
    <col min="26" max="26" bestFit="true" customWidth="true" style="111" width="16.625" collapsed="true"/>
    <col min="27" max="28" style="111" width="9.0" collapsed="true"/>
    <col min="29" max="29" bestFit="true" customWidth="true" style="111" width="14.0" collapsed="true"/>
    <col min="30" max="30" style="111" width="9.0" collapsed="true"/>
    <col min="31" max="31" bestFit="true" customWidth="true" style="111" width="15.5" collapsed="true"/>
    <col min="32" max="16384" style="111" width="9.0" collapsed="true"/>
  </cols>
  <sheetData>
    <row ht="15" r="1" spans="1:31" x14ac:dyDescent="0.25">
      <c r="A1" s="103" t="s">
        <v>0</v>
      </c>
      <c r="B1" s="104" t="s">
        <v>1</v>
      </c>
      <c r="C1" s="103" t="s">
        <v>2</v>
      </c>
      <c r="D1" s="105" t="s">
        <v>3</v>
      </c>
      <c r="E1" s="105" t="s">
        <v>4</v>
      </c>
      <c r="F1" s="105" t="s">
        <v>5</v>
      </c>
      <c r="G1" s="105" t="s">
        <v>7</v>
      </c>
      <c r="H1" s="106" t="s">
        <v>529</v>
      </c>
      <c r="I1" s="107" t="s">
        <v>305</v>
      </c>
      <c r="J1" s="105" t="s">
        <v>181</v>
      </c>
      <c r="K1" s="105" t="s">
        <v>143</v>
      </c>
      <c r="L1" s="108" t="s">
        <v>144</v>
      </c>
      <c r="M1" s="105" t="s">
        <v>145</v>
      </c>
      <c r="N1" s="105" t="s">
        <v>146</v>
      </c>
      <c r="O1" s="105" t="s">
        <v>147</v>
      </c>
      <c r="P1" s="105" t="s">
        <v>148</v>
      </c>
      <c r="Q1" s="105" t="s">
        <v>14</v>
      </c>
      <c r="R1" s="109" t="s">
        <v>160</v>
      </c>
      <c r="S1" s="109" t="s">
        <v>161</v>
      </c>
      <c r="T1" s="105" t="s">
        <v>16</v>
      </c>
      <c r="U1" s="105" t="s">
        <v>122</v>
      </c>
      <c r="V1" s="105" t="s">
        <v>123</v>
      </c>
      <c r="W1" s="105" t="s">
        <v>124</v>
      </c>
      <c r="X1" s="105" t="s">
        <v>135</v>
      </c>
      <c r="Y1" s="105" t="s">
        <v>126</v>
      </c>
      <c r="Z1" s="105" t="s">
        <v>127</v>
      </c>
      <c r="AA1" s="107" t="s">
        <v>17</v>
      </c>
      <c r="AB1" s="107" t="s">
        <v>136</v>
      </c>
      <c r="AC1" s="110" t="s">
        <v>162</v>
      </c>
      <c r="AD1" s="107" t="s">
        <v>137</v>
      </c>
      <c r="AE1" s="107" t="s">
        <v>492</v>
      </c>
    </row>
    <row ht="28.5" r="2" spans="1:31" x14ac:dyDescent="0.2">
      <c r="A2" s="112" t="s">
        <v>21</v>
      </c>
      <c r="B2" s="113" t="s">
        <v>374</v>
      </c>
      <c r="C2" s="112" t="s">
        <v>373</v>
      </c>
      <c r="D2"/>
      <c r="E2"/>
      <c r="F2"/>
      <c r="G2"/>
      <c r="H2"/>
      <c r="I2" s="114" t="s">
        <v>495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12" t="s">
        <v>32</v>
      </c>
      <c r="B3" s="113" t="s">
        <v>451</v>
      </c>
      <c r="C3" s="112" t="s">
        <v>373</v>
      </c>
      <c r="D3"/>
      <c r="E3"/>
      <c r="F3"/>
      <c r="G3"/>
      <c r="H3"/>
      <c r="I3" s="111" t="s">
        <v>496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12" t="s">
        <v>36</v>
      </c>
      <c r="B4" s="113" t="s">
        <v>452</v>
      </c>
      <c r="C4" s="112" t="s">
        <v>373</v>
      </c>
      <c r="D4"/>
      <c r="E4"/>
      <c r="F4"/>
      <c r="G4"/>
      <c r="H4"/>
      <c r="I4" s="114" t="s">
        <v>497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12" t="s">
        <v>38</v>
      </c>
      <c r="B5" s="113" t="s">
        <v>453</v>
      </c>
      <c r="C5" s="112" t="s">
        <v>373</v>
      </c>
      <c r="D5"/>
      <c r="E5"/>
      <c r="F5"/>
      <c r="G5"/>
      <c r="H5"/>
      <c r="I5" s="114" t="s">
        <v>495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12" t="s">
        <v>40</v>
      </c>
      <c r="B6" s="113" t="s">
        <v>454</v>
      </c>
      <c r="C6" s="112" t="s">
        <v>373</v>
      </c>
      <c r="D6"/>
      <c r="E6"/>
      <c r="F6"/>
      <c r="G6"/>
      <c r="H6"/>
      <c r="I6" s="114" t="s">
        <v>495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12" t="s">
        <v>41</v>
      </c>
      <c r="B7" s="113" t="s">
        <v>455</v>
      </c>
      <c r="C7" s="112" t="s">
        <v>373</v>
      </c>
      <c r="D7"/>
      <c r="E7"/>
      <c r="F7"/>
      <c r="G7"/>
      <c r="H7"/>
      <c r="I7" s="111" t="s">
        <v>496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12" t="s">
        <v>42</v>
      </c>
      <c r="B8" s="113" t="s">
        <v>456</v>
      </c>
      <c r="C8" s="112" t="s">
        <v>373</v>
      </c>
      <c r="D8"/>
      <c r="E8"/>
      <c r="F8"/>
      <c r="G8"/>
      <c r="H8"/>
      <c r="I8" s="111" t="s">
        <v>497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12" t="s">
        <v>45</v>
      </c>
      <c r="B9" s="113" t="s">
        <v>457</v>
      </c>
      <c r="C9" s="112" t="s">
        <v>373</v>
      </c>
      <c r="D9"/>
      <c r="E9"/>
      <c r="F9"/>
      <c r="G9"/>
      <c r="H9"/>
      <c r="I9" s="111" t="s">
        <v>497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12" t="s">
        <v>48</v>
      </c>
      <c r="B10" s="113" t="s">
        <v>458</v>
      </c>
      <c r="C10" s="112" t="s">
        <v>373</v>
      </c>
      <c r="D10"/>
      <c r="E10"/>
      <c r="F10"/>
      <c r="G10"/>
      <c r="H10"/>
      <c r="I10" s="111" t="s">
        <v>497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12" t="s">
        <v>52</v>
      </c>
      <c r="B11" s="113" t="s">
        <v>459</v>
      </c>
      <c r="C11" s="112" t="s">
        <v>373</v>
      </c>
      <c r="D11"/>
      <c r="E11"/>
      <c r="F11"/>
      <c r="G11"/>
      <c r="H11"/>
      <c r="I11" s="111" t="s">
        <v>497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12" t="s">
        <v>54</v>
      </c>
      <c r="B12" s="113" t="s">
        <v>460</v>
      </c>
      <c r="C12" s="112" t="s">
        <v>373</v>
      </c>
      <c r="D12"/>
      <c r="E12"/>
      <c r="F12"/>
      <c r="G12"/>
      <c r="H12"/>
      <c r="I12" s="111" t="s">
        <v>497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12" t="s">
        <v>55</v>
      </c>
      <c r="B13" s="113" t="s">
        <v>461</v>
      </c>
      <c r="C13" s="113" t="s">
        <v>462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12" t="s">
        <v>59</v>
      </c>
      <c r="B14" s="113" t="s">
        <v>463</v>
      </c>
      <c r="C14" s="113" t="s">
        <v>462</v>
      </c>
      <c r="D14"/>
      <c r="E14"/>
      <c r="F14"/>
      <c r="G14" s="15" t="s">
        <v>26</v>
      </c>
      <c r="H14"/>
      <c r="I14"/>
      <c r="J14"/>
      <c r="K14"/>
      <c r="L14" s="115" t="s">
        <v>531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12" t="s">
        <v>61</v>
      </c>
      <c r="B15" s="113" t="s">
        <v>464</v>
      </c>
      <c r="C15" s="113" t="s">
        <v>465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15" t="s">
        <v>531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16" t="s">
        <v>65</v>
      </c>
      <c r="B16" s="115" t="s">
        <v>498</v>
      </c>
      <c r="C16" s="113" t="s">
        <v>465</v>
      </c>
      <c r="D16" s="111" t="s">
        <v>494</v>
      </c>
      <c r="E16" s="111" t="s">
        <v>132</v>
      </c>
      <c r="F16" s="111" t="s">
        <v>888</v>
      </c>
      <c r="G16" s="15" t="s">
        <v>26</v>
      </c>
      <c r="H16"/>
      <c r="I16"/>
      <c r="J16"/>
      <c r="K16"/>
      <c r="L16"/>
      <c r="M16"/>
      <c r="N16"/>
      <c r="O16"/>
      <c r="P16"/>
      <c r="Q16" s="117" t="s">
        <v>30</v>
      </c>
      <c r="R16" s="114" t="s">
        <v>290</v>
      </c>
      <c r="S16" s="114" t="s">
        <v>341</v>
      </c>
      <c r="T16" s="117" t="s">
        <v>31</v>
      </c>
      <c r="U16" s="118" t="s">
        <v>133</v>
      </c>
      <c r="V16" s="112" t="s">
        <v>158</v>
      </c>
      <c r="W16" s="111" t="s">
        <v>152</v>
      </c>
      <c r="X16" s="118" t="s">
        <v>28</v>
      </c>
      <c r="Y16" s="117" t="s">
        <v>155</v>
      </c>
      <c r="Z16" s="117" t="s">
        <v>134</v>
      </c>
      <c r="AA16" s="111" t="s">
        <v>887</v>
      </c>
      <c r="AB16" s="111" t="s">
        <v>499</v>
      </c>
      <c r="AC16"/>
      <c r="AD16" s="111" t="s">
        <v>500</v>
      </c>
      <c r="AE16" s="111" t="s">
        <v>493</v>
      </c>
    </row>
    <row ht="57" r="17" spans="1:31" x14ac:dyDescent="0.2">
      <c r="A17" s="116" t="s">
        <v>66</v>
      </c>
      <c r="B17" s="115" t="s">
        <v>506</v>
      </c>
      <c r="C17" s="113" t="s">
        <v>508</v>
      </c>
      <c r="D17" s="111" t="s">
        <v>507</v>
      </c>
      <c r="E17" s="111" t="s">
        <v>434</v>
      </c>
      <c r="F17" s="111" t="s">
        <v>882</v>
      </c>
      <c r="G17" s="15" t="s">
        <v>26</v>
      </c>
      <c r="H17"/>
      <c r="I17"/>
      <c r="J17"/>
      <c r="K17"/>
      <c r="L17"/>
      <c r="M17"/>
      <c r="N17"/>
      <c r="O17"/>
      <c r="P17"/>
      <c r="Q17" s="117" t="s">
        <v>30</v>
      </c>
      <c r="R17" s="114" t="s">
        <v>290</v>
      </c>
      <c r="S17" s="114" t="s">
        <v>341</v>
      </c>
      <c r="T17" s="117" t="s">
        <v>31</v>
      </c>
      <c r="U17" s="111" t="s">
        <v>509</v>
      </c>
      <c r="V17" s="111" t="s">
        <v>216</v>
      </c>
      <c r="W17" s="111" t="s">
        <v>511</v>
      </c>
      <c r="X17" s="111" t="s">
        <v>510</v>
      </c>
      <c r="Y17" s="111" t="s">
        <v>512</v>
      </c>
      <c r="Z17" s="114" t="s">
        <v>214</v>
      </c>
      <c r="AA17" s="111" t="s">
        <v>881</v>
      </c>
      <c r="AB17" s="111" t="s">
        <v>513</v>
      </c>
      <c r="AC17"/>
      <c r="AD17" s="111" t="s">
        <v>514</v>
      </c>
      <c r="AE17"/>
    </row>
    <row ht="57" r="18" spans="1:31" x14ac:dyDescent="0.2">
      <c r="A18" s="116" t="s">
        <v>67</v>
      </c>
      <c r="B18" s="115" t="s">
        <v>515</v>
      </c>
      <c r="C18" s="113" t="s">
        <v>516</v>
      </c>
      <c r="D18" s="111" t="s">
        <v>507</v>
      </c>
      <c r="E18" s="111" t="s">
        <v>517</v>
      </c>
      <c r="F18" s="111" t="s">
        <v>884</v>
      </c>
      <c r="G18" s="15" t="s">
        <v>26</v>
      </c>
      <c r="H18"/>
      <c r="I18"/>
      <c r="J18"/>
      <c r="K18" s="111" t="s">
        <v>518</v>
      </c>
      <c r="L18" s="115" t="s">
        <v>216</v>
      </c>
      <c r="M18" s="111" t="s">
        <v>400</v>
      </c>
      <c r="N18" s="111" t="s">
        <v>519</v>
      </c>
      <c r="O18" s="111" t="s">
        <v>520</v>
      </c>
      <c r="P18" s="114" t="s">
        <v>521</v>
      </c>
      <c r="Q18" s="117" t="s">
        <v>30</v>
      </c>
      <c r="R18" s="114" t="s">
        <v>290</v>
      </c>
      <c r="S18" s="114" t="s">
        <v>341</v>
      </c>
      <c r="T18" s="117" t="s">
        <v>31</v>
      </c>
      <c r="U18"/>
      <c r="V18"/>
      <c r="W18"/>
      <c r="X18"/>
      <c r="Y18"/>
      <c r="Z18"/>
      <c r="AA18" s="111" t="s">
        <v>883</v>
      </c>
      <c r="AB18" s="111" t="s">
        <v>522</v>
      </c>
      <c r="AC18"/>
      <c r="AD18" s="111" t="s">
        <v>514</v>
      </c>
      <c r="AE18"/>
    </row>
    <row r="19" spans="1:31" x14ac:dyDescent="0.2">
      <c r="A19" s="116" t="s">
        <v>68</v>
      </c>
      <c r="B19" s="115" t="s">
        <v>523</v>
      </c>
      <c r="C19" s="113" t="s">
        <v>373</v>
      </c>
      <c r="D19"/>
      <c r="E19"/>
      <c r="F19"/>
      <c r="G19"/>
      <c r="H19"/>
      <c r="I19" s="114" t="s">
        <v>497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16" t="s">
        <v>71</v>
      </c>
      <c r="B20" s="115" t="s">
        <v>524</v>
      </c>
      <c r="C20" s="119" t="s">
        <v>525</v>
      </c>
      <c r="D20" s="111" t="s">
        <v>526</v>
      </c>
      <c r="E20" s="111" t="s">
        <v>132</v>
      </c>
      <c r="F20"/>
      <c r="G20" s="15" t="s">
        <v>26</v>
      </c>
      <c r="H20" s="111" t="s">
        <v>530</v>
      </c>
      <c r="I20" s="114" t="s">
        <v>580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44" t="s">
        <v>885</v>
      </c>
    </row>
    <row r="21" spans="1:31" x14ac:dyDescent="0.2">
      <c r="A21" s="116" t="s">
        <v>72</v>
      </c>
      <c r="B21" s="115" t="s">
        <v>581</v>
      </c>
      <c r="C21" s="119" t="s">
        <v>525</v>
      </c>
      <c r="D21" s="111" t="s">
        <v>526</v>
      </c>
      <c r="E21" s="111" t="s">
        <v>588</v>
      </c>
      <c r="F21" s="111" t="s">
        <v>890</v>
      </c>
      <c r="G21" s="15" t="s">
        <v>142</v>
      </c>
      <c r="H21" s="111" t="s">
        <v>587</v>
      </c>
      <c r="I21"/>
      <c r="J21"/>
      <c r="K21"/>
      <c r="L21"/>
      <c r="M21"/>
      <c r="N21"/>
      <c r="O21"/>
      <c r="P21"/>
      <c r="Q21" s="117" t="s">
        <v>30</v>
      </c>
      <c r="R21" s="114" t="s">
        <v>290</v>
      </c>
      <c r="S21" s="114" t="s">
        <v>341</v>
      </c>
      <c r="T21" s="117" t="s">
        <v>31</v>
      </c>
      <c r="U21" s="111" t="s">
        <v>582</v>
      </c>
      <c r="V21" s="112" t="s">
        <v>158</v>
      </c>
      <c r="W21" s="111" t="s">
        <v>583</v>
      </c>
      <c r="X21" s="111" t="s">
        <v>584</v>
      </c>
      <c r="Y21" s="114" t="s">
        <v>585</v>
      </c>
      <c r="Z21" s="114" t="s">
        <v>586</v>
      </c>
      <c r="AA21" s="111" t="s">
        <v>889</v>
      </c>
      <c r="AB21" s="111" t="s">
        <v>591</v>
      </c>
      <c r="AC21"/>
      <c r="AD21" s="111" t="s">
        <v>592</v>
      </c>
      <c r="AE21" s="143" t="s">
        <v>885</v>
      </c>
    </row>
    <row r="22" spans="1:31" x14ac:dyDescent="0.2">
      <c r="A22" s="116" t="s">
        <v>228</v>
      </c>
      <c r="B22" s="115" t="s">
        <v>616</v>
      </c>
      <c r="C22" s="119" t="s">
        <v>525</v>
      </c>
      <c r="D22" s="111" t="s">
        <v>526</v>
      </c>
      <c r="E22" s="111" t="s">
        <v>617</v>
      </c>
      <c r="F22" t="s">
        <v>892</v>
      </c>
      <c r="G22" s="15" t="s">
        <v>26</v>
      </c>
      <c r="H22" s="111" t="s">
        <v>530</v>
      </c>
      <c r="I22"/>
      <c r="J22"/>
      <c r="K22" s="111" t="s">
        <v>618</v>
      </c>
      <c r="L22" s="115" t="s">
        <v>158</v>
      </c>
      <c r="M22" s="111" t="s">
        <v>619</v>
      </c>
      <c r="N22" s="120" t="s">
        <v>620</v>
      </c>
      <c r="O22" s="114" t="s">
        <v>621</v>
      </c>
      <c r="P22" s="114" t="s">
        <v>214</v>
      </c>
      <c r="Q22" s="114" t="s">
        <v>30</v>
      </c>
      <c r="R22" s="114" t="s">
        <v>290</v>
      </c>
      <c r="S22" s="114" t="s">
        <v>341</v>
      </c>
      <c r="T22" s="121" t="s">
        <v>31</v>
      </c>
      <c r="U22"/>
      <c r="V22"/>
      <c r="W22"/>
      <c r="X22"/>
      <c r="Y22"/>
      <c r="Z22"/>
      <c r="AA22" t="s">
        <v>891</v>
      </c>
      <c r="AB22" t="s">
        <v>893</v>
      </c>
      <c r="AC22"/>
      <c r="AD22" t="s">
        <v>894</v>
      </c>
      <c r="AE22" t="s">
        <v>886</v>
      </c>
    </row>
    <row ht="15" r="23" spans="1:31" x14ac:dyDescent="0.2">
      <c r="A23" s="116" t="s">
        <v>230</v>
      </c>
      <c r="B23" s="102" t="s">
        <v>632</v>
      </c>
      <c r="C23" s="119" t="s">
        <v>525</v>
      </c>
      <c r="D23" s="111" t="s">
        <v>526</v>
      </c>
      <c r="E23" t="s">
        <v>633</v>
      </c>
      <c r="F23"/>
      <c r="G23" s="15" t="s">
        <v>26</v>
      </c>
      <c r="H23" s="111" t="s">
        <v>530</v>
      </c>
      <c r="I23" s="114" t="s">
        <v>580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885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14" t="s">
        <v>175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381</v>
      </c>
      <c r="U1" s="92" t="s">
        <v>18</v>
      </c>
    </row>
    <row ht="30" r="2" spans="1:21" x14ac:dyDescent="0.25">
      <c r="A2" s="5" t="s">
        <v>21</v>
      </c>
      <c r="B2" s="94" t="s">
        <v>379</v>
      </c>
      <c r="C2"/>
      <c r="D2" s="5" t="s">
        <v>380</v>
      </c>
      <c r="E2" s="5" t="s">
        <v>132</v>
      </c>
      <c r="F2" s="15" t="s">
        <v>541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185</v>
      </c>
      <c r="P2" s="71" t="s">
        <v>96</v>
      </c>
      <c r="Q2" s="8" t="s">
        <v>31</v>
      </c>
      <c r="R2" t="s">
        <v>540</v>
      </c>
      <c r="S2" t="s">
        <v>382</v>
      </c>
      <c r="T2" t="s">
        <v>383</v>
      </c>
      <c r="U2"/>
    </row>
    <row r="3" spans="1:21" x14ac:dyDescent="0.25">
      <c r="A3" s="5" t="s">
        <v>32</v>
      </c>
      <c r="B3" t="s">
        <v>384</v>
      </c>
      <c r="C3"/>
      <c r="D3" s="5" t="s">
        <v>380</v>
      </c>
      <c r="E3" s="5" t="s">
        <v>132</v>
      </c>
      <c r="F3" t="s">
        <v>543</v>
      </c>
      <c r="G3"/>
      <c r="H3" s="95" t="s">
        <v>26</v>
      </c>
      <c r="I3" t="s">
        <v>385</v>
      </c>
      <c r="J3" t="s">
        <v>233</v>
      </c>
      <c r="K3" t="s">
        <v>386</v>
      </c>
      <c r="L3" t="s">
        <v>387</v>
      </c>
      <c r="M3" s="24" t="s">
        <v>388</v>
      </c>
      <c r="N3" s="24" t="s">
        <v>214</v>
      </c>
      <c r="O3" s="24" t="s">
        <v>186</v>
      </c>
      <c r="P3" s="24" t="s">
        <v>389</v>
      </c>
      <c r="Q3" s="24" t="s">
        <v>390</v>
      </c>
      <c r="R3" t="s">
        <v>542</v>
      </c>
      <c r="S3" t="s">
        <v>391</v>
      </c>
      <c r="T3" t="s">
        <v>392</v>
      </c>
      <c r="U3"/>
    </row>
    <row r="4" spans="1:21" x14ac:dyDescent="0.25">
      <c r="A4" s="5" t="s">
        <v>36</v>
      </c>
      <c r="B4" t="s">
        <v>393</v>
      </c>
      <c r="C4"/>
      <c r="D4" t="s">
        <v>394</v>
      </c>
      <c r="E4" t="s">
        <v>132</v>
      </c>
      <c r="F4" s="15" t="s">
        <v>579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395</v>
      </c>
      <c r="C5"/>
      <c r="D5"/>
      <c r="E5"/>
      <c r="F5" s="15" t="s">
        <v>579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396</v>
      </c>
      <c r="C6"/>
      <c r="D6"/>
      <c r="E6"/>
      <c r="F6" s="15" t="s">
        <v>579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397</v>
      </c>
      <c r="C7"/>
      <c r="D7" t="s">
        <v>380</v>
      </c>
      <c r="E7" t="s">
        <v>132</v>
      </c>
      <c r="F7" t="s">
        <v>545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544</v>
      </c>
      <c r="S7"/>
      <c r="T7" t="s">
        <v>308</v>
      </c>
      <c r="U7"/>
    </row>
    <row r="8" spans="1:21" x14ac:dyDescent="0.25">
      <c r="A8" s="5" t="s">
        <v>42</v>
      </c>
      <c r="B8" t="s">
        <v>398</v>
      </c>
      <c r="C8"/>
      <c r="D8" t="s">
        <v>380</v>
      </c>
      <c r="E8" t="s">
        <v>132</v>
      </c>
      <c r="F8" s="15" t="s">
        <v>547</v>
      </c>
      <c r="G8"/>
      <c r="H8" s="15" t="s">
        <v>26</v>
      </c>
      <c r="I8" t="s">
        <v>399</v>
      </c>
      <c r="J8" t="s">
        <v>216</v>
      </c>
      <c r="K8" t="s">
        <v>400</v>
      </c>
      <c r="L8" t="s">
        <v>84</v>
      </c>
      <c r="M8" t="s">
        <v>401</v>
      </c>
      <c r="N8" s="24" t="s">
        <v>402</v>
      </c>
      <c r="O8" s="24" t="s">
        <v>403</v>
      </c>
      <c r="P8" s="24" t="s">
        <v>404</v>
      </c>
      <c r="Q8" s="24" t="s">
        <v>96</v>
      </c>
      <c r="R8" t="s">
        <v>546</v>
      </c>
      <c r="S8" t="s">
        <v>405</v>
      </c>
      <c r="T8" t="s">
        <v>406</v>
      </c>
      <c r="U8"/>
    </row>
    <row r="9" spans="1:21" x14ac:dyDescent="0.25">
      <c r="A9" s="5" t="s">
        <v>45</v>
      </c>
      <c r="B9" t="s">
        <v>407</v>
      </c>
      <c r="C9"/>
      <c r="D9" t="s">
        <v>380</v>
      </c>
      <c r="E9" t="s">
        <v>132</v>
      </c>
      <c r="F9" s="15" t="s">
        <v>561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408</v>
      </c>
      <c r="P9" s="24" t="s">
        <v>409</v>
      </c>
      <c r="Q9" s="24" t="s">
        <v>390</v>
      </c>
      <c r="R9" t="s">
        <v>560</v>
      </c>
      <c r="S9" t="s">
        <v>410</v>
      </c>
      <c r="T9" t="s">
        <v>411</v>
      </c>
      <c r="U9"/>
    </row>
    <row r="10" spans="1:21" x14ac:dyDescent="0.25">
      <c r="A10" s="5" t="s">
        <v>48</v>
      </c>
      <c r="B10" t="s">
        <v>412</v>
      </c>
      <c r="C10"/>
      <c r="D10" t="s">
        <v>380</v>
      </c>
      <c r="E10" t="s">
        <v>132</v>
      </c>
      <c r="F10" t="s">
        <v>541</v>
      </c>
      <c r="G10"/>
      <c r="H10" s="15" t="s">
        <v>26</v>
      </c>
      <c r="I10" t="s">
        <v>413</v>
      </c>
      <c r="J10" t="s">
        <v>239</v>
      </c>
      <c r="K10" t="s">
        <v>240</v>
      </c>
      <c r="L10" t="s">
        <v>414</v>
      </c>
      <c r="M10" s="24" t="s">
        <v>415</v>
      </c>
      <c r="N10" s="24" t="s">
        <v>416</v>
      </c>
      <c r="O10" s="24" t="s">
        <v>417</v>
      </c>
      <c r="P10" s="24" t="s">
        <v>418</v>
      </c>
      <c r="Q10" s="24" t="s">
        <v>419</v>
      </c>
      <c r="R10" t="s">
        <v>548</v>
      </c>
      <c r="S10" t="s">
        <v>420</v>
      </c>
      <c r="T10" t="s">
        <v>421</v>
      </c>
      <c r="U10"/>
    </row>
    <row r="11" spans="1:21" x14ac:dyDescent="0.25">
      <c r="A11" s="4" t="s">
        <v>52</v>
      </c>
      <c r="B11" s="9" t="s">
        <v>422</v>
      </c>
      <c r="C11"/>
      <c r="D11" s="4" t="s">
        <v>380</v>
      </c>
      <c r="E11" s="4" t="s">
        <v>132</v>
      </c>
      <c r="F11" t="s">
        <v>550</v>
      </c>
      <c r="G11"/>
      <c r="H11" s="58" t="s">
        <v>26</v>
      </c>
      <c r="I11" s="4" t="s">
        <v>423</v>
      </c>
      <c r="J11" s="4" t="s">
        <v>424</v>
      </c>
      <c r="K11"/>
      <c r="L11" s="4" t="s">
        <v>425</v>
      </c>
      <c r="M11" s="4" t="s">
        <v>426</v>
      </c>
      <c r="N11" s="71" t="s">
        <v>427</v>
      </c>
      <c r="O11" s="71" t="s">
        <v>428</v>
      </c>
      <c r="P11" s="71" t="s">
        <v>429</v>
      </c>
      <c r="Q11" s="71" t="s">
        <v>430</v>
      </c>
      <c r="R11" t="s">
        <v>549</v>
      </c>
      <c r="S11" t="s">
        <v>308</v>
      </c>
      <c r="T11" t="s">
        <v>444</v>
      </c>
      <c r="U11"/>
    </row>
    <row r="12" spans="1:21" x14ac:dyDescent="0.25">
      <c r="A12" s="4" t="s">
        <v>54</v>
      </c>
      <c r="B12" s="9" t="s">
        <v>431</v>
      </c>
      <c r="C12"/>
      <c r="D12"/>
      <c r="E12" s="4" t="s">
        <v>432</v>
      </c>
      <c r="F12" s="58" t="s">
        <v>541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442</v>
      </c>
      <c r="C13"/>
      <c r="D13" s="4" t="s">
        <v>433</v>
      </c>
      <c r="E13" s="4" t="s">
        <v>434</v>
      </c>
      <c r="F13" s="15" t="s">
        <v>541</v>
      </c>
      <c r="G13"/>
      <c r="H13" s="58" t="s">
        <v>26</v>
      </c>
      <c r="I13" s="4" t="s">
        <v>435</v>
      </c>
      <c r="J13" s="4" t="s">
        <v>233</v>
      </c>
      <c r="K13" s="4" t="s">
        <v>436</v>
      </c>
      <c r="L13" s="4" t="s">
        <v>437</v>
      </c>
      <c r="M13" s="71" t="s">
        <v>438</v>
      </c>
      <c r="N13" s="71" t="s">
        <v>439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441</v>
      </c>
      <c r="C14"/>
      <c r="D14"/>
      <c r="E14"/>
      <c r="F14" s="58" t="s">
        <v>561</v>
      </c>
      <c r="G14"/>
      <c r="H14" s="58" t="s">
        <v>26</v>
      </c>
      <c r="I14"/>
      <c r="J14"/>
      <c r="K14"/>
      <c r="L14"/>
      <c r="M14"/>
      <c r="N14"/>
      <c r="O14" s="71" t="s">
        <v>440</v>
      </c>
      <c r="P14" s="71" t="s">
        <v>404</v>
      </c>
      <c r="Q14" s="71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443</v>
      </c>
      <c r="C15"/>
      <c r="D15"/>
      <c r="E15"/>
      <c r="F15" s="58" t="s">
        <v>547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445</v>
      </c>
      <c r="C16"/>
      <c r="D16" s="4" t="s">
        <v>132</v>
      </c>
      <c r="E16" s="4" t="s">
        <v>446</v>
      </c>
      <c r="F16" t="s">
        <v>552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185</v>
      </c>
      <c r="P16" s="71" t="s">
        <v>96</v>
      </c>
      <c r="Q16" s="8" t="s">
        <v>31</v>
      </c>
      <c r="R16" t="s">
        <v>551</v>
      </c>
      <c r="S16" t="s">
        <v>382</v>
      </c>
      <c r="T16" t="s">
        <v>383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8"/>
  <sheetViews>
    <sheetView topLeftCell="D17" workbookViewId="0">
      <selection activeCell="J19" sqref="J19:K19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customWidth="true" style="28" width="22.25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customWidth="true" style="27" width="8.1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6" width="9.0" collapsed="true"/>
    <col min="1026" max="16384" style="36" width="9.0" collapsed="true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349</v>
      </c>
      <c r="G1" s="52" t="s">
        <v>350</v>
      </c>
      <c r="H1" s="52" t="s">
        <v>7</v>
      </c>
      <c r="I1" s="52" t="s">
        <v>473</v>
      </c>
      <c r="J1" s="52" t="s">
        <v>351</v>
      </c>
      <c r="K1" s="52" t="s">
        <v>352</v>
      </c>
      <c r="L1" s="52" t="s">
        <v>116</v>
      </c>
      <c r="M1" s="52" t="s">
        <v>593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2" t="s">
        <v>649</v>
      </c>
      <c r="AG1" s="52" t="s">
        <v>686</v>
      </c>
      <c r="AH1" s="52"/>
      <c r="AI1" s="52"/>
    </row>
    <row r="2" spans="1:35" x14ac:dyDescent="0.25">
      <c r="A2" s="50" t="s">
        <v>21</v>
      </c>
      <c r="B2" s="50" t="s">
        <v>353</v>
      </c>
      <c r="C2"/>
      <c r="D2" s="50" t="s">
        <v>354</v>
      </c>
      <c r="E2" s="50" t="s">
        <v>355</v>
      </c>
      <c r="F2" s="36" t="s">
        <v>786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356</v>
      </c>
      <c r="C3"/>
      <c r="D3" s="50" t="s">
        <v>354</v>
      </c>
      <c r="E3" s="50" t="s">
        <v>355</v>
      </c>
      <c r="F3" t="s">
        <v>786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357</v>
      </c>
      <c r="C4"/>
      <c r="D4" s="50" t="s">
        <v>354</v>
      </c>
      <c r="E4" s="50" t="s">
        <v>355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358</v>
      </c>
      <c r="C5"/>
      <c r="D5" s="50" t="s">
        <v>354</v>
      </c>
      <c r="E5" s="50" t="s">
        <v>355</v>
      </c>
      <c r="F5"/>
      <c r="G5"/>
      <c r="H5" s="40" t="s">
        <v>26</v>
      </c>
      <c r="I5"/>
      <c r="J5" s="97" t="s">
        <v>156</v>
      </c>
      <c r="K5" s="97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197</v>
      </c>
      <c r="X5" s="50" t="s">
        <v>198</v>
      </c>
      <c r="Y5" s="50" t="s">
        <v>199</v>
      </c>
      <c r="Z5" s="50" t="s">
        <v>200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359</v>
      </c>
      <c r="C6"/>
      <c r="D6" s="50" t="s">
        <v>354</v>
      </c>
      <c r="E6" s="50" t="s">
        <v>355</v>
      </c>
      <c r="F6" s="40" t="s">
        <v>360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361</v>
      </c>
      <c r="C7"/>
      <c r="D7" s="50" t="s">
        <v>354</v>
      </c>
      <c r="E7" s="50" t="s">
        <v>355</v>
      </c>
      <c r="F7" s="40" t="s">
        <v>360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50" t="s">
        <v>45</v>
      </c>
      <c r="B8" s="82" t="s">
        <v>474</v>
      </c>
      <c r="C8"/>
      <c r="D8" s="50" t="s">
        <v>354</v>
      </c>
      <c r="E8" s="50" t="s">
        <v>355</v>
      </c>
      <c r="F8" s="133" t="s">
        <v>786</v>
      </c>
      <c r="G8"/>
      <c r="H8" s="40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475</v>
      </c>
      <c r="C9"/>
      <c r="D9" s="50" t="s">
        <v>354</v>
      </c>
      <c r="E9" s="50" t="s">
        <v>355</v>
      </c>
      <c r="F9" s="40" t="s">
        <v>360</v>
      </c>
      <c r="G9"/>
      <c r="H9" s="36" t="s">
        <v>26</v>
      </c>
      <c r="I9" s="50" t="s">
        <v>476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477</v>
      </c>
      <c r="C10"/>
      <c r="D10" s="50" t="s">
        <v>354</v>
      </c>
      <c r="E10" s="50" t="s">
        <v>355</v>
      </c>
      <c r="F10" s="40" t="s">
        <v>360</v>
      </c>
      <c r="G10"/>
      <c r="H10" s="36" t="s">
        <v>26</v>
      </c>
      <c r="I10" s="50" t="s">
        <v>478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479</v>
      </c>
      <c r="C11"/>
      <c r="D11" s="50" t="s">
        <v>354</v>
      </c>
      <c r="E11" s="50" t="s">
        <v>355</v>
      </c>
      <c r="F11" s="40" t="s">
        <v>360</v>
      </c>
      <c r="G11"/>
      <c r="H11" s="36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480</v>
      </c>
      <c r="C12"/>
      <c r="D12" s="50" t="s">
        <v>354</v>
      </c>
      <c r="E12" s="50" t="s">
        <v>355</v>
      </c>
      <c r="F12" s="40" t="s">
        <v>360</v>
      </c>
      <c r="G12"/>
      <c r="H12" s="3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481</v>
      </c>
      <c r="C13"/>
      <c r="D13" s="50" t="s">
        <v>354</v>
      </c>
      <c r="E13" s="50" t="s">
        <v>355</v>
      </c>
      <c r="F13" s="40" t="s">
        <v>360</v>
      </c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482</v>
      </c>
      <c r="C14"/>
      <c r="D14" s="50" t="s">
        <v>354</v>
      </c>
      <c r="E14" s="50" t="s">
        <v>355</v>
      </c>
      <c r="F14" s="40" t="s">
        <v>360</v>
      </c>
      <c r="G14"/>
      <c r="H14" s="40" t="s">
        <v>26</v>
      </c>
      <c r="I14" s="36" t="s">
        <v>478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ht="86.25" r="15" spans="1:35" x14ac:dyDescent="0.25">
      <c r="A15" s="50" t="s">
        <v>59</v>
      </c>
      <c r="B15" s="82" t="s">
        <v>483</v>
      </c>
      <c r="C15" s="45" t="s">
        <v>775</v>
      </c>
      <c r="D15" s="50" t="s">
        <v>354</v>
      </c>
      <c r="E15" s="50" t="s">
        <v>355</v>
      </c>
      <c r="F15" s="40" t="s">
        <v>360</v>
      </c>
      <c r="G15"/>
      <c r="H15" s="40" t="s">
        <v>26</v>
      </c>
      <c r="I15" s="36" t="s">
        <v>478</v>
      </c>
      <c r="J15" s="97" t="s">
        <v>156</v>
      </c>
      <c r="K15" s="97" t="s">
        <v>157</v>
      </c>
      <c r="L15" s="36" t="s">
        <v>27</v>
      </c>
      <c r="M15"/>
      <c r="N15" s="36" t="s">
        <v>158</v>
      </c>
      <c r="O15" s="36" t="s">
        <v>152</v>
      </c>
      <c r="P15" s="36" t="s">
        <v>28</v>
      </c>
      <c r="Q15" s="51" t="s">
        <v>29</v>
      </c>
      <c r="R15" s="51" t="s">
        <v>693</v>
      </c>
      <c r="S15" s="67" t="s">
        <v>30</v>
      </c>
      <c r="T15" s="36">
        <v>11</v>
      </c>
      <c r="U15" s="36">
        <v>2023</v>
      </c>
      <c r="V15" s="67" t="s">
        <v>31</v>
      </c>
      <c r="W15" s="36" t="s">
        <v>27</v>
      </c>
      <c r="X15" s="36" t="s">
        <v>158</v>
      </c>
      <c r="Y15" s="36" t="s">
        <v>152</v>
      </c>
      <c r="Z15" s="36" t="s">
        <v>28</v>
      </c>
      <c r="AA15" s="51" t="s">
        <v>29</v>
      </c>
      <c r="AB15" s="51" t="s">
        <v>693</v>
      </c>
      <c r="AC15" s="36" t="s">
        <v>787</v>
      </c>
      <c r="AD15" s="36" t="s">
        <v>782</v>
      </c>
      <c r="AE15" s="36" t="s">
        <v>783</v>
      </c>
      <c r="AF15"/>
      <c r="AG15"/>
      <c r="AH15"/>
      <c r="AI15"/>
    </row>
    <row ht="143.25" r="16" spans="1:35" x14ac:dyDescent="0.25">
      <c r="A16" s="50" t="s">
        <v>65</v>
      </c>
      <c r="B16" s="82" t="s">
        <v>484</v>
      </c>
      <c r="C16" s="37" t="s">
        <v>768</v>
      </c>
      <c r="D16" s="50" t="s">
        <v>354</v>
      </c>
      <c r="E16" s="50" t="s">
        <v>355</v>
      </c>
      <c r="F16" s="40" t="s">
        <v>360</v>
      </c>
      <c r="G16"/>
      <c r="H16" s="40" t="s">
        <v>26</v>
      </c>
      <c r="I16"/>
      <c r="J16" s="97" t="s">
        <v>156</v>
      </c>
      <c r="K16" s="97" t="s">
        <v>157</v>
      </c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51" t="s">
        <v>693</v>
      </c>
      <c r="S16" s="67" t="s">
        <v>30</v>
      </c>
      <c r="T16" s="36">
        <v>11</v>
      </c>
      <c r="U16" s="36">
        <v>2023</v>
      </c>
      <c r="V16" s="67" t="s">
        <v>31</v>
      </c>
      <c r="W16" s="36" t="s">
        <v>27</v>
      </c>
      <c r="X16" s="36" t="s">
        <v>158</v>
      </c>
      <c r="Y16" s="36" t="s">
        <v>152</v>
      </c>
      <c r="Z16" s="36" t="s">
        <v>28</v>
      </c>
      <c r="AA16" s="51" t="s">
        <v>29</v>
      </c>
      <c r="AB16" s="51" t="s">
        <v>693</v>
      </c>
      <c r="AC16" s="36" t="s">
        <v>788</v>
      </c>
      <c r="AD16" s="98" t="s">
        <v>770</v>
      </c>
      <c r="AE16" s="98" t="s">
        <v>769</v>
      </c>
      <c r="AF16"/>
      <c r="AG16"/>
      <c r="AH16"/>
      <c r="AI16"/>
    </row>
    <row ht="143.25" r="17" spans="1:35" x14ac:dyDescent="0.25">
      <c r="A17" s="50" t="s">
        <v>66</v>
      </c>
      <c r="B17" s="82" t="s">
        <v>485</v>
      </c>
      <c r="C17" s="37" t="s">
        <v>768</v>
      </c>
      <c r="D17" s="50" t="s">
        <v>354</v>
      </c>
      <c r="E17" s="50" t="s">
        <v>355</v>
      </c>
      <c r="F17" s="40" t="s">
        <v>360</v>
      </c>
      <c r="G17"/>
      <c r="H17" s="40" t="s">
        <v>26</v>
      </c>
      <c r="I17"/>
      <c r="J17" s="97" t="s">
        <v>156</v>
      </c>
      <c r="K17" s="97" t="s">
        <v>157</v>
      </c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51" t="s">
        <v>693</v>
      </c>
      <c r="S17" s="67" t="s">
        <v>30</v>
      </c>
      <c r="T17" s="36">
        <v>11</v>
      </c>
      <c r="U17" s="36">
        <v>2023</v>
      </c>
      <c r="V17" s="67" t="s">
        <v>31</v>
      </c>
      <c r="W17" s="36" t="s">
        <v>27</v>
      </c>
      <c r="X17" s="36" t="s">
        <v>158</v>
      </c>
      <c r="Y17" s="36" t="s">
        <v>152</v>
      </c>
      <c r="Z17" s="36" t="s">
        <v>28</v>
      </c>
      <c r="AA17" s="51" t="s">
        <v>29</v>
      </c>
      <c r="AB17" s="51" t="s">
        <v>693</v>
      </c>
      <c r="AC17" s="36" t="s">
        <v>789</v>
      </c>
      <c r="AD17" s="98" t="s">
        <v>784</v>
      </c>
      <c r="AE17" s="98" t="s">
        <v>785</v>
      </c>
      <c r="AF17"/>
      <c r="AG17"/>
      <c r="AH17"/>
      <c r="AI17"/>
    </row>
    <row r="18" spans="1:35" x14ac:dyDescent="0.25">
      <c r="A18" s="50" t="s">
        <v>72</v>
      </c>
      <c r="B18" s="50" t="s">
        <v>486</v>
      </c>
      <c r="C18"/>
      <c r="D18"/>
      <c r="E18"/>
      <c r="F18"/>
      <c r="G18"/>
      <c r="H18"/>
      <c r="I18"/>
      <c r="J18" s="97" t="s">
        <v>156</v>
      </c>
      <c r="K18" s="97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51" t="s">
        <v>693</v>
      </c>
      <c r="S18" s="67" t="s">
        <v>30</v>
      </c>
      <c r="T18" s="36">
        <v>11</v>
      </c>
      <c r="U18" s="36">
        <v>2023</v>
      </c>
      <c r="V18" s="67" t="s">
        <v>31</v>
      </c>
      <c r="W18" s="36" t="s">
        <v>27</v>
      </c>
      <c r="X18" s="36" t="s">
        <v>158</v>
      </c>
      <c r="Y18" s="36" t="s">
        <v>152</v>
      </c>
      <c r="Z18" s="36" t="s">
        <v>28</v>
      </c>
      <c r="AA18" s="51" t="s">
        <v>29</v>
      </c>
      <c r="AB18" s="51" t="s">
        <v>693</v>
      </c>
      <c r="AC18" s="36" t="s">
        <v>818</v>
      </c>
      <c r="AD18" s="98" t="s">
        <v>780</v>
      </c>
      <c r="AE18" s="98" t="s">
        <v>781</v>
      </c>
      <c r="AF18"/>
      <c r="AG18"/>
      <c r="AH18"/>
      <c r="AI18"/>
    </row>
    <row r="19" spans="1:35" x14ac:dyDescent="0.25">
      <c r="A19" s="50" t="s">
        <v>228</v>
      </c>
      <c r="B19" s="50" t="s">
        <v>487</v>
      </c>
      <c r="C19"/>
      <c r="D19" s="50" t="s">
        <v>354</v>
      </c>
      <c r="E19" s="50" t="s">
        <v>355</v>
      </c>
      <c r="F19" s="40" t="s">
        <v>360</v>
      </c>
      <c r="G19"/>
      <c r="H19" s="40" t="s">
        <v>26</v>
      </c>
      <c r="I19"/>
      <c r="J19" s="50" t="s">
        <v>354</v>
      </c>
      <c r="K19" s="50" t="s">
        <v>355</v>
      </c>
      <c r="L19"/>
      <c r="M19"/>
      <c r="N19" s="36" t="s">
        <v>158</v>
      </c>
      <c r="O19" s="36" t="s">
        <v>152</v>
      </c>
      <c r="P19"/>
      <c r="Q19" s="51" t="s">
        <v>29</v>
      </c>
      <c r="R19" s="51" t="s">
        <v>693</v>
      </c>
      <c r="S19" s="67" t="s">
        <v>30</v>
      </c>
      <c r="T19"/>
      <c r="U19" s="36">
        <v>2023</v>
      </c>
      <c r="V19" s="67" t="s">
        <v>31</v>
      </c>
      <c r="W19" s="36" t="s">
        <v>27</v>
      </c>
      <c r="X19" s="36" t="s">
        <v>158</v>
      </c>
      <c r="Y19" s="36" t="s">
        <v>152</v>
      </c>
      <c r="Z19" s="36" t="s">
        <v>28</v>
      </c>
      <c r="AA19" s="51" t="s">
        <v>29</v>
      </c>
      <c r="AB19" s="51" t="s">
        <v>693</v>
      </c>
      <c r="AC19"/>
      <c r="AD19"/>
      <c r="AE19"/>
      <c r="AF19"/>
      <c r="AG19"/>
      <c r="AH19"/>
      <c r="AI19"/>
    </row>
    <row r="20" spans="1:35" x14ac:dyDescent="0.25">
      <c r="A20" s="50" t="s">
        <v>230</v>
      </c>
      <c r="B20" s="50" t="s">
        <v>488</v>
      </c>
      <c r="C20"/>
      <c r="D20" s="50" t="s">
        <v>354</v>
      </c>
      <c r="E20" s="50" t="s">
        <v>355</v>
      </c>
      <c r="F20" s="40" t="s">
        <v>360</v>
      </c>
      <c r="G20"/>
      <c r="H20" s="40" t="s">
        <v>26</v>
      </c>
      <c r="I20"/>
      <c r="J20" s="50" t="s">
        <v>354</v>
      </c>
      <c r="K20" s="50" t="s">
        <v>355</v>
      </c>
      <c r="L20"/>
      <c r="M20"/>
      <c r="N20" s="36" t="s">
        <v>158</v>
      </c>
      <c r="O20" s="36" t="s">
        <v>152</v>
      </c>
      <c r="P20"/>
      <c r="Q20" s="51" t="s">
        <v>29</v>
      </c>
      <c r="R20" s="51" t="s">
        <v>693</v>
      </c>
      <c r="S20" s="67" t="s">
        <v>30</v>
      </c>
      <c r="T20"/>
      <c r="U20" s="36">
        <v>2023</v>
      </c>
      <c r="V20" s="67" t="s">
        <v>31</v>
      </c>
      <c r="W20" s="36" t="s">
        <v>27</v>
      </c>
      <c r="X20" s="36" t="s">
        <v>158</v>
      </c>
      <c r="Y20" s="36" t="s">
        <v>152</v>
      </c>
      <c r="Z20" s="36" t="s">
        <v>28</v>
      </c>
      <c r="AA20" s="51" t="s">
        <v>29</v>
      </c>
      <c r="AB20" s="51" t="s">
        <v>693</v>
      </c>
      <c r="AC20"/>
      <c r="AD20"/>
      <c r="AE20"/>
      <c r="AF20"/>
      <c r="AG20"/>
      <c r="AH20"/>
      <c r="AI20"/>
    </row>
    <row r="21" spans="1:35" x14ac:dyDescent="0.25">
      <c r="A21" s="50" t="s">
        <v>236</v>
      </c>
      <c r="B21" s="82" t="s">
        <v>489</v>
      </c>
      <c r="C21"/>
      <c r="D21" s="50" t="s">
        <v>354</v>
      </c>
      <c r="E21" s="50" t="s">
        <v>355</v>
      </c>
      <c r="F21" s="40" t="s">
        <v>360</v>
      </c>
      <c r="G21"/>
      <c r="H21" s="40" t="s">
        <v>26</v>
      </c>
      <c r="I21"/>
      <c r="J21" s="50" t="s">
        <v>354</v>
      </c>
      <c r="K21" s="50" t="s">
        <v>355</v>
      </c>
      <c r="L21"/>
      <c r="M21"/>
      <c r="N21" s="36" t="s">
        <v>158</v>
      </c>
      <c r="O21" s="36" t="s">
        <v>152</v>
      </c>
      <c r="P21"/>
      <c r="Q21" s="51" t="s">
        <v>29</v>
      </c>
      <c r="R21" s="51" t="s">
        <v>693</v>
      </c>
      <c r="S21" s="67" t="s">
        <v>30</v>
      </c>
      <c r="T21"/>
      <c r="U21" s="36">
        <v>2023</v>
      </c>
      <c r="V21" s="67" t="s">
        <v>31</v>
      </c>
      <c r="W21" s="36" t="s">
        <v>27</v>
      </c>
      <c r="X21" s="36" t="s">
        <v>158</v>
      </c>
      <c r="Y21" s="36" t="s">
        <v>152</v>
      </c>
      <c r="Z21" s="36" t="s">
        <v>28</v>
      </c>
      <c r="AA21" s="51" t="s">
        <v>29</v>
      </c>
      <c r="AB21" s="51" t="s">
        <v>693</v>
      </c>
      <c r="AC21"/>
      <c r="AD21"/>
      <c r="AE21"/>
      <c r="AF21"/>
      <c r="AG21"/>
      <c r="AH21"/>
      <c r="AI21"/>
    </row>
    <row r="22" spans="1:35" x14ac:dyDescent="0.25">
      <c r="A22" s="50" t="s">
        <v>244</v>
      </c>
      <c r="B22" s="50" t="s">
        <v>490</v>
      </c>
      <c r="C22"/>
      <c r="D22" s="50" t="s">
        <v>354</v>
      </c>
      <c r="E22" s="50" t="s">
        <v>355</v>
      </c>
      <c r="F22" s="40" t="s">
        <v>360</v>
      </c>
      <c r="G22"/>
      <c r="H22" s="40" t="s">
        <v>26</v>
      </c>
      <c r="I22"/>
      <c r="J22" s="50" t="s">
        <v>354</v>
      </c>
      <c r="K22" s="50" t="s">
        <v>355</v>
      </c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51" t="s">
        <v>693</v>
      </c>
      <c r="S22" s="67" t="s">
        <v>30</v>
      </c>
      <c r="T22" s="36">
        <v>11</v>
      </c>
      <c r="U22" s="36">
        <v>2023</v>
      </c>
      <c r="V22" s="67" t="s">
        <v>31</v>
      </c>
      <c r="W22" s="36" t="s">
        <v>27</v>
      </c>
      <c r="X22" s="36" t="s">
        <v>158</v>
      </c>
      <c r="Y22" s="36" t="s">
        <v>152</v>
      </c>
      <c r="Z22" s="36" t="s">
        <v>28</v>
      </c>
      <c r="AA22" s="51" t="s">
        <v>29</v>
      </c>
      <c r="AB22" s="51" t="s">
        <v>693</v>
      </c>
      <c r="AC22"/>
      <c r="AD22"/>
      <c r="AE22"/>
      <c r="AF22"/>
      <c r="AG22"/>
      <c r="AH22"/>
      <c r="AI22"/>
    </row>
    <row ht="57.75" r="23" spans="1:35" x14ac:dyDescent="0.25">
      <c r="A23" s="50" t="s">
        <v>246</v>
      </c>
      <c r="B23" s="82" t="s">
        <v>491</v>
      </c>
      <c r="C23"/>
      <c r="D23" s="50" t="s">
        <v>354</v>
      </c>
      <c r="E23" s="50" t="s">
        <v>355</v>
      </c>
      <c r="F23"/>
      <c r="G23"/>
      <c r="H23"/>
      <c r="I23"/>
      <c r="J23"/>
      <c r="K23"/>
      <c r="L23"/>
      <c r="M23" s="96" t="s">
        <v>594</v>
      </c>
      <c r="N23"/>
      <c r="O23"/>
      <c r="P23"/>
      <c r="Q23"/>
      <c r="R23" s="51" t="s">
        <v>693</v>
      </c>
      <c r="S23" s="67" t="s">
        <v>30</v>
      </c>
      <c r="T23"/>
      <c r="U23" s="36">
        <v>2023</v>
      </c>
      <c r="V23" s="67" t="s">
        <v>31</v>
      </c>
      <c r="W23" s="36" t="s">
        <v>27</v>
      </c>
      <c r="X23" s="36" t="s">
        <v>158</v>
      </c>
      <c r="Y23" s="36" t="s">
        <v>152</v>
      </c>
      <c r="Z23" s="36" t="s">
        <v>28</v>
      </c>
      <c r="AA23" s="51" t="s">
        <v>29</v>
      </c>
      <c r="AB23" s="51" t="s">
        <v>693</v>
      </c>
      <c r="AC23"/>
      <c r="AD23"/>
      <c r="AE23"/>
      <c r="AF23"/>
      <c r="AG23"/>
      <c r="AH23"/>
      <c r="AI23"/>
    </row>
    <row r="24" spans="1:35" x14ac:dyDescent="0.25">
      <c r="A24" s="50" t="s">
        <v>282</v>
      </c>
      <c r="B24" s="50" t="s">
        <v>527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 t="s">
        <v>693</v>
      </c>
      <c r="S24" s="67" t="s">
        <v>30</v>
      </c>
      <c r="T24"/>
      <c r="U24" s="36">
        <v>2023</v>
      </c>
      <c r="V24" s="67" t="s">
        <v>31</v>
      </c>
      <c r="W24" s="36" t="s">
        <v>27</v>
      </c>
      <c r="X24" s="36" t="s">
        <v>158</v>
      </c>
      <c r="Y24" s="36" t="s">
        <v>152</v>
      </c>
      <c r="Z24" s="36" t="s">
        <v>28</v>
      </c>
      <c r="AA24" s="51" t="s">
        <v>29</v>
      </c>
      <c r="AB24" s="51" t="s">
        <v>693</v>
      </c>
      <c r="AC24"/>
      <c r="AD24"/>
      <c r="AE24"/>
      <c r="AF24"/>
      <c r="AG24"/>
      <c r="AH24"/>
      <c r="AI24"/>
    </row>
    <row r="25" spans="1:35" x14ac:dyDescent="0.25">
      <c r="A25" s="50" t="s">
        <v>286</v>
      </c>
      <c r="B25" s="50" t="s">
        <v>528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 t="s">
        <v>693</v>
      </c>
      <c r="S25" s="67" t="s">
        <v>30</v>
      </c>
      <c r="T25"/>
      <c r="U25"/>
      <c r="V25" s="67" t="s">
        <v>31</v>
      </c>
      <c r="W25" s="50" t="s">
        <v>197</v>
      </c>
      <c r="X25" s="50" t="s">
        <v>198</v>
      </c>
      <c r="Y25" s="50" t="s">
        <v>199</v>
      </c>
      <c r="Z25" s="50" t="s">
        <v>200</v>
      </c>
      <c r="AA25" s="51" t="s">
        <v>205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250</v>
      </c>
      <c r="B26" s="50" t="s">
        <v>557</v>
      </c>
      <c r="C26"/>
      <c r="D26" s="50" t="s">
        <v>354</v>
      </c>
      <c r="E26" s="50" t="s">
        <v>355</v>
      </c>
      <c r="F26"/>
      <c r="G26"/>
      <c r="H26"/>
      <c r="I26"/>
      <c r="J26" s="97" t="s">
        <v>156</v>
      </c>
      <c r="K26" s="97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51" t="s">
        <v>693</v>
      </c>
      <c r="S26" s="67" t="s">
        <v>30</v>
      </c>
      <c r="T26"/>
      <c r="U26"/>
      <c r="V26" s="67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292</v>
      </c>
      <c r="B27" s="50" t="s">
        <v>558</v>
      </c>
      <c r="C27"/>
      <c r="D27" s="50" t="s">
        <v>354</v>
      </c>
      <c r="E27" s="50" t="s">
        <v>355</v>
      </c>
      <c r="F27"/>
      <c r="G27"/>
      <c r="H27"/>
      <c r="I27"/>
      <c r="J27" s="97" t="s">
        <v>156</v>
      </c>
      <c r="K27" s="97" t="s">
        <v>157</v>
      </c>
      <c r="L27"/>
      <c r="M27"/>
      <c r="N27"/>
      <c r="O27"/>
      <c r="P27"/>
      <c r="Q27"/>
      <c r="R27" s="51" t="s">
        <v>693</v>
      </c>
      <c r="S27" s="67" t="s">
        <v>30</v>
      </c>
      <c r="T27" s="36">
        <v>11</v>
      </c>
      <c r="U27" s="36">
        <v>2023</v>
      </c>
      <c r="V27" s="67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256</v>
      </c>
      <c r="B28" s="50" t="s">
        <v>559</v>
      </c>
      <c r="C28"/>
      <c r="D28" s="50" t="s">
        <v>354</v>
      </c>
      <c r="E28" s="50" t="s">
        <v>355</v>
      </c>
      <c r="F28" s="40" t="s">
        <v>360</v>
      </c>
      <c r="G28"/>
      <c r="H28" s="40" t="s">
        <v>26</v>
      </c>
      <c r="I28"/>
      <c r="J28" s="97" t="s">
        <v>156</v>
      </c>
      <c r="K28" s="97" t="s">
        <v>157</v>
      </c>
      <c r="L28"/>
      <c r="M28"/>
      <c r="N28"/>
      <c r="O28"/>
      <c r="P28"/>
      <c r="Q28"/>
      <c r="R28" s="51" t="s">
        <v>693</v>
      </c>
      <c r="S28" s="67" t="s">
        <v>30</v>
      </c>
      <c r="T28" s="36">
        <v>11</v>
      </c>
      <c r="U28" s="36">
        <v>2023</v>
      </c>
      <c r="V28" s="67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793</v>
      </c>
      <c r="AD28" s="98" t="s">
        <v>762</v>
      </c>
      <c r="AE28" s="98" t="s">
        <v>763</v>
      </c>
      <c r="AF28" s="50">
        <v>12233445566</v>
      </c>
      <c r="AG28"/>
      <c r="AH28" s="98">
        <v>92.75</v>
      </c>
      <c r="AI28" s="98">
        <v>1492.75</v>
      </c>
    </row>
    <row ht="16.5" r="29" spans="1:35" x14ac:dyDescent="0.3">
      <c r="A29" s="50" t="s">
        <v>595</v>
      </c>
      <c r="B29" s="50" t="s">
        <v>596</v>
      </c>
      <c r="C29"/>
      <c r="D29" s="50" t="s">
        <v>354</v>
      </c>
      <c r="E29" s="50" t="s">
        <v>355</v>
      </c>
      <c r="F29" s="40" t="s">
        <v>674</v>
      </c>
      <c r="G29"/>
      <c r="H29" s="40" t="s">
        <v>26</v>
      </c>
      <c r="I29"/>
      <c r="J29" s="97" t="s">
        <v>156</v>
      </c>
      <c r="K29" s="97" t="s">
        <v>157</v>
      </c>
      <c r="L29" s="38" t="s">
        <v>597</v>
      </c>
      <c r="M29"/>
      <c r="N29" s="36" t="s">
        <v>216</v>
      </c>
      <c r="O29" s="38" t="s">
        <v>511</v>
      </c>
      <c r="P29" s="38" t="s">
        <v>598</v>
      </c>
      <c r="Q29" s="38" t="s">
        <v>599</v>
      </c>
      <c r="R29" s="51" t="s">
        <v>693</v>
      </c>
      <c r="S29" s="67" t="s">
        <v>30</v>
      </c>
      <c r="T29" s="36">
        <v>11</v>
      </c>
      <c r="U29" s="36">
        <v>2023</v>
      </c>
      <c r="V29" s="67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820</v>
      </c>
      <c r="AD29" s="98" t="s">
        <v>699</v>
      </c>
      <c r="AE29" s="98" t="s">
        <v>700</v>
      </c>
      <c r="AF29" s="50">
        <v>12233445566</v>
      </c>
      <c r="AG29"/>
      <c r="AH29"/>
      <c r="AI29"/>
    </row>
    <row ht="16.5" r="30" spans="1:35" x14ac:dyDescent="0.3">
      <c r="A30" s="50" t="s">
        <v>600</v>
      </c>
      <c r="B30" s="50" t="s">
        <v>601</v>
      </c>
      <c r="C30"/>
      <c r="D30" s="50" t="s">
        <v>354</v>
      </c>
      <c r="E30" s="50" t="s">
        <v>355</v>
      </c>
      <c r="F30" s="40" t="s">
        <v>360</v>
      </c>
      <c r="G30"/>
      <c r="H30" s="40" t="s">
        <v>26</v>
      </c>
      <c r="I30"/>
      <c r="J30" s="97" t="s">
        <v>156</v>
      </c>
      <c r="K30" s="97" t="s">
        <v>157</v>
      </c>
      <c r="L30" s="38" t="s">
        <v>602</v>
      </c>
      <c r="M30"/>
      <c r="N30" s="36" t="s">
        <v>233</v>
      </c>
      <c r="O30" s="132" t="s">
        <v>603</v>
      </c>
      <c r="P30" s="132" t="s">
        <v>604</v>
      </c>
      <c r="Q30" s="99">
        <v>560053</v>
      </c>
      <c r="R30" s="51" t="s">
        <v>693</v>
      </c>
      <c r="S30" s="67" t="s">
        <v>30</v>
      </c>
      <c r="T30" s="36">
        <v>11</v>
      </c>
      <c r="U30" s="36">
        <v>2023</v>
      </c>
      <c r="V30" s="67" t="s">
        <v>31</v>
      </c>
      <c r="W30" s="36" t="s">
        <v>27</v>
      </c>
      <c r="X30" s="36" t="s">
        <v>158</v>
      </c>
      <c r="Y30" s="36" t="s">
        <v>152</v>
      </c>
      <c r="Z30" s="36" t="s">
        <v>28</v>
      </c>
      <c r="AA30" s="51" t="s">
        <v>29</v>
      </c>
      <c r="AB30" s="51" t="s">
        <v>159</v>
      </c>
      <c r="AC30" s="36" t="s">
        <v>806</v>
      </c>
      <c r="AD30" s="98" t="s">
        <v>766</v>
      </c>
      <c r="AE30" s="98" t="s">
        <v>767</v>
      </c>
      <c r="AF30"/>
      <c r="AG30"/>
      <c r="AH30"/>
      <c r="AI30"/>
    </row>
    <row ht="16.5" r="31" spans="1:35" x14ac:dyDescent="0.3">
      <c r="A31" s="50" t="s">
        <v>605</v>
      </c>
      <c r="B31" s="50" t="s">
        <v>606</v>
      </c>
      <c r="C31"/>
      <c r="D31" s="50" t="s">
        <v>354</v>
      </c>
      <c r="E31" s="50" t="s">
        <v>355</v>
      </c>
      <c r="F31" s="40" t="s">
        <v>360</v>
      </c>
      <c r="G31"/>
      <c r="H31" s="40" t="s">
        <v>26</v>
      </c>
      <c r="I31"/>
      <c r="J31" s="97" t="s">
        <v>156</v>
      </c>
      <c r="K31" s="97" t="s">
        <v>157</v>
      </c>
      <c r="L31" s="38" t="s">
        <v>607</v>
      </c>
      <c r="M31"/>
      <c r="N31" s="36" t="s">
        <v>608</v>
      </c>
      <c r="O31" s="132" t="s">
        <v>765</v>
      </c>
      <c r="P31" s="132" t="s">
        <v>765</v>
      </c>
      <c r="Q31" s="100">
        <v>86</v>
      </c>
      <c r="R31" s="51" t="s">
        <v>693</v>
      </c>
      <c r="S31" s="67" t="s">
        <v>30</v>
      </c>
      <c r="T31" s="36">
        <v>11</v>
      </c>
      <c r="U31" s="36">
        <v>2023</v>
      </c>
      <c r="V31" s="67" t="s">
        <v>31</v>
      </c>
      <c r="W31" s="36" t="s">
        <v>27</v>
      </c>
      <c r="X31" s="36" t="s">
        <v>158</v>
      </c>
      <c r="Y31" s="36" t="s">
        <v>152</v>
      </c>
      <c r="Z31" s="36" t="s">
        <v>28</v>
      </c>
      <c r="AA31" s="51" t="s">
        <v>29</v>
      </c>
      <c r="AB31" s="51" t="s">
        <v>159</v>
      </c>
      <c r="AC31" s="36" t="s">
        <v>807</v>
      </c>
      <c r="AD31" s="98" t="s">
        <v>308</v>
      </c>
      <c r="AE31" s="98" t="s">
        <v>759</v>
      </c>
      <c r="AF31"/>
      <c r="AG31"/>
      <c r="AH31"/>
      <c r="AI31"/>
    </row>
    <row ht="16.5" r="32" spans="1:35" x14ac:dyDescent="0.3">
      <c r="A32" s="50" t="s">
        <v>609</v>
      </c>
      <c r="B32" s="50" t="s">
        <v>610</v>
      </c>
      <c r="C32"/>
      <c r="D32" s="50" t="s">
        <v>354</v>
      </c>
      <c r="E32" s="50" t="s">
        <v>355</v>
      </c>
      <c r="F32" s="40" t="s">
        <v>360</v>
      </c>
      <c r="G32"/>
      <c r="H32" s="40" t="s">
        <v>26</v>
      </c>
      <c r="I32"/>
      <c r="J32" s="97" t="s">
        <v>156</v>
      </c>
      <c r="K32" s="97" t="s">
        <v>157</v>
      </c>
      <c r="L32" s="38" t="s">
        <v>611</v>
      </c>
      <c r="M32"/>
      <c r="N32" s="36" t="s">
        <v>612</v>
      </c>
      <c r="O32" s="38" t="s">
        <v>613</v>
      </c>
      <c r="P32" s="38" t="s">
        <v>614</v>
      </c>
      <c r="Q32" s="100">
        <v>81</v>
      </c>
      <c r="R32" s="51" t="s">
        <v>693</v>
      </c>
      <c r="S32" s="67" t="s">
        <v>30</v>
      </c>
      <c r="T32" s="36">
        <v>11</v>
      </c>
      <c r="U32" s="36">
        <v>2023</v>
      </c>
      <c r="V32" s="67" t="s">
        <v>31</v>
      </c>
      <c r="W32" s="36" t="s">
        <v>27</v>
      </c>
      <c r="X32" s="36" t="s">
        <v>158</v>
      </c>
      <c r="Y32" s="36" t="s">
        <v>152</v>
      </c>
      <c r="Z32" s="36" t="s">
        <v>28</v>
      </c>
      <c r="AA32" s="51" t="s">
        <v>29</v>
      </c>
      <c r="AB32" s="51" t="s">
        <v>159</v>
      </c>
      <c r="AC32" s="36" t="s">
        <v>808</v>
      </c>
      <c r="AD32" s="98" t="s">
        <v>760</v>
      </c>
      <c r="AE32" s="98" t="s">
        <v>761</v>
      </c>
      <c r="AF32"/>
      <c r="AG32"/>
      <c r="AH32"/>
      <c r="AI32"/>
    </row>
    <row r="33" spans="1:35" x14ac:dyDescent="0.25">
      <c r="A33" s="50" t="s">
        <v>322</v>
      </c>
      <c r="B33" s="50" t="s">
        <v>615</v>
      </c>
      <c r="C33"/>
      <c r="D33" s="50" t="s">
        <v>354</v>
      </c>
      <c r="E33" s="50" t="s">
        <v>355</v>
      </c>
      <c r="F33" s="40" t="s">
        <v>360</v>
      </c>
      <c r="G33"/>
      <c r="H33" s="40" t="s">
        <v>26</v>
      </c>
      <c r="I33"/>
      <c r="J33" s="97" t="s">
        <v>156</v>
      </c>
      <c r="K33" s="97" t="s">
        <v>157</v>
      </c>
      <c r="L33" s="36" t="s">
        <v>27</v>
      </c>
      <c r="M33"/>
      <c r="N33" s="36" t="s">
        <v>158</v>
      </c>
      <c r="O33" s="36" t="s">
        <v>152</v>
      </c>
      <c r="P33" s="36" t="s">
        <v>28</v>
      </c>
      <c r="Q33" s="51" t="s">
        <v>29</v>
      </c>
      <c r="R33" s="51" t="s">
        <v>693</v>
      </c>
      <c r="S33" s="67" t="s">
        <v>30</v>
      </c>
      <c r="T33" s="36">
        <v>11</v>
      </c>
      <c r="U33" s="36">
        <v>2023</v>
      </c>
      <c r="V33" s="67" t="s">
        <v>31</v>
      </c>
      <c r="W33" s="36" t="s">
        <v>27</v>
      </c>
      <c r="X33" s="36" t="s">
        <v>158</v>
      </c>
      <c r="Y33" s="36" t="s">
        <v>152</v>
      </c>
      <c r="Z33" s="36" t="s">
        <v>28</v>
      </c>
      <c r="AA33" s="51" t="s">
        <v>29</v>
      </c>
      <c r="AB33" s="51" t="s">
        <v>159</v>
      </c>
      <c r="AC33" s="36" t="s">
        <v>819</v>
      </c>
      <c r="AD33" s="36" t="s">
        <v>797</v>
      </c>
      <c r="AE33" s="36" t="s">
        <v>798</v>
      </c>
      <c r="AF33"/>
      <c r="AG33"/>
      <c r="AH33"/>
      <c r="AI33"/>
    </row>
    <row r="34" spans="1:35" x14ac:dyDescent="0.25">
      <c r="A34" s="50" t="s">
        <v>622</v>
      </c>
      <c r="B34" s="101" t="s">
        <v>623</v>
      </c>
      <c r="C34"/>
      <c r="D34" s="50" t="s">
        <v>354</v>
      </c>
      <c r="E34" s="50" t="s">
        <v>355</v>
      </c>
      <c r="F34" s="40" t="s">
        <v>360</v>
      </c>
      <c r="G34"/>
      <c r="H34" s="40" t="s">
        <v>26</v>
      </c>
      <c r="I34"/>
      <c r="J34" s="97" t="s">
        <v>156</v>
      </c>
      <c r="K34" s="97" t="s">
        <v>157</v>
      </c>
      <c r="L34" s="36" t="s">
        <v>27</v>
      </c>
      <c r="M34"/>
      <c r="N34" s="36" t="s">
        <v>158</v>
      </c>
      <c r="O34" s="36" t="s">
        <v>152</v>
      </c>
      <c r="P34" s="36" t="s">
        <v>28</v>
      </c>
      <c r="Q34" s="51" t="s">
        <v>29</v>
      </c>
      <c r="R34" s="51" t="s">
        <v>693</v>
      </c>
      <c r="S34" s="67" t="s">
        <v>30</v>
      </c>
      <c r="T34" s="36">
        <v>11</v>
      </c>
      <c r="U34" s="36">
        <v>2023</v>
      </c>
      <c r="V34" s="67" t="s">
        <v>31</v>
      </c>
      <c r="W34" s="36" t="s">
        <v>27</v>
      </c>
      <c r="X34" s="36" t="s">
        <v>158</v>
      </c>
      <c r="Y34" s="36" t="s">
        <v>152</v>
      </c>
      <c r="Z34" s="36" t="s">
        <v>28</v>
      </c>
      <c r="AA34" s="51" t="s">
        <v>29</v>
      </c>
      <c r="AB34" s="51" t="s">
        <v>159</v>
      </c>
      <c r="AC34" s="36" t="s">
        <v>796</v>
      </c>
      <c r="AD34" s="98" t="s">
        <v>797</v>
      </c>
      <c r="AE34" s="98" t="s">
        <v>798</v>
      </c>
      <c r="AF34"/>
      <c r="AG34"/>
      <c r="AH34"/>
      <c r="AI34"/>
    </row>
    <row r="35" spans="1:35" x14ac:dyDescent="0.25">
      <c r="A35" s="50" t="s">
        <v>624</v>
      </c>
      <c r="B35" s="101" t="s">
        <v>625</v>
      </c>
      <c r="C35"/>
      <c r="D35" s="50" t="s">
        <v>354</v>
      </c>
      <c r="E35" s="50" t="s">
        <v>355</v>
      </c>
      <c r="F35" s="40" t="s">
        <v>360</v>
      </c>
      <c r="G35"/>
      <c r="H35" s="40" t="s">
        <v>26</v>
      </c>
      <c r="I35"/>
      <c r="J35" s="97" t="s">
        <v>156</v>
      </c>
      <c r="K35" s="97" t="s">
        <v>157</v>
      </c>
      <c r="L35" s="36" t="s">
        <v>27</v>
      </c>
      <c r="M35"/>
      <c r="N35" s="36" t="s">
        <v>158</v>
      </c>
      <c r="O35" s="36" t="s">
        <v>152</v>
      </c>
      <c r="P35" s="36" t="s">
        <v>28</v>
      </c>
      <c r="Q35" s="51" t="s">
        <v>29</v>
      </c>
      <c r="R35" s="51" t="s">
        <v>693</v>
      </c>
      <c r="S35" s="67" t="s">
        <v>30</v>
      </c>
      <c r="T35" s="36">
        <v>11</v>
      </c>
      <c r="U35" s="36">
        <v>2023</v>
      </c>
      <c r="V35" s="67" t="s">
        <v>31</v>
      </c>
      <c r="W35" s="36" t="s">
        <v>27</v>
      </c>
      <c r="X35" s="36" t="s">
        <v>158</v>
      </c>
      <c r="Y35" s="36" t="s">
        <v>152</v>
      </c>
      <c r="Z35" s="36" t="s">
        <v>28</v>
      </c>
      <c r="AA35" s="51" t="s">
        <v>29</v>
      </c>
      <c r="AB35" s="51" t="s">
        <v>159</v>
      </c>
      <c r="AC35"/>
      <c r="AD35"/>
      <c r="AE35"/>
      <c r="AF35"/>
      <c r="AG35"/>
      <c r="AH35"/>
      <c r="AI35"/>
    </row>
    <row r="36" spans="1:35" x14ac:dyDescent="0.25">
      <c r="A36" s="50" t="s">
        <v>626</v>
      </c>
      <c r="B36" s="50" t="s">
        <v>627</v>
      </c>
      <c r="C36"/>
      <c r="D36" s="50" t="s">
        <v>354</v>
      </c>
      <c r="E36" s="50" t="s">
        <v>355</v>
      </c>
      <c r="F36" s="40" t="s">
        <v>360</v>
      </c>
      <c r="G36"/>
      <c r="H36" s="40" t="s">
        <v>26</v>
      </c>
      <c r="I36"/>
      <c r="J36" s="97" t="s">
        <v>156</v>
      </c>
      <c r="K36" s="97" t="s">
        <v>157</v>
      </c>
      <c r="L36" s="36" t="s">
        <v>27</v>
      </c>
      <c r="M36"/>
      <c r="N36" s="36" t="s">
        <v>158</v>
      </c>
      <c r="O36" s="36" t="s">
        <v>152</v>
      </c>
      <c r="P36" s="36" t="s">
        <v>28</v>
      </c>
      <c r="Q36" s="51" t="s">
        <v>29</v>
      </c>
      <c r="R36" s="51" t="s">
        <v>693</v>
      </c>
      <c r="S36" s="67" t="s">
        <v>30</v>
      </c>
      <c r="T36" s="36">
        <v>11</v>
      </c>
      <c r="U36" s="36">
        <v>2023</v>
      </c>
      <c r="V36" s="67" t="s">
        <v>31</v>
      </c>
      <c r="W36" s="36" t="s">
        <v>27</v>
      </c>
      <c r="X36" s="36" t="s">
        <v>158</v>
      </c>
      <c r="Y36" s="36" t="s">
        <v>152</v>
      </c>
      <c r="Z36" s="36" t="s">
        <v>28</v>
      </c>
      <c r="AA36" s="51" t="s">
        <v>29</v>
      </c>
      <c r="AB36" s="51" t="s">
        <v>159</v>
      </c>
      <c r="AC36" s="36" t="s">
        <v>799</v>
      </c>
      <c r="AD36" s="36" t="s">
        <v>794</v>
      </c>
      <c r="AE36" s="36" t="s">
        <v>795</v>
      </c>
      <c r="AF36"/>
      <c r="AG36"/>
      <c r="AH36"/>
      <c r="AI36"/>
    </row>
    <row r="37" spans="1:35" x14ac:dyDescent="0.25">
      <c r="A37" s="50" t="s">
        <v>251</v>
      </c>
      <c r="B37" s="101" t="s">
        <v>628</v>
      </c>
      <c r="C37"/>
      <c r="D37" s="50" t="s">
        <v>354</v>
      </c>
      <c r="E37" s="50" t="s">
        <v>355</v>
      </c>
      <c r="F37" s="40" t="s">
        <v>360</v>
      </c>
      <c r="G37"/>
      <c r="H37" s="40" t="s">
        <v>26</v>
      </c>
      <c r="I37" s="50" t="s">
        <v>476</v>
      </c>
      <c r="J37" s="97" t="s">
        <v>156</v>
      </c>
      <c r="K37" s="97" t="s">
        <v>157</v>
      </c>
      <c r="L37" s="36" t="s">
        <v>27</v>
      </c>
      <c r="M37"/>
      <c r="N37" s="36" t="s">
        <v>158</v>
      </c>
      <c r="O37" s="36" t="s">
        <v>152</v>
      </c>
      <c r="P37" s="36" t="s">
        <v>28</v>
      </c>
      <c r="Q37" s="51" t="s">
        <v>29</v>
      </c>
      <c r="R37" s="51" t="s">
        <v>693</v>
      </c>
      <c r="S37" s="67" t="s">
        <v>30</v>
      </c>
      <c r="T37" s="36">
        <v>11</v>
      </c>
      <c r="U37" s="36">
        <v>2023</v>
      </c>
      <c r="V37" s="67" t="s">
        <v>31</v>
      </c>
      <c r="W37" s="36" t="s">
        <v>27</v>
      </c>
      <c r="X37" s="36" t="s">
        <v>158</v>
      </c>
      <c r="Y37" s="36" t="s">
        <v>152</v>
      </c>
      <c r="Z37" s="36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50" t="s">
        <v>254</v>
      </c>
      <c r="B38" s="101" t="s">
        <v>629</v>
      </c>
      <c r="C38"/>
      <c r="D38" s="50" t="s">
        <v>354</v>
      </c>
      <c r="E38" s="50" t="s">
        <v>355</v>
      </c>
      <c r="F38" s="134" t="s">
        <v>360</v>
      </c>
      <c r="G38"/>
      <c r="H38" s="134" t="s">
        <v>26</v>
      </c>
      <c r="I38" s="50" t="s">
        <v>476</v>
      </c>
      <c r="J38" s="97" t="s">
        <v>156</v>
      </c>
      <c r="K38" s="97" t="s">
        <v>157</v>
      </c>
      <c r="L38" s="36" t="s">
        <v>27</v>
      </c>
      <c r="M38"/>
      <c r="N38" s="36" t="s">
        <v>158</v>
      </c>
      <c r="O38" s="36" t="s">
        <v>152</v>
      </c>
      <c r="P38" s="36" t="s">
        <v>28</v>
      </c>
      <c r="Q38" s="51" t="s">
        <v>29</v>
      </c>
      <c r="R38" s="51" t="s">
        <v>693</v>
      </c>
      <c r="S38" s="67" t="s">
        <v>30</v>
      </c>
      <c r="T38" s="36">
        <v>11</v>
      </c>
      <c r="U38" s="36">
        <v>2023</v>
      </c>
      <c r="V38" s="67" t="s">
        <v>31</v>
      </c>
      <c r="W38" s="36" t="s">
        <v>27</v>
      </c>
      <c r="X38" s="36" t="s">
        <v>158</v>
      </c>
      <c r="Y38" s="36" t="s">
        <v>152</v>
      </c>
      <c r="Z38" s="36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50" t="s">
        <v>630</v>
      </c>
      <c r="B39" s="50" t="s">
        <v>631</v>
      </c>
      <c r="C39"/>
      <c r="D39" s="50" t="s">
        <v>354</v>
      </c>
      <c r="E39" s="50" t="s">
        <v>355</v>
      </c>
      <c r="F39" s="134" t="s">
        <v>360</v>
      </c>
      <c r="G39"/>
      <c r="H39" s="134" t="s">
        <v>26</v>
      </c>
      <c r="I39" s="50" t="s">
        <v>476</v>
      </c>
      <c r="J39" s="97" t="s">
        <v>156</v>
      </c>
      <c r="K39" s="97" t="s">
        <v>157</v>
      </c>
      <c r="L39" s="36" t="s">
        <v>27</v>
      </c>
      <c r="M39"/>
      <c r="N39" s="36" t="s">
        <v>158</v>
      </c>
      <c r="O39" s="36" t="s">
        <v>152</v>
      </c>
      <c r="P39" s="36" t="s">
        <v>28</v>
      </c>
      <c r="Q39" s="51" t="s">
        <v>29</v>
      </c>
      <c r="R39" s="51" t="s">
        <v>693</v>
      </c>
      <c r="S39" s="67" t="s">
        <v>30</v>
      </c>
      <c r="T39" s="36">
        <v>11</v>
      </c>
      <c r="U39" s="36">
        <v>2023</v>
      </c>
      <c r="V39" s="67" t="s">
        <v>31</v>
      </c>
      <c r="W39" s="36" t="s">
        <v>27</v>
      </c>
      <c r="X39" s="36" t="s">
        <v>158</v>
      </c>
      <c r="Y39" s="36" t="s">
        <v>152</v>
      </c>
      <c r="Z39" s="36" t="s">
        <v>28</v>
      </c>
      <c r="AA39" s="51" t="s">
        <v>29</v>
      </c>
      <c r="AB39" s="51" t="s">
        <v>159</v>
      </c>
      <c r="AC39" s="36" t="s">
        <v>814</v>
      </c>
      <c r="AD39" s="36" t="s">
        <v>713</v>
      </c>
      <c r="AE39" s="36" t="s">
        <v>736</v>
      </c>
      <c r="AF39"/>
      <c r="AG39"/>
      <c r="AH39"/>
      <c r="AI39"/>
    </row>
    <row r="40" spans="1:35" x14ac:dyDescent="0.25">
      <c r="A40" s="27" t="s">
        <v>634</v>
      </c>
      <c r="B40" s="27" t="s">
        <v>635</v>
      </c>
      <c r="C40"/>
      <c r="D40" s="27" t="s">
        <v>636</v>
      </c>
      <c r="E40" s="27" t="s">
        <v>132</v>
      </c>
      <c r="F40"/>
      <c r="G40"/>
      <c r="H40" s="30" t="s">
        <v>26</v>
      </c>
      <c r="I40"/>
      <c r="J40" s="27" t="s">
        <v>636</v>
      </c>
      <c r="K40" s="27" t="s">
        <v>132</v>
      </c>
      <c r="L40" s="36" t="s">
        <v>27</v>
      </c>
      <c r="M40"/>
      <c r="N40" s="36" t="s">
        <v>158</v>
      </c>
      <c r="O40" s="36" t="s">
        <v>152</v>
      </c>
      <c r="P40" s="36" t="s">
        <v>28</v>
      </c>
      <c r="Q40" s="51" t="s">
        <v>29</v>
      </c>
      <c r="R40" s="51" t="s">
        <v>693</v>
      </c>
      <c r="S40" s="67" t="s">
        <v>30</v>
      </c>
      <c r="T40" s="36">
        <v>11</v>
      </c>
      <c r="U40" s="36">
        <v>2023</v>
      </c>
      <c r="V40" s="67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637</v>
      </c>
      <c r="B41" s="27" t="s">
        <v>638</v>
      </c>
      <c r="C41"/>
      <c r="D41" s="27" t="s">
        <v>636</v>
      </c>
      <c r="E41" s="27" t="s">
        <v>132</v>
      </c>
      <c r="F41" s="40" t="s">
        <v>801</v>
      </c>
      <c r="G41"/>
      <c r="H41" s="30" t="s">
        <v>26</v>
      </c>
      <c r="I41"/>
      <c r="J41" s="27" t="s">
        <v>636</v>
      </c>
      <c r="K41" s="27" t="s">
        <v>132</v>
      </c>
      <c r="L41"/>
      <c r="M41"/>
      <c r="N41"/>
      <c r="O41"/>
      <c r="P41"/>
      <c r="Q41"/>
      <c r="R41"/>
      <c r="S41" s="67" t="s">
        <v>30</v>
      </c>
      <c r="T41" s="36">
        <v>11</v>
      </c>
      <c r="U41" s="36">
        <v>2023</v>
      </c>
      <c r="V41" s="67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57.75" r="42" spans="1:35" x14ac:dyDescent="0.25">
      <c r="A42" s="27" t="s">
        <v>639</v>
      </c>
      <c r="B42" s="27" t="s">
        <v>640</v>
      </c>
      <c r="C42" s="65" t="s">
        <v>641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7" t="s">
        <v>30</v>
      </c>
      <c r="T42" s="36">
        <v>11</v>
      </c>
      <c r="U42" s="36">
        <v>2023</v>
      </c>
      <c r="V42" s="67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642</v>
      </c>
      <c r="B43" s="27" t="s">
        <v>643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7" t="s">
        <v>30</v>
      </c>
      <c r="T43" s="36">
        <v>11</v>
      </c>
      <c r="U43" s="36">
        <v>2023</v>
      </c>
      <c r="V43" s="67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50" t="s">
        <v>644</v>
      </c>
      <c r="B44" s="50" t="s">
        <v>645</v>
      </c>
      <c r="C44"/>
      <c r="D44" s="50" t="s">
        <v>354</v>
      </c>
      <c r="E44" s="50" t="s">
        <v>355</v>
      </c>
      <c r="F44" s="134" t="s">
        <v>360</v>
      </c>
      <c r="G44"/>
      <c r="H44" s="134" t="s">
        <v>26</v>
      </c>
      <c r="I44"/>
      <c r="J44" s="97" t="s">
        <v>156</v>
      </c>
      <c r="K44" s="97" t="s">
        <v>157</v>
      </c>
      <c r="L44" s="36" t="s">
        <v>27</v>
      </c>
      <c r="M44"/>
      <c r="N44" s="36" t="s">
        <v>158</v>
      </c>
      <c r="O44" s="36" t="s">
        <v>152</v>
      </c>
      <c r="P44" s="36" t="s">
        <v>28</v>
      </c>
      <c r="Q44" s="51" t="s">
        <v>29</v>
      </c>
      <c r="R44" s="51" t="s">
        <v>693</v>
      </c>
      <c r="S44" s="67" t="s">
        <v>30</v>
      </c>
      <c r="T44" s="36">
        <v>11</v>
      </c>
      <c r="U44" s="36">
        <v>2023</v>
      </c>
      <c r="V44" s="67" t="s">
        <v>31</v>
      </c>
      <c r="W44" s="36" t="s">
        <v>27</v>
      </c>
      <c r="X44" s="36" t="s">
        <v>158</v>
      </c>
      <c r="Y44" s="36" t="s">
        <v>152</v>
      </c>
      <c r="Z44" s="36" t="s">
        <v>28</v>
      </c>
      <c r="AA44" s="51" t="s">
        <v>29</v>
      </c>
      <c r="AB44" s="51" t="s">
        <v>159</v>
      </c>
      <c r="AC44" s="36" t="s">
        <v>813</v>
      </c>
      <c r="AD44" s="98" t="s">
        <v>713</v>
      </c>
      <c r="AE44" s="98" t="s">
        <v>736</v>
      </c>
      <c r="AF44"/>
      <c r="AG44"/>
      <c r="AH44"/>
      <c r="AI44"/>
    </row>
    <row r="45" spans="1:35" x14ac:dyDescent="0.25">
      <c r="A45" s="50" t="s">
        <v>646</v>
      </c>
      <c r="B45" s="50" t="s">
        <v>647</v>
      </c>
      <c r="C45"/>
      <c r="D45" s="50" t="s">
        <v>354</v>
      </c>
      <c r="E45" s="50" t="s">
        <v>355</v>
      </c>
      <c r="F45" s="134" t="s">
        <v>360</v>
      </c>
      <c r="G45"/>
      <c r="H45" s="134" t="s">
        <v>26</v>
      </c>
      <c r="I45"/>
      <c r="J45" s="97" t="s">
        <v>156</v>
      </c>
      <c r="K45" s="97" t="s">
        <v>157</v>
      </c>
      <c r="L45" s="36" t="s">
        <v>27</v>
      </c>
      <c r="M45"/>
      <c r="N45" s="36" t="s">
        <v>158</v>
      </c>
      <c r="O45" s="36" t="s">
        <v>152</v>
      </c>
      <c r="P45" s="36" t="s">
        <v>28</v>
      </c>
      <c r="Q45" s="51" t="s">
        <v>29</v>
      </c>
      <c r="R45" s="51" t="s">
        <v>693</v>
      </c>
      <c r="S45" s="67" t="s">
        <v>30</v>
      </c>
      <c r="T45" s="36">
        <v>11</v>
      </c>
      <c r="U45" s="36">
        <v>2023</v>
      </c>
      <c r="V45" s="67" t="s">
        <v>31</v>
      </c>
      <c r="W45" s="36" t="s">
        <v>27</v>
      </c>
      <c r="X45" s="36" t="s">
        <v>158</v>
      </c>
      <c r="Y45" s="36" t="s">
        <v>152</v>
      </c>
      <c r="Z45" s="36" t="s">
        <v>28</v>
      </c>
      <c r="AA45" s="51" t="s">
        <v>29</v>
      </c>
      <c r="AB45" s="51" t="s">
        <v>159</v>
      </c>
      <c r="AC45" s="36" t="s">
        <v>803</v>
      </c>
      <c r="AD45" s="98" t="s">
        <v>755</v>
      </c>
      <c r="AE45" s="98" t="s">
        <v>756</v>
      </c>
      <c r="AF45" s="50" t="s">
        <v>648</v>
      </c>
      <c r="AG45"/>
      <c r="AH45"/>
      <c r="AI45"/>
    </row>
    <row r="46" spans="1:35" x14ac:dyDescent="0.25">
      <c r="A46" s="27" t="s">
        <v>650</v>
      </c>
      <c r="B46" s="27" t="s">
        <v>651</v>
      </c>
      <c r="C46"/>
      <c r="D46" s="27" t="s">
        <v>636</v>
      </c>
      <c r="E46" s="27" t="s">
        <v>132</v>
      </c>
      <c r="F46"/>
      <c r="G46"/>
      <c r="H46" s="30" t="s">
        <v>26</v>
      </c>
      <c r="I46"/>
      <c r="J46" s="27" t="s">
        <v>636</v>
      </c>
      <c r="K46" s="27" t="s">
        <v>132</v>
      </c>
      <c r="L46" s="27" t="s">
        <v>653</v>
      </c>
      <c r="M46"/>
      <c r="N46" s="27" t="s">
        <v>652</v>
      </c>
      <c r="O46" s="36" t="s">
        <v>654</v>
      </c>
      <c r="P46" s="36" t="s">
        <v>655</v>
      </c>
      <c r="Q46" s="27" t="s">
        <v>656</v>
      </c>
      <c r="R46" s="67" t="s">
        <v>657</v>
      </c>
      <c r="S46" s="67" t="s">
        <v>30</v>
      </c>
      <c r="T46" s="67" t="s">
        <v>290</v>
      </c>
      <c r="U46" s="67" t="s">
        <v>341</v>
      </c>
      <c r="V46" s="67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658</v>
      </c>
      <c r="B47" s="27" t="s">
        <v>659</v>
      </c>
      <c r="C47"/>
      <c r="D47" s="27" t="s">
        <v>636</v>
      </c>
      <c r="E47" s="27" t="s">
        <v>132</v>
      </c>
      <c r="F47"/>
      <c r="G47"/>
      <c r="H47" s="30" t="s">
        <v>26</v>
      </c>
      <c r="I47"/>
      <c r="J47" s="27" t="s">
        <v>636</v>
      </c>
      <c r="K47" s="27" t="s">
        <v>132</v>
      </c>
      <c r="L47" s="27" t="s">
        <v>660</v>
      </c>
      <c r="M47"/>
      <c r="N47" s="27" t="s">
        <v>661</v>
      </c>
      <c r="O47" s="27" t="s">
        <v>662</v>
      </c>
      <c r="P47" s="27" t="s">
        <v>663</v>
      </c>
      <c r="Q47" s="67" t="s">
        <v>664</v>
      </c>
      <c r="R47" s="67" t="s">
        <v>657</v>
      </c>
      <c r="S47" s="67" t="s">
        <v>30</v>
      </c>
      <c r="T47" s="67" t="s">
        <v>290</v>
      </c>
      <c r="U47" s="67" t="s">
        <v>341</v>
      </c>
      <c r="V47" s="67" t="s">
        <v>31</v>
      </c>
      <c r="W47" s="27" t="s">
        <v>660</v>
      </c>
      <c r="X47" s="27" t="s">
        <v>661</v>
      </c>
      <c r="Y47" s="27" t="s">
        <v>662</v>
      </c>
      <c r="Z47" s="27" t="s">
        <v>663</v>
      </c>
      <c r="AA47" s="67" t="s">
        <v>664</v>
      </c>
      <c r="AB47" s="67" t="s">
        <v>657</v>
      </c>
      <c r="AC47"/>
      <c r="AD47"/>
      <c r="AE47"/>
      <c r="AF47"/>
      <c r="AG47"/>
      <c r="AH47"/>
      <c r="AI47"/>
    </row>
    <row r="48" spans="1:35" x14ac:dyDescent="0.25">
      <c r="A48" s="27" t="s">
        <v>670</v>
      </c>
      <c r="B48" s="27" t="s">
        <v>665</v>
      </c>
      <c r="C48"/>
      <c r="D48" s="27" t="s">
        <v>636</v>
      </c>
      <c r="E48" s="27" t="s">
        <v>132</v>
      </c>
      <c r="F48" s="36" t="s">
        <v>805</v>
      </c>
      <c r="G48"/>
      <c r="H48" s="30" t="s">
        <v>26</v>
      </c>
      <c r="I48"/>
      <c r="J48" s="27" t="s">
        <v>636</v>
      </c>
      <c r="K48" s="27" t="s">
        <v>132</v>
      </c>
      <c r="L48" s="27" t="s">
        <v>666</v>
      </c>
      <c r="M48"/>
      <c r="N48" s="27" t="s">
        <v>158</v>
      </c>
      <c r="O48" s="27" t="s">
        <v>667</v>
      </c>
      <c r="P48" s="27" t="s">
        <v>668</v>
      </c>
      <c r="Q48" s="67" t="s">
        <v>669</v>
      </c>
      <c r="R48" s="67" t="s">
        <v>657</v>
      </c>
      <c r="S48" s="67" t="s">
        <v>30</v>
      </c>
      <c r="T48" s="67" t="s">
        <v>290</v>
      </c>
      <c r="U48" s="67" t="s">
        <v>341</v>
      </c>
      <c r="V48" s="67" t="s">
        <v>31</v>
      </c>
      <c r="W48"/>
      <c r="X48"/>
      <c r="Y48"/>
      <c r="Z48"/>
      <c r="AA48"/>
      <c r="AB48"/>
      <c r="AC48" s="36" t="s">
        <v>804</v>
      </c>
      <c r="AD48" s="36" t="s">
        <v>711</v>
      </c>
      <c r="AE48" s="36" t="s">
        <v>671</v>
      </c>
      <c r="AF48"/>
      <c r="AG48"/>
      <c r="AH48"/>
      <c r="AI48"/>
    </row>
    <row r="49" spans="1:35" x14ac:dyDescent="0.25">
      <c r="A49" s="27" t="s">
        <v>672</v>
      </c>
      <c r="B49" s="27" t="s">
        <v>673</v>
      </c>
      <c r="C49"/>
      <c r="D49" s="27" t="s">
        <v>636</v>
      </c>
      <c r="E49" s="27" t="s">
        <v>132</v>
      </c>
      <c r="F49"/>
      <c r="G49"/>
      <c r="H49" s="30" t="s">
        <v>26</v>
      </c>
      <c r="I49"/>
      <c r="J49" s="27" t="s">
        <v>636</v>
      </c>
      <c r="K49" s="27" t="s">
        <v>132</v>
      </c>
      <c r="L49" s="27" t="s">
        <v>666</v>
      </c>
      <c r="M49"/>
      <c r="N49" s="27" t="s">
        <v>158</v>
      </c>
      <c r="O49" s="27" t="s">
        <v>667</v>
      </c>
      <c r="P49" s="27" t="s">
        <v>668</v>
      </c>
      <c r="Q49" s="67" t="s">
        <v>669</v>
      </c>
      <c r="R49" s="67" t="s">
        <v>657</v>
      </c>
      <c r="S49" s="67" t="s">
        <v>30</v>
      </c>
      <c r="T49" s="67" t="s">
        <v>290</v>
      </c>
      <c r="U49" s="67" t="s">
        <v>341</v>
      </c>
      <c r="V49" s="67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50" t="s">
        <v>675</v>
      </c>
      <c r="B50" s="50" t="s">
        <v>676</v>
      </c>
      <c r="C50"/>
      <c r="D50" s="50" t="s">
        <v>354</v>
      </c>
      <c r="E50" s="50" t="s">
        <v>355</v>
      </c>
      <c r="F50" s="134" t="s">
        <v>360</v>
      </c>
      <c r="G50"/>
      <c r="H50" s="134" t="s">
        <v>26</v>
      </c>
      <c r="I50"/>
      <c r="J50" s="97" t="s">
        <v>156</v>
      </c>
      <c r="K50" s="97" t="s">
        <v>157</v>
      </c>
      <c r="L50" s="36" t="s">
        <v>27</v>
      </c>
      <c r="M50"/>
      <c r="N50" s="36" t="s">
        <v>158</v>
      </c>
      <c r="O50" s="36" t="s">
        <v>152</v>
      </c>
      <c r="P50" s="36" t="s">
        <v>28</v>
      </c>
      <c r="Q50" s="51" t="s">
        <v>29</v>
      </c>
      <c r="R50" s="51" t="s">
        <v>693</v>
      </c>
      <c r="S50" s="67" t="s">
        <v>30</v>
      </c>
      <c r="T50" s="67" t="s">
        <v>290</v>
      </c>
      <c r="U50" s="67" t="s">
        <v>341</v>
      </c>
      <c r="V50" s="67" t="s">
        <v>31</v>
      </c>
      <c r="W50" s="36" t="s">
        <v>27</v>
      </c>
      <c r="X50" s="36" t="s">
        <v>158</v>
      </c>
      <c r="Y50" s="36" t="s">
        <v>152</v>
      </c>
      <c r="Z50" s="36" t="s">
        <v>28</v>
      </c>
      <c r="AA50" s="51" t="s">
        <v>29</v>
      </c>
      <c r="AB50" s="51" t="s">
        <v>159</v>
      </c>
      <c r="AC50"/>
      <c r="AD50"/>
      <c r="AE50"/>
      <c r="AF50"/>
      <c r="AG50" s="36" t="s">
        <v>744</v>
      </c>
      <c r="AH50"/>
      <c r="AI50"/>
    </row>
    <row r="51" spans="1:35" x14ac:dyDescent="0.25">
      <c r="A51" s="50" t="s">
        <v>677</v>
      </c>
      <c r="B51" s="50" t="s">
        <v>678</v>
      </c>
      <c r="C51"/>
      <c r="D51" s="50" t="s">
        <v>354</v>
      </c>
      <c r="E51" s="50" t="s">
        <v>355</v>
      </c>
      <c r="F51" s="134" t="s">
        <v>360</v>
      </c>
      <c r="G51"/>
      <c r="H51" s="134" t="s">
        <v>26</v>
      </c>
      <c r="I51"/>
      <c r="J51" s="97" t="s">
        <v>156</v>
      </c>
      <c r="K51" s="97" t="s">
        <v>157</v>
      </c>
      <c r="L51" s="36" t="s">
        <v>27</v>
      </c>
      <c r="M51"/>
      <c r="N51" s="36" t="s">
        <v>158</v>
      </c>
      <c r="O51" s="36" t="s">
        <v>152</v>
      </c>
      <c r="P51" s="36" t="s">
        <v>28</v>
      </c>
      <c r="Q51" s="51" t="s">
        <v>29</v>
      </c>
      <c r="R51" s="51" t="s">
        <v>693</v>
      </c>
      <c r="S51" s="67" t="s">
        <v>30</v>
      </c>
      <c r="T51" s="67" t="s">
        <v>290</v>
      </c>
      <c r="U51" s="67" t="s">
        <v>341</v>
      </c>
      <c r="V51" s="67" t="s">
        <v>31</v>
      </c>
      <c r="W51" s="36" t="s">
        <v>27</v>
      </c>
      <c r="X51" s="36" t="s">
        <v>158</v>
      </c>
      <c r="Y51" s="36" t="s">
        <v>152</v>
      </c>
      <c r="Z51" s="36" t="s">
        <v>28</v>
      </c>
      <c r="AA51" s="51" t="s">
        <v>29</v>
      </c>
      <c r="AB51" s="51" t="s">
        <v>159</v>
      </c>
      <c r="AC51"/>
      <c r="AD51"/>
      <c r="AE51"/>
      <c r="AF51"/>
      <c r="AG51" s="36" t="s">
        <v>745</v>
      </c>
      <c r="AH51"/>
      <c r="AI51"/>
    </row>
    <row r="52" spans="1:35" x14ac:dyDescent="0.25">
      <c r="A52" s="50" t="s">
        <v>679</v>
      </c>
      <c r="B52" s="50" t="s">
        <v>680</v>
      </c>
      <c r="C52"/>
      <c r="D52" s="50" t="s">
        <v>354</v>
      </c>
      <c r="E52" s="50" t="s">
        <v>355</v>
      </c>
      <c r="F52" s="133" t="s">
        <v>743</v>
      </c>
      <c r="G52"/>
      <c r="H52" s="134" t="s">
        <v>26</v>
      </c>
      <c r="I52"/>
      <c r="J52" s="97" t="s">
        <v>156</v>
      </c>
      <c r="K52" s="97" t="s">
        <v>157</v>
      </c>
      <c r="L52" s="36" t="s">
        <v>27</v>
      </c>
      <c r="M52"/>
      <c r="N52" s="36" t="s">
        <v>158</v>
      </c>
      <c r="O52" s="36" t="s">
        <v>152</v>
      </c>
      <c r="P52" s="36" t="s">
        <v>28</v>
      </c>
      <c r="Q52" s="51" t="s">
        <v>29</v>
      </c>
      <c r="R52" s="51" t="s">
        <v>693</v>
      </c>
      <c r="S52" s="67" t="s">
        <v>30</v>
      </c>
      <c r="T52" s="67" t="s">
        <v>290</v>
      </c>
      <c r="U52" s="67" t="s">
        <v>341</v>
      </c>
      <c r="V52" s="67" t="s">
        <v>31</v>
      </c>
      <c r="W52" s="36" t="s">
        <v>27</v>
      </c>
      <c r="X52" s="36" t="s">
        <v>158</v>
      </c>
      <c r="Y52" s="36" t="s">
        <v>152</v>
      </c>
      <c r="Z52" s="36" t="s">
        <v>28</v>
      </c>
      <c r="AA52" s="51" t="s">
        <v>29</v>
      </c>
      <c r="AB52" s="51" t="s">
        <v>159</v>
      </c>
      <c r="AC52"/>
      <c r="AD52"/>
      <c r="AE52"/>
      <c r="AF52"/>
      <c r="AG52" s="36" t="s">
        <v>746</v>
      </c>
      <c r="AH52"/>
      <c r="AI52"/>
    </row>
    <row ht="16.5" r="53" spans="1:35" x14ac:dyDescent="0.3">
      <c r="A53" s="50" t="s">
        <v>681</v>
      </c>
      <c r="B53" s="50" t="s">
        <v>682</v>
      </c>
      <c r="C53"/>
      <c r="D53" s="50" t="s">
        <v>354</v>
      </c>
      <c r="E53" s="50" t="s">
        <v>355</v>
      </c>
      <c r="F53" s="134" t="s">
        <v>360</v>
      </c>
      <c r="G53"/>
      <c r="H53" s="134" t="s">
        <v>26</v>
      </c>
      <c r="I53"/>
      <c r="J53" s="97" t="s">
        <v>156</v>
      </c>
      <c r="K53" s="97" t="s">
        <v>157</v>
      </c>
      <c r="L53" s="38" t="s">
        <v>602</v>
      </c>
      <c r="M53"/>
      <c r="N53" s="36" t="s">
        <v>233</v>
      </c>
      <c r="O53" s="135" t="s">
        <v>603</v>
      </c>
      <c r="P53" s="38" t="s">
        <v>604</v>
      </c>
      <c r="Q53" s="99">
        <v>560053</v>
      </c>
      <c r="R53" s="51" t="s">
        <v>693</v>
      </c>
      <c r="S53" s="67" t="s">
        <v>30</v>
      </c>
      <c r="T53" s="67" t="s">
        <v>290</v>
      </c>
      <c r="U53" s="67" t="s">
        <v>341</v>
      </c>
      <c r="V53" s="67" t="s">
        <v>31</v>
      </c>
      <c r="W53" s="36" t="s">
        <v>27</v>
      </c>
      <c r="X53" s="36" t="s">
        <v>158</v>
      </c>
      <c r="Y53" s="36" t="s">
        <v>152</v>
      </c>
      <c r="Z53" s="36" t="s">
        <v>28</v>
      </c>
      <c r="AA53" s="51" t="s">
        <v>29</v>
      </c>
      <c r="AB53" s="51" t="s">
        <v>159</v>
      </c>
      <c r="AC53" s="36" t="s">
        <v>815</v>
      </c>
      <c r="AD53" s="98" t="s">
        <v>750</v>
      </c>
      <c r="AE53" s="98" t="s">
        <v>751</v>
      </c>
      <c r="AF53"/>
      <c r="AG53"/>
      <c r="AH53"/>
      <c r="AI53"/>
    </row>
    <row r="54" spans="1:35" x14ac:dyDescent="0.25">
      <c r="A54" s="50" t="s">
        <v>683</v>
      </c>
      <c r="B54" s="50" t="s">
        <v>684</v>
      </c>
      <c r="C54"/>
      <c r="D54" s="50" t="s">
        <v>354</v>
      </c>
      <c r="E54" s="50" t="s">
        <v>355</v>
      </c>
      <c r="F54" s="134" t="s">
        <v>360</v>
      </c>
      <c r="G54"/>
      <c r="H54" s="134" t="s">
        <v>26</v>
      </c>
      <c r="I54"/>
      <c r="J54" s="97" t="s">
        <v>156</v>
      </c>
      <c r="K54" s="97" t="s">
        <v>157</v>
      </c>
      <c r="L54" s="36" t="s">
        <v>27</v>
      </c>
      <c r="M54"/>
      <c r="N54" s="36" t="s">
        <v>158</v>
      </c>
      <c r="O54" s="36" t="s">
        <v>152</v>
      </c>
      <c r="P54" s="36" t="s">
        <v>28</v>
      </c>
      <c r="Q54" s="51" t="s">
        <v>29</v>
      </c>
      <c r="R54" s="51" t="s">
        <v>693</v>
      </c>
      <c r="S54" s="67" t="s">
        <v>30</v>
      </c>
      <c r="T54" s="67" t="s">
        <v>290</v>
      </c>
      <c r="U54" s="67" t="s">
        <v>341</v>
      </c>
      <c r="V54" s="67" t="s">
        <v>31</v>
      </c>
      <c r="W54" s="36" t="s">
        <v>27</v>
      </c>
      <c r="X54" s="36" t="s">
        <v>158</v>
      </c>
      <c r="Y54" s="36" t="s">
        <v>152</v>
      </c>
      <c r="Z54" s="36" t="s">
        <v>28</v>
      </c>
      <c r="AA54" s="51" t="s">
        <v>29</v>
      </c>
      <c r="AB54" s="51" t="s">
        <v>159</v>
      </c>
      <c r="AC54" s="36" t="s">
        <v>802</v>
      </c>
      <c r="AD54"/>
      <c r="AE54" s="98" t="s">
        <v>308</v>
      </c>
      <c r="AF54" s="136" t="s">
        <v>685</v>
      </c>
      <c r="AG54"/>
      <c r="AH54"/>
      <c r="AI54"/>
    </row>
    <row ht="16.5" r="55" spans="1:35" x14ac:dyDescent="0.3">
      <c r="A55" s="27" t="s">
        <v>687</v>
      </c>
      <c r="B55" s="27" t="s">
        <v>688</v>
      </c>
      <c r="C55"/>
      <c r="D55" s="27" t="s">
        <v>636</v>
      </c>
      <c r="E55" s="27" t="s">
        <v>132</v>
      </c>
      <c r="F55" s="36" t="s">
        <v>810</v>
      </c>
      <c r="G55"/>
      <c r="H55" s="30" t="s">
        <v>26</v>
      </c>
      <c r="I55"/>
      <c r="J55" s="27" t="s">
        <v>636</v>
      </c>
      <c r="K55" s="27" t="s">
        <v>132</v>
      </c>
      <c r="L55" s="27" t="s">
        <v>689</v>
      </c>
      <c r="M55"/>
      <c r="N55" s="36" t="s">
        <v>158</v>
      </c>
      <c r="O55" s="38" t="s">
        <v>691</v>
      </c>
      <c r="P55" s="27" t="s">
        <v>690</v>
      </c>
      <c r="Q55" s="67" t="s">
        <v>692</v>
      </c>
      <c r="R55" s="67" t="s">
        <v>693</v>
      </c>
      <c r="S55" s="67" t="s">
        <v>30</v>
      </c>
      <c r="T55" s="67" t="s">
        <v>290</v>
      </c>
      <c r="U55" s="67" t="s">
        <v>341</v>
      </c>
      <c r="V55" s="67" t="s">
        <v>31</v>
      </c>
      <c r="W55"/>
      <c r="X55"/>
      <c r="Y55"/>
      <c r="Z55"/>
      <c r="AA55"/>
      <c r="AB55"/>
      <c r="AC55" s="36" t="s">
        <v>809</v>
      </c>
      <c r="AD55" s="36" t="s">
        <v>712</v>
      </c>
      <c r="AE55" s="36" t="s">
        <v>735</v>
      </c>
      <c r="AF55"/>
      <c r="AG55"/>
      <c r="AH55"/>
      <c r="AI55"/>
    </row>
    <row r="56" spans="1:35" x14ac:dyDescent="0.25">
      <c r="A56" s="27" t="s">
        <v>694</v>
      </c>
      <c r="B56" s="27" t="s">
        <v>695</v>
      </c>
      <c r="C56"/>
      <c r="D56" s="27" t="s">
        <v>636</v>
      </c>
      <c r="E56" s="27" t="s">
        <v>132</v>
      </c>
      <c r="F56" s="36" t="s">
        <v>817</v>
      </c>
      <c r="G56"/>
      <c r="H56" s="30" t="s">
        <v>26</v>
      </c>
      <c r="I56"/>
      <c r="J56" s="27" t="s">
        <v>636</v>
      </c>
      <c r="K56" s="137" t="s">
        <v>132</v>
      </c>
      <c r="L56" s="27" t="s">
        <v>696</v>
      </c>
      <c r="M56"/>
      <c r="N56" s="27" t="s">
        <v>216</v>
      </c>
      <c r="O56" s="27" t="s">
        <v>511</v>
      </c>
      <c r="P56" s="27" t="s">
        <v>697</v>
      </c>
      <c r="Q56" s="27" t="s">
        <v>698</v>
      </c>
      <c r="R56" s="67" t="s">
        <v>214</v>
      </c>
      <c r="S56" s="67" t="s">
        <v>30</v>
      </c>
      <c r="T56" s="67" t="s">
        <v>290</v>
      </c>
      <c r="U56" s="67" t="s">
        <v>341</v>
      </c>
      <c r="V56" s="67" t="s">
        <v>31</v>
      </c>
      <c r="W56"/>
      <c r="X56"/>
      <c r="Y56"/>
      <c r="Z56"/>
      <c r="AA56"/>
      <c r="AB56"/>
      <c r="AC56" s="36" t="s">
        <v>816</v>
      </c>
      <c r="AD56" s="36" t="s">
        <v>699</v>
      </c>
      <c r="AE56" s="36" t="s">
        <v>700</v>
      </c>
      <c r="AF56"/>
      <c r="AG56"/>
      <c r="AH56"/>
      <c r="AI56"/>
    </row>
    <row ht="44.25" r="57" spans="1:35" x14ac:dyDescent="0.3">
      <c r="A57" s="27" t="s">
        <v>701</v>
      </c>
      <c r="B57" s="138" t="s">
        <v>702</v>
      </c>
      <c r="C57" s="65" t="s">
        <v>703</v>
      </c>
      <c r="D57" s="27" t="s">
        <v>636</v>
      </c>
      <c r="E57" s="27" t="s">
        <v>132</v>
      </c>
      <c r="F57" s="36" t="s">
        <v>801</v>
      </c>
      <c r="G57"/>
      <c r="H57" s="30" t="s">
        <v>26</v>
      </c>
      <c r="I57"/>
      <c r="J57" s="27" t="s">
        <v>636</v>
      </c>
      <c r="K57" s="137" t="s">
        <v>132</v>
      </c>
      <c r="L57"/>
      <c r="M57"/>
      <c r="N57"/>
      <c r="O57"/>
      <c r="P57"/>
      <c r="Q57"/>
      <c r="R57"/>
      <c r="S57" s="67" t="s">
        <v>30</v>
      </c>
      <c r="T57" s="67" t="s">
        <v>290</v>
      </c>
      <c r="U57" s="67" t="s">
        <v>341</v>
      </c>
      <c r="V57" s="67" t="s">
        <v>31</v>
      </c>
      <c r="W57" s="27" t="s">
        <v>689</v>
      </c>
      <c r="X57" s="36" t="s">
        <v>158</v>
      </c>
      <c r="Y57" s="38" t="s">
        <v>691</v>
      </c>
      <c r="Z57" s="27" t="s">
        <v>690</v>
      </c>
      <c r="AA57" s="67" t="s">
        <v>692</v>
      </c>
      <c r="AB57" s="67" t="s">
        <v>693</v>
      </c>
      <c r="AC57" s="36" t="s">
        <v>800</v>
      </c>
      <c r="AD57" s="36" t="s">
        <v>704</v>
      </c>
      <c r="AE57" s="36" t="s">
        <v>734</v>
      </c>
      <c r="AF57"/>
      <c r="AG57"/>
      <c r="AH57"/>
      <c r="AI57"/>
    </row>
    <row ht="16.5" r="58" spans="1:35" x14ac:dyDescent="0.3">
      <c r="A58" s="27" t="s">
        <v>705</v>
      </c>
      <c r="B58" s="139" t="s">
        <v>706</v>
      </c>
      <c r="C58"/>
      <c r="D58" s="27" t="s">
        <v>636</v>
      </c>
      <c r="E58" s="27" t="s">
        <v>132</v>
      </c>
      <c r="F58"/>
      <c r="G58"/>
      <c r="H58" s="30" t="s">
        <v>26</v>
      </c>
      <c r="I58"/>
      <c r="J58" s="27" t="s">
        <v>636</v>
      </c>
      <c r="K58" s="137" t="s">
        <v>132</v>
      </c>
      <c r="L58" s="27" t="s">
        <v>689</v>
      </c>
      <c r="M58"/>
      <c r="N58" s="36" t="s">
        <v>158</v>
      </c>
      <c r="O58" s="38" t="s">
        <v>691</v>
      </c>
      <c r="P58" s="27" t="s">
        <v>690</v>
      </c>
      <c r="Q58" s="67" t="s">
        <v>692</v>
      </c>
      <c r="R58" s="67" t="s">
        <v>693</v>
      </c>
      <c r="S58" s="67" t="s">
        <v>30</v>
      </c>
      <c r="T58" s="67" t="s">
        <v>290</v>
      </c>
      <c r="U58" s="67" t="s">
        <v>341</v>
      </c>
      <c r="V58" s="67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129" r="59" spans="1:35" x14ac:dyDescent="0.25">
      <c r="A59" s="50" t="s">
        <v>67</v>
      </c>
      <c r="B59" s="140" t="s">
        <v>709</v>
      </c>
      <c r="C59" s="45" t="s">
        <v>771</v>
      </c>
      <c r="D59" s="50" t="s">
        <v>354</v>
      </c>
      <c r="E59" s="50" t="s">
        <v>355</v>
      </c>
      <c r="F59" s="134" t="s">
        <v>360</v>
      </c>
      <c r="G59"/>
      <c r="H59" s="134" t="s">
        <v>26</v>
      </c>
      <c r="I59"/>
      <c r="J59" s="97" t="s">
        <v>156</v>
      </c>
      <c r="K59" s="97" t="s">
        <v>157</v>
      </c>
      <c r="L59" s="36" t="s">
        <v>27</v>
      </c>
      <c r="M59"/>
      <c r="N59" s="36" t="s">
        <v>158</v>
      </c>
      <c r="O59" s="36" t="s">
        <v>152</v>
      </c>
      <c r="P59" s="36" t="s">
        <v>28</v>
      </c>
      <c r="Q59" s="51" t="s">
        <v>29</v>
      </c>
      <c r="R59" s="67" t="s">
        <v>693</v>
      </c>
      <c r="S59" s="67" t="s">
        <v>30</v>
      </c>
      <c r="T59" s="131">
        <v>11</v>
      </c>
      <c r="U59" s="36">
        <v>2023</v>
      </c>
      <c r="V59" s="67" t="s">
        <v>31</v>
      </c>
      <c r="W59" s="36" t="s">
        <v>27</v>
      </c>
      <c r="X59" s="36" t="s">
        <v>158</v>
      </c>
      <c r="Y59" s="36" t="s">
        <v>152</v>
      </c>
      <c r="Z59" s="36" t="s">
        <v>28</v>
      </c>
      <c r="AA59" s="51" t="s">
        <v>29</v>
      </c>
      <c r="AB59" s="51" t="s">
        <v>159</v>
      </c>
      <c r="AC59" t="s">
        <v>790</v>
      </c>
      <c r="AD59" t="s">
        <v>772</v>
      </c>
      <c r="AE59" t="s">
        <v>773</v>
      </c>
      <c r="AF59"/>
      <c r="AG59"/>
      <c r="AH59"/>
      <c r="AI59"/>
    </row>
    <row ht="129" r="60" spans="1:35" x14ac:dyDescent="0.25">
      <c r="A60" s="50" t="s">
        <v>68</v>
      </c>
      <c r="B60" s="140" t="s">
        <v>710</v>
      </c>
      <c r="C60" s="45" t="s">
        <v>771</v>
      </c>
      <c r="D60" s="50" t="s">
        <v>354</v>
      </c>
      <c r="E60" s="50" t="s">
        <v>355</v>
      </c>
      <c r="F60" s="134" t="s">
        <v>360</v>
      </c>
      <c r="G60"/>
      <c r="H60" s="134" t="s">
        <v>26</v>
      </c>
      <c r="I60"/>
      <c r="J60" s="97" t="s">
        <v>156</v>
      </c>
      <c r="K60" s="97" t="s">
        <v>157</v>
      </c>
      <c r="L60" s="36" t="s">
        <v>27</v>
      </c>
      <c r="M60"/>
      <c r="N60" s="36" t="s">
        <v>158</v>
      </c>
      <c r="O60" s="36" t="s">
        <v>152</v>
      </c>
      <c r="P60" s="36" t="s">
        <v>28</v>
      </c>
      <c r="Q60" s="51" t="s">
        <v>29</v>
      </c>
      <c r="R60" s="67" t="s">
        <v>693</v>
      </c>
      <c r="S60" s="67" t="s">
        <v>30</v>
      </c>
      <c r="T60" s="131">
        <v>11</v>
      </c>
      <c r="U60" s="36">
        <v>2023</v>
      </c>
      <c r="V60" s="67" t="s">
        <v>31</v>
      </c>
      <c r="W60" s="36" t="s">
        <v>27</v>
      </c>
      <c r="X60" s="36" t="s">
        <v>158</v>
      </c>
      <c r="Y60" s="36" t="s">
        <v>152</v>
      </c>
      <c r="Z60" s="36" t="s">
        <v>28</v>
      </c>
      <c r="AA60" s="51" t="s">
        <v>29</v>
      </c>
      <c r="AB60" s="51" t="s">
        <v>159</v>
      </c>
      <c r="AC60" s="36" t="s">
        <v>791</v>
      </c>
      <c r="AD60" s="36" t="s">
        <v>764</v>
      </c>
      <c r="AE60" t="s">
        <v>774</v>
      </c>
      <c r="AF60"/>
      <c r="AG60"/>
      <c r="AH60"/>
      <c r="AI60"/>
    </row>
    <row ht="57.75" r="61" spans="1:35" x14ac:dyDescent="0.25">
      <c r="A61" s="50" t="s">
        <v>714</v>
      </c>
      <c r="B61" s="50" t="s">
        <v>715</v>
      </c>
      <c r="C61" s="37" t="s">
        <v>779</v>
      </c>
      <c r="D61" s="50" t="s">
        <v>354</v>
      </c>
      <c r="E61" s="50" t="s">
        <v>355</v>
      </c>
      <c r="F61" s="134" t="s">
        <v>360</v>
      </c>
      <c r="G61"/>
      <c r="H61" s="134" t="s">
        <v>26</v>
      </c>
      <c r="I61"/>
      <c r="J61" s="97" t="s">
        <v>156</v>
      </c>
      <c r="K61" s="97" t="s">
        <v>157</v>
      </c>
      <c r="L61" s="36" t="s">
        <v>27</v>
      </c>
      <c r="M61"/>
      <c r="N61" s="36" t="s">
        <v>158</v>
      </c>
      <c r="O61" s="36" t="s">
        <v>152</v>
      </c>
      <c r="P61" s="36" t="s">
        <v>28</v>
      </c>
      <c r="Q61" s="51" t="s">
        <v>29</v>
      </c>
      <c r="R61" s="51" t="s">
        <v>693</v>
      </c>
      <c r="S61" s="67" t="s">
        <v>30</v>
      </c>
      <c r="T61" s="131">
        <v>11</v>
      </c>
      <c r="U61" s="36">
        <v>2023</v>
      </c>
      <c r="V61" s="67" t="s">
        <v>31</v>
      </c>
      <c r="W61" s="36" t="s">
        <v>27</v>
      </c>
      <c r="X61" s="36" t="s">
        <v>158</v>
      </c>
      <c r="Y61" s="36" t="s">
        <v>152</v>
      </c>
      <c r="Z61" s="36" t="s">
        <v>28</v>
      </c>
      <c r="AA61" s="51" t="s">
        <v>29</v>
      </c>
      <c r="AB61" s="51" t="s">
        <v>159</v>
      </c>
      <c r="AC61" s="36" t="s">
        <v>811</v>
      </c>
      <c r="AD61" s="98" t="s">
        <v>758</v>
      </c>
      <c r="AE61"/>
      <c r="AF61"/>
      <c r="AG61"/>
      <c r="AH61"/>
      <c r="AI61"/>
    </row>
    <row ht="57.75" r="62" spans="1:35" x14ac:dyDescent="0.25">
      <c r="A62" s="50" t="s">
        <v>716</v>
      </c>
      <c r="B62" s="50" t="s">
        <v>717</v>
      </c>
      <c r="C62" s="37" t="s">
        <v>779</v>
      </c>
      <c r="D62" s="50" t="s">
        <v>354</v>
      </c>
      <c r="E62" s="50" t="s">
        <v>355</v>
      </c>
      <c r="F62" s="134" t="s">
        <v>360</v>
      </c>
      <c r="G62"/>
      <c r="H62" s="134" t="s">
        <v>26</v>
      </c>
      <c r="I62"/>
      <c r="J62" s="97" t="s">
        <v>156</v>
      </c>
      <c r="K62" s="97" t="s">
        <v>157</v>
      </c>
      <c r="L62" s="36" t="s">
        <v>27</v>
      </c>
      <c r="M62"/>
      <c r="N62" s="36" t="s">
        <v>158</v>
      </c>
      <c r="O62" s="36" t="s">
        <v>152</v>
      </c>
      <c r="P62" s="36" t="s">
        <v>28</v>
      </c>
      <c r="Q62" s="51" t="s">
        <v>29</v>
      </c>
      <c r="R62" s="51" t="s">
        <v>693</v>
      </c>
      <c r="S62" s="67" t="s">
        <v>30</v>
      </c>
      <c r="T62" s="131">
        <v>11</v>
      </c>
      <c r="U62" s="36">
        <v>2023</v>
      </c>
      <c r="V62" s="67" t="s">
        <v>31</v>
      </c>
      <c r="W62" s="36" t="s">
        <v>27</v>
      </c>
      <c r="X62" s="36" t="s">
        <v>158</v>
      </c>
      <c r="Y62" s="36" t="s">
        <v>152</v>
      </c>
      <c r="Z62" s="36" t="s">
        <v>28</v>
      </c>
      <c r="AA62" s="51" t="s">
        <v>29</v>
      </c>
      <c r="AB62" s="51" t="s">
        <v>159</v>
      </c>
      <c r="AC62" s="36" t="s">
        <v>812</v>
      </c>
      <c r="AD62" s="98" t="s">
        <v>758</v>
      </c>
      <c r="AE62"/>
      <c r="AF62"/>
      <c r="AG62"/>
      <c r="AH62"/>
      <c r="AI62"/>
    </row>
    <row r="63" spans="1:35" x14ac:dyDescent="0.25">
      <c r="A63" s="141" t="s">
        <v>718</v>
      </c>
      <c r="B63" s="50" t="s">
        <v>719</v>
      </c>
      <c r="C63"/>
      <c r="D63" s="50" t="s">
        <v>354</v>
      </c>
      <c r="E63" s="50" t="s">
        <v>355</v>
      </c>
      <c r="F63" s="134" t="s">
        <v>360</v>
      </c>
      <c r="G63"/>
      <c r="H63" s="134" t="s">
        <v>26</v>
      </c>
      <c r="I63"/>
      <c r="J63" s="97" t="s">
        <v>156</v>
      </c>
      <c r="K63" s="97" t="s">
        <v>157</v>
      </c>
      <c r="L63" s="36" t="s">
        <v>27</v>
      </c>
      <c r="M63"/>
      <c r="N63" s="36" t="s">
        <v>158</v>
      </c>
      <c r="O63" s="36" t="s">
        <v>152</v>
      </c>
      <c r="P63" s="36" t="s">
        <v>28</v>
      </c>
      <c r="Q63" s="51" t="s">
        <v>29</v>
      </c>
      <c r="R63" s="51" t="s">
        <v>693</v>
      </c>
      <c r="S63" s="67" t="s">
        <v>30</v>
      </c>
      <c r="T63" s="131">
        <v>11</v>
      </c>
      <c r="U63" s="36">
        <v>2023</v>
      </c>
      <c r="V63" s="67" t="s">
        <v>31</v>
      </c>
      <c r="W63" s="36" t="s">
        <v>27</v>
      </c>
      <c r="X63" s="36" t="s">
        <v>158</v>
      </c>
      <c r="Y63" s="36" t="s">
        <v>152</v>
      </c>
      <c r="Z63" s="36" t="s">
        <v>28</v>
      </c>
      <c r="AA63" s="51" t="s">
        <v>29</v>
      </c>
      <c r="AB63" s="51" t="s">
        <v>159</v>
      </c>
      <c r="AC63"/>
      <c r="AD63"/>
      <c r="AE63"/>
      <c r="AF63"/>
      <c r="AG63" s="36" t="s">
        <v>747</v>
      </c>
      <c r="AH63"/>
      <c r="AI63"/>
    </row>
    <row r="64" spans="1:35" x14ac:dyDescent="0.25">
      <c r="A64" s="141" t="s">
        <v>720</v>
      </c>
      <c r="B64" s="50" t="s">
        <v>721</v>
      </c>
      <c r="C64"/>
      <c r="D64" s="50" t="s">
        <v>354</v>
      </c>
      <c r="E64" s="50" t="s">
        <v>355</v>
      </c>
      <c r="F64" s="134" t="s">
        <v>360</v>
      </c>
      <c r="G64"/>
      <c r="H64" s="134" t="s">
        <v>26</v>
      </c>
      <c r="I64"/>
      <c r="J64" s="97" t="s">
        <v>156</v>
      </c>
      <c r="K64" s="97" t="s">
        <v>157</v>
      </c>
      <c r="L64" s="36" t="s">
        <v>27</v>
      </c>
      <c r="M64"/>
      <c r="N64" s="36" t="s">
        <v>158</v>
      </c>
      <c r="O64" s="36" t="s">
        <v>152</v>
      </c>
      <c r="P64" s="36" t="s">
        <v>28</v>
      </c>
      <c r="Q64" s="51" t="s">
        <v>29</v>
      </c>
      <c r="R64" s="51" t="s">
        <v>693</v>
      </c>
      <c r="S64" s="67" t="s">
        <v>30</v>
      </c>
      <c r="T64" s="131">
        <v>11</v>
      </c>
      <c r="U64" s="36">
        <v>2023</v>
      </c>
      <c r="V64" s="67" t="s">
        <v>31</v>
      </c>
      <c r="W64" s="36" t="s">
        <v>27</v>
      </c>
      <c r="X64" s="36" t="s">
        <v>158</v>
      </c>
      <c r="Y64" s="36" t="s">
        <v>152</v>
      </c>
      <c r="Z64" s="36" t="s">
        <v>28</v>
      </c>
      <c r="AA64" s="51" t="s">
        <v>29</v>
      </c>
      <c r="AB64" s="51" t="s">
        <v>159</v>
      </c>
      <c r="AC64"/>
      <c r="AD64"/>
      <c r="AE64"/>
      <c r="AF64"/>
      <c r="AG64" s="36" t="s">
        <v>748</v>
      </c>
      <c r="AH64"/>
      <c r="AI64"/>
    </row>
    <row ht="129" r="65" spans="1:35" x14ac:dyDescent="0.25">
      <c r="A65" s="50" t="s">
        <v>71</v>
      </c>
      <c r="B65" s="101" t="s">
        <v>722</v>
      </c>
      <c r="C65" s="45" t="s">
        <v>776</v>
      </c>
      <c r="D65" s="50" t="s">
        <v>354</v>
      </c>
      <c r="E65" s="50" t="s">
        <v>355</v>
      </c>
      <c r="F65" s="134" t="s">
        <v>360</v>
      </c>
      <c r="G65"/>
      <c r="H65" s="134" t="s">
        <v>26</v>
      </c>
      <c r="I65"/>
      <c r="J65" s="97" t="s">
        <v>156</v>
      </c>
      <c r="K65" s="97" t="s">
        <v>157</v>
      </c>
      <c r="L65" s="36" t="s">
        <v>27</v>
      </c>
      <c r="M65"/>
      <c r="N65" s="36" t="s">
        <v>158</v>
      </c>
      <c r="O65" s="36" t="s">
        <v>152</v>
      </c>
      <c r="P65" s="36" t="s">
        <v>28</v>
      </c>
      <c r="Q65" s="51" t="s">
        <v>29</v>
      </c>
      <c r="R65" s="51" t="s">
        <v>693</v>
      </c>
      <c r="S65" s="67" t="s">
        <v>30</v>
      </c>
      <c r="T65" s="131">
        <v>11</v>
      </c>
      <c r="U65" s="36">
        <v>2023</v>
      </c>
      <c r="V65" s="67" t="s">
        <v>31</v>
      </c>
      <c r="W65" s="36" t="s">
        <v>27</v>
      </c>
      <c r="X65" s="36" t="s">
        <v>158</v>
      </c>
      <c r="Y65" s="36" t="s">
        <v>152</v>
      </c>
      <c r="Z65" s="36" t="s">
        <v>28</v>
      </c>
      <c r="AA65" s="51" t="s">
        <v>29</v>
      </c>
      <c r="AB65" s="51" t="s">
        <v>159</v>
      </c>
      <c r="AC65" s="36" t="s">
        <v>792</v>
      </c>
      <c r="AD65" s="98" t="s">
        <v>777</v>
      </c>
      <c r="AE65" s="98" t="s">
        <v>778</v>
      </c>
      <c r="AF65"/>
      <c r="AG65"/>
      <c r="AH65"/>
      <c r="AI65"/>
    </row>
    <row r="66" spans="1:35" x14ac:dyDescent="0.25">
      <c r="A66" s="50" t="s">
        <v>737</v>
      </c>
      <c r="B66" s="142" t="s">
        <v>738</v>
      </c>
      <c r="C66"/>
      <c r="D66" s="50" t="s">
        <v>354</v>
      </c>
      <c r="E66" s="50" t="s">
        <v>355</v>
      </c>
      <c r="F66" s="134" t="s">
        <v>360</v>
      </c>
      <c r="G66"/>
      <c r="H66" s="134" t="s">
        <v>26</v>
      </c>
      <c r="I66"/>
      <c r="J66" s="97" t="s">
        <v>156</v>
      </c>
      <c r="K66" s="97" t="s">
        <v>157</v>
      </c>
      <c r="L66" s="36" t="s">
        <v>27</v>
      </c>
      <c r="M66"/>
      <c r="N66" s="36" t="s">
        <v>158</v>
      </c>
      <c r="O66" s="36" t="s">
        <v>152</v>
      </c>
      <c r="P66" s="36" t="s">
        <v>28</v>
      </c>
      <c r="Q66" s="51" t="s">
        <v>29</v>
      </c>
      <c r="R66" s="51" t="s">
        <v>693</v>
      </c>
      <c r="S66" s="67" t="s">
        <v>30</v>
      </c>
      <c r="T66" s="131">
        <v>11</v>
      </c>
      <c r="U66" s="36">
        <v>2023</v>
      </c>
      <c r="V66" s="67" t="s">
        <v>31</v>
      </c>
      <c r="W66" s="36" t="s">
        <v>27</v>
      </c>
      <c r="X66" s="36" t="s">
        <v>158</v>
      </c>
      <c r="Y66" s="36" t="s">
        <v>152</v>
      </c>
      <c r="Z66" s="36" t="s">
        <v>28</v>
      </c>
      <c r="AA66" s="51" t="s">
        <v>29</v>
      </c>
      <c r="AB66" s="51" t="s">
        <v>159</v>
      </c>
      <c r="AC66"/>
      <c r="AD66"/>
      <c r="AE66"/>
      <c r="AF66"/>
      <c r="AG66"/>
      <c r="AH66"/>
      <c r="AI66"/>
    </row>
    <row r="67" spans="1:35" x14ac:dyDescent="0.25">
      <c r="A67" s="50" t="s">
        <v>679</v>
      </c>
      <c r="B67" s="142" t="s">
        <v>680</v>
      </c>
      <c r="C67"/>
      <c r="D67" s="50" t="s">
        <v>354</v>
      </c>
      <c r="E67" s="50" t="s">
        <v>355</v>
      </c>
      <c r="F67" s="134" t="s">
        <v>360</v>
      </c>
      <c r="G67"/>
      <c r="H67" s="134" t="s">
        <v>26</v>
      </c>
      <c r="I67"/>
      <c r="J67" s="97" t="s">
        <v>156</v>
      </c>
      <c r="K67" s="97" t="s">
        <v>157</v>
      </c>
      <c r="L67" s="36" t="s">
        <v>27</v>
      </c>
      <c r="M67"/>
      <c r="N67" s="36" t="s">
        <v>158</v>
      </c>
      <c r="O67" s="36" t="s">
        <v>152</v>
      </c>
      <c r="P67" s="36" t="s">
        <v>28</v>
      </c>
      <c r="Q67" s="51" t="s">
        <v>29</v>
      </c>
      <c r="R67" s="51" t="s">
        <v>693</v>
      </c>
      <c r="S67" s="67" t="s">
        <v>30</v>
      </c>
      <c r="T67" s="131">
        <v>11</v>
      </c>
      <c r="U67" s="36">
        <v>2023</v>
      </c>
      <c r="V67" s="67" t="s">
        <v>31</v>
      </c>
      <c r="W67" s="36" t="s">
        <v>27</v>
      </c>
      <c r="X67" s="36" t="s">
        <v>158</v>
      </c>
      <c r="Y67" s="36" t="s">
        <v>152</v>
      </c>
      <c r="Z67" s="36" t="s">
        <v>28</v>
      </c>
      <c r="AA67" s="51" t="s">
        <v>29</v>
      </c>
      <c r="AB67" s="51" t="s">
        <v>159</v>
      </c>
      <c r="AC67"/>
      <c r="AD67"/>
      <c r="AE67"/>
      <c r="AF67"/>
      <c r="AG67" s="50" t="s">
        <v>749</v>
      </c>
      <c r="AH67"/>
      <c r="AI67"/>
    </row>
    <row ht="86.25" r="68" spans="1:35" x14ac:dyDescent="0.25">
      <c r="A68" s="27" t="s">
        <v>249</v>
      </c>
      <c r="B68" s="27" t="s">
        <v>757</v>
      </c>
      <c r="C68" s="45" t="s">
        <v>775</v>
      </c>
      <c r="D68" s="50" t="s">
        <v>354</v>
      </c>
      <c r="E68" s="50" t="s">
        <v>355</v>
      </c>
      <c r="F68" s="134" t="s">
        <v>360</v>
      </c>
      <c r="G68"/>
      <c r="H68" s="134" t="s">
        <v>26</v>
      </c>
      <c r="I68"/>
      <c r="J68" s="97" t="s">
        <v>156</v>
      </c>
      <c r="K68" s="97" t="s">
        <v>157</v>
      </c>
      <c r="L68" s="36" t="s">
        <v>27</v>
      </c>
      <c r="M68"/>
      <c r="N68" s="36" t="s">
        <v>158</v>
      </c>
      <c r="O68" s="36" t="s">
        <v>152</v>
      </c>
      <c r="P68" s="36" t="s">
        <v>28</v>
      </c>
      <c r="Q68" s="51" t="s">
        <v>29</v>
      </c>
      <c r="R68" s="51" t="s">
        <v>693</v>
      </c>
      <c r="S68" s="67" t="s">
        <v>30</v>
      </c>
      <c r="T68" s="131">
        <v>11</v>
      </c>
      <c r="U68" s="36">
        <v>2023</v>
      </c>
      <c r="V68" s="67" t="s">
        <v>31</v>
      </c>
      <c r="W68" s="36" t="s">
        <v>27</v>
      </c>
      <c r="X68" s="36" t="s">
        <v>158</v>
      </c>
      <c r="Y68" s="36" t="s">
        <v>152</v>
      </c>
      <c r="Z68" s="36" t="s">
        <v>28</v>
      </c>
      <c r="AA68" s="51" t="s">
        <v>29</v>
      </c>
      <c r="AB68" s="51" t="s">
        <v>159</v>
      </c>
      <c r="AC68"/>
      <c r="AD68"/>
      <c r="AE68"/>
      <c r="AF68"/>
      <c r="AG68"/>
      <c r="AH68"/>
      <c r="AI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display="mailto:vbandari@yopmail.com" r:id="rId3" ref="F6" xr:uid="{42681496-7EB7-4B18-990F-558920E37981}"/>
    <hyperlink display="mailto:Password@123" r:id="rId4" ref="H6" xr:uid="{34A03543-119C-4BE4-A383-7807226133B0}"/>
    <hyperlink display="mailto:vbandari@yopmail.com"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display="mailto:vbandari@yopmail.com"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4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A34" workbookViewId="0" zoomScaleNormal="100">
      <selection activeCell="C38" sqref="C38"/>
    </sheetView>
  </sheetViews>
  <sheetFormatPr defaultRowHeight="15" x14ac:dyDescent="0.25"/>
  <cols>
    <col min="1" max="1" customWidth="true" style="4" width="8.125" collapsed="true"/>
    <col min="2" max="2" bestFit="true" customWidth="true" style="9" width="43.0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customWidth="true" style="4" width="11.2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23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177</v>
      </c>
      <c r="AE1" s="32" t="s">
        <v>178</v>
      </c>
      <c r="AF1" s="32" t="s">
        <v>305</v>
      </c>
      <c r="AG1" s="129" t="s">
        <v>731</v>
      </c>
    </row>
    <row r="2" spans="1:1030" x14ac:dyDescent="0.25">
      <c r="A2" s="27" t="s">
        <v>21</v>
      </c>
      <c r="B2" s="28" t="s">
        <v>173</v>
      </c>
      <c r="C2" s="31" t="s">
        <v>260</v>
      </c>
      <c r="D2" s="33" t="s">
        <v>34</v>
      </c>
      <c r="E2" s="29" t="s">
        <v>132</v>
      </c>
      <c r="F2" t="s">
        <v>832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290</v>
      </c>
      <c r="R2" s="24" t="s">
        <v>341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831</v>
      </c>
      <c r="AA2" t="s">
        <v>333</v>
      </c>
      <c r="AB2" t="s">
        <v>175</v>
      </c>
      <c r="AC2" t="s">
        <v>332</v>
      </c>
      <c r="AD2"/>
      <c r="AE2"/>
      <c r="AF2"/>
      <c r="AG2"/>
    </row>
    <row ht="30" r="3" spans="1:1030" x14ac:dyDescent="0.25">
      <c r="A3" s="27" t="s">
        <v>32</v>
      </c>
      <c r="B3" s="28" t="s">
        <v>172</v>
      </c>
      <c r="C3" s="37" t="s">
        <v>260</v>
      </c>
      <c r="D3" s="50" t="s">
        <v>156</v>
      </c>
      <c r="E3" s="50" t="s">
        <v>157</v>
      </c>
      <c r="F3" s="15" t="s">
        <v>832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290</v>
      </c>
      <c r="R3" s="24" t="s">
        <v>341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833</v>
      </c>
      <c r="AA3" t="s">
        <v>188</v>
      </c>
      <c r="AB3" s="54" t="s">
        <v>175</v>
      </c>
      <c r="AC3" t="s">
        <v>187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5" t="s">
        <v>261</v>
      </c>
      <c r="D4" s="46" t="s">
        <v>34</v>
      </c>
      <c r="E4" s="46" t="s">
        <v>153</v>
      </c>
      <c r="F4" t="s">
        <v>835</v>
      </c>
      <c r="G4" s="47" t="s">
        <v>26</v>
      </c>
      <c r="H4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290</v>
      </c>
      <c r="R4" s="24" t="s">
        <v>341</v>
      </c>
      <c r="S4" s="48" t="s">
        <v>31</v>
      </c>
      <c r="T4"/>
      <c r="U4"/>
      <c r="V4"/>
      <c r="W4"/>
      <c r="X4"/>
      <c r="Y4"/>
      <c r="Z4" t="s">
        <v>834</v>
      </c>
      <c r="AA4" t="s">
        <v>307</v>
      </c>
      <c r="AB4" t="s">
        <v>163</v>
      </c>
      <c r="AC4" t="s">
        <v>189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7" t="s">
        <v>262</v>
      </c>
      <c r="D5" s="36" t="s">
        <v>34</v>
      </c>
      <c r="E5" s="36" t="s">
        <v>132</v>
      </c>
      <c r="F5" s="36" t="s">
        <v>874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290</v>
      </c>
      <c r="R5" s="24" t="s">
        <v>341</v>
      </c>
      <c r="S5" s="39" t="s">
        <v>31</v>
      </c>
      <c r="T5"/>
      <c r="U5"/>
      <c r="V5"/>
      <c r="W5"/>
      <c r="X5"/>
      <c r="Y5"/>
      <c r="Z5" s="36" t="s">
        <v>873</v>
      </c>
      <c r="AA5" s="36" t="s">
        <v>875</v>
      </c>
      <c r="AB5" t="s">
        <v>336</v>
      </c>
      <c r="AC5" s="36" t="s">
        <v>876</v>
      </c>
      <c r="AD5"/>
      <c r="AE5"/>
      <c r="AF5"/>
      <c r="AG5"/>
    </row>
    <row ht="30" r="6" spans="1:1030" x14ac:dyDescent="0.25">
      <c r="A6" s="27" t="s">
        <v>40</v>
      </c>
      <c r="B6" s="28" t="s">
        <v>169</v>
      </c>
      <c r="C6" s="45" t="s">
        <v>261</v>
      </c>
      <c r="D6" t="s">
        <v>156</v>
      </c>
      <c r="E6" t="s">
        <v>157</v>
      </c>
      <c r="F6" s="15" t="s">
        <v>193</v>
      </c>
      <c r="G6" s="47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290</v>
      </c>
      <c r="R6" s="24" t="s">
        <v>341</v>
      </c>
      <c r="S6" s="24" t="s">
        <v>31</v>
      </c>
      <c r="T6"/>
      <c r="U6"/>
      <c r="V6"/>
      <c r="W6"/>
      <c r="X6"/>
      <c r="Y6"/>
      <c r="Z6" t="s">
        <v>878</v>
      </c>
      <c r="AA6" t="s">
        <v>879</v>
      </c>
      <c r="AB6" s="54" t="s">
        <v>337</v>
      </c>
      <c r="AC6" t="s">
        <v>880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5" t="s">
        <v>263</v>
      </c>
      <c r="D7" s="36" t="s">
        <v>34</v>
      </c>
      <c r="E7" s="36" t="s">
        <v>132</v>
      </c>
      <c r="F7" s="15" t="s">
        <v>193</v>
      </c>
      <c r="G7" s="15" t="s">
        <v>26</v>
      </c>
      <c r="H7" s="1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290</v>
      </c>
      <c r="R7" s="24" t="s">
        <v>341</v>
      </c>
      <c r="S7" s="39" t="s">
        <v>31</v>
      </c>
      <c r="T7"/>
      <c r="U7"/>
      <c r="V7"/>
      <c r="W7"/>
      <c r="X7"/>
      <c r="Y7"/>
      <c r="Z7" t="s">
        <v>836</v>
      </c>
      <c r="AA7" t="s">
        <v>821</v>
      </c>
      <c r="AB7" t="s">
        <v>338</v>
      </c>
      <c r="AC7" t="s">
        <v>822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7" t="s">
        <v>264</v>
      </c>
      <c r="D8" s="36" t="s">
        <v>34</v>
      </c>
      <c r="E8" s="36" t="s">
        <v>132</v>
      </c>
      <c r="F8" t="s">
        <v>838</v>
      </c>
      <c r="G8" s="40" t="s">
        <v>142</v>
      </c>
      <c r="H8" s="125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290</v>
      </c>
      <c r="R8" s="24" t="s">
        <v>341</v>
      </c>
      <c r="S8" s="39" t="s">
        <v>31</v>
      </c>
      <c r="T8"/>
      <c r="U8"/>
      <c r="V8"/>
      <c r="W8"/>
      <c r="X8"/>
      <c r="Y8"/>
      <c r="Z8" t="s">
        <v>837</v>
      </c>
      <c r="AA8" t="s">
        <v>839</v>
      </c>
      <c r="AB8" t="s">
        <v>338</v>
      </c>
      <c r="AC8" t="s">
        <v>840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5" t="s">
        <v>265</v>
      </c>
      <c r="D9" s="36" t="s">
        <v>34</v>
      </c>
      <c r="E9" s="36" t="s">
        <v>132</v>
      </c>
      <c r="F9" t="s">
        <v>842</v>
      </c>
      <c r="G9" s="47" t="s">
        <v>26</v>
      </c>
      <c r="H9" s="1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290</v>
      </c>
      <c r="R9" s="24" t="s">
        <v>341</v>
      </c>
      <c r="S9" s="39" t="s">
        <v>31</v>
      </c>
      <c r="T9"/>
      <c r="U9"/>
      <c r="V9"/>
      <c r="W9"/>
      <c r="X9"/>
      <c r="Y9"/>
      <c r="Z9" t="s">
        <v>841</v>
      </c>
      <c r="AA9" t="s">
        <v>347</v>
      </c>
      <c r="AB9" t="s">
        <v>338</v>
      </c>
      <c r="AC9" t="s">
        <v>348</v>
      </c>
      <c r="AD9"/>
      <c r="AE9"/>
      <c r="AF9"/>
      <c r="AG9"/>
    </row>
    <row r="10" spans="1:1030" x14ac:dyDescent="0.25">
      <c r="A10" s="59" t="s">
        <v>48</v>
      </c>
      <c r="B10" s="60" t="s">
        <v>165</v>
      </c>
      <c r="C10" s="61" t="s">
        <v>270</v>
      </c>
      <c r="D10" s="46" t="s">
        <v>34</v>
      </c>
      <c r="E10" s="46" t="s">
        <v>153</v>
      </c>
      <c r="F10" t="s">
        <v>844</v>
      </c>
      <c r="G10" s="62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290</v>
      </c>
      <c r="R10" s="24" t="s">
        <v>341</v>
      </c>
      <c r="S10" s="64" t="s">
        <v>31</v>
      </c>
      <c r="T10" t="s">
        <v>344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843</v>
      </c>
      <c r="AA10" t="s">
        <v>345</v>
      </c>
      <c r="AB10" t="s">
        <v>175</v>
      </c>
      <c r="AC10" t="s">
        <v>346</v>
      </c>
      <c r="AD10" s="4" t="s">
        <v>179</v>
      </c>
      <c r="AE10" s="4" t="s">
        <v>180</v>
      </c>
      <c r="AF10"/>
      <c r="AG10"/>
    </row>
    <row customFormat="1" r="11" s="36" spans="1:1030" x14ac:dyDescent="0.25">
      <c r="A11" s="27" t="s">
        <v>52</v>
      </c>
      <c r="B11" s="28" t="s">
        <v>194</v>
      </c>
      <c r="C11" s="65" t="s">
        <v>266</v>
      </c>
      <c r="D11" s="27" t="s">
        <v>34</v>
      </c>
      <c r="E11" s="27" t="s">
        <v>132</v>
      </c>
      <c r="F11" s="27" t="s">
        <v>846</v>
      </c>
      <c r="G11" s="27" t="s">
        <v>195</v>
      </c>
      <c r="H11" s="12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290</v>
      </c>
      <c r="R11" s="24" t="s">
        <v>341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845</v>
      </c>
      <c r="AA11" s="27" t="s">
        <v>273</v>
      </c>
      <c r="AB11" s="27" t="s">
        <v>163</v>
      </c>
      <c r="AC11" s="27" t="s">
        <v>189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196</v>
      </c>
      <c r="C12" s="65" t="s">
        <v>266</v>
      </c>
      <c r="D12" s="27" t="s">
        <v>34</v>
      </c>
      <c r="E12" s="27" t="s">
        <v>132</v>
      </c>
      <c r="F12" s="27" t="s">
        <v>848</v>
      </c>
      <c r="G12" s="27" t="s">
        <v>195</v>
      </c>
      <c r="H12" s="12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290</v>
      </c>
      <c r="R12" s="24" t="s">
        <v>341</v>
      </c>
      <c r="S12" s="64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7" t="s">
        <v>205</v>
      </c>
      <c r="Y12" s="67" t="s">
        <v>159</v>
      </c>
      <c r="Z12" s="27" t="s">
        <v>847</v>
      </c>
      <c r="AA12" s="27" t="s">
        <v>309</v>
      </c>
      <c r="AB12" s="27" t="s">
        <v>336</v>
      </c>
      <c r="AC12" s="27" t="s">
        <v>310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3" spans="1:1030" x14ac:dyDescent="0.25">
      <c r="A13" s="59" t="s">
        <v>55</v>
      </c>
      <c r="B13" s="60" t="s">
        <v>201</v>
      </c>
      <c r="C13" s="66" t="s">
        <v>266</v>
      </c>
      <c r="D13" s="59" t="s">
        <v>34</v>
      </c>
      <c r="E13" s="59" t="s">
        <v>132</v>
      </c>
      <c r="F13" s="59" t="s">
        <v>850</v>
      </c>
      <c r="G13" s="59" t="s">
        <v>195</v>
      </c>
      <c r="H13" s="127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290</v>
      </c>
      <c r="R13" s="24" t="s">
        <v>341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849</v>
      </c>
      <c r="AA13" s="59" t="s">
        <v>342</v>
      </c>
      <c r="AB13" s="59" t="s">
        <v>336</v>
      </c>
      <c r="AC13" s="59" t="s">
        <v>343</v>
      </c>
      <c r="AD13"/>
      <c r="AE13"/>
      <c r="AF13"/>
      <c r="AG1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customFormat="1" ht="29.25" r="14" s="36" spans="1:1030" x14ac:dyDescent="0.25">
      <c r="A14" s="27" t="s">
        <v>59</v>
      </c>
      <c r="B14" s="28" t="s">
        <v>202</v>
      </c>
      <c r="C14" s="65" t="s">
        <v>306</v>
      </c>
      <c r="D14" s="27" t="s">
        <v>34</v>
      </c>
      <c r="E14" s="27" t="s">
        <v>132</v>
      </c>
      <c r="F14" s="27" t="s">
        <v>852</v>
      </c>
      <c r="G14" s="27" t="s">
        <v>195</v>
      </c>
      <c r="H14" s="12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290</v>
      </c>
      <c r="R14" s="24" t="s">
        <v>341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851</v>
      </c>
      <c r="AA14" s="27" t="s">
        <v>309</v>
      </c>
      <c r="AB14"/>
      <c r="AC14" s="27" t="s">
        <v>310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203</v>
      </c>
      <c r="C15" s="69" t="s">
        <v>267</v>
      </c>
      <c r="D15" s="46" t="s">
        <v>34</v>
      </c>
      <c r="E15" s="46" t="s">
        <v>153</v>
      </c>
      <c r="F15" t="s">
        <v>854</v>
      </c>
      <c r="G15" s="62" t="s">
        <v>142</v>
      </c>
      <c r="H15"/>
      <c r="I15"/>
      <c r="J15" s="46" t="s">
        <v>207</v>
      </c>
      <c r="K15" s="63" t="s">
        <v>158</v>
      </c>
      <c r="L15" t="s">
        <v>176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290</v>
      </c>
      <c r="R15" s="24" t="s">
        <v>341</v>
      </c>
      <c r="S15" s="64" t="s">
        <v>31</v>
      </c>
      <c r="T15"/>
      <c r="U15"/>
      <c r="V15"/>
      <c r="W15"/>
      <c r="X15"/>
      <c r="Y15"/>
      <c r="Z15" t="s">
        <v>853</v>
      </c>
      <c r="AA15" t="s">
        <v>503</v>
      </c>
      <c r="AB15" t="s">
        <v>163</v>
      </c>
      <c r="AC15" t="s">
        <v>410</v>
      </c>
      <c r="AD15" s="4" t="s">
        <v>179</v>
      </c>
      <c r="AE15" s="4" t="s">
        <v>180</v>
      </c>
      <c r="AF15"/>
      <c r="AG15"/>
    </row>
    <row r="16" spans="1:1030" x14ac:dyDescent="0.25">
      <c r="A16" s="4" t="s">
        <v>65</v>
      </c>
      <c r="B16" s="46" t="s">
        <v>204</v>
      </c>
      <c r="C16" s="69" t="s">
        <v>268</v>
      </c>
      <c r="D16" s="27" t="s">
        <v>34</v>
      </c>
      <c r="E16" s="27" t="s">
        <v>132</v>
      </c>
      <c r="F16" t="s">
        <v>856</v>
      </c>
      <c r="G16" s="58" t="s">
        <v>26</v>
      </c>
      <c r="H16"/>
      <c r="I16"/>
      <c r="J16"/>
      <c r="K16"/>
      <c r="L16"/>
      <c r="M16"/>
      <c r="N16"/>
      <c r="O16"/>
      <c r="P16" s="67" t="s">
        <v>30</v>
      </c>
      <c r="Q16" s="24" t="s">
        <v>290</v>
      </c>
      <c r="R16" s="24" t="s">
        <v>341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855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  <c r="AG16"/>
    </row>
    <row r="17" spans="1:33" x14ac:dyDescent="0.25">
      <c r="A17" s="4" t="s">
        <v>66</v>
      </c>
      <c r="B17" s="46" t="s">
        <v>206</v>
      </c>
      <c r="C17" s="69" t="s">
        <v>267</v>
      </c>
      <c r="D17" s="46" t="s">
        <v>34</v>
      </c>
      <c r="E17" s="46" t="s">
        <v>153</v>
      </c>
      <c r="F17" t="s">
        <v>858</v>
      </c>
      <c r="G17" s="62" t="s">
        <v>142</v>
      </c>
      <c r="H17"/>
      <c r="I17"/>
      <c r="J17" s="46" t="s">
        <v>207</v>
      </c>
      <c r="K17" s="63" t="s">
        <v>158</v>
      </c>
      <c r="L17" t="s">
        <v>176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290</v>
      </c>
      <c r="R17" s="24" t="s">
        <v>341</v>
      </c>
      <c r="S17" s="64" t="s">
        <v>31</v>
      </c>
      <c r="T17"/>
      <c r="U17"/>
      <c r="V17"/>
      <c r="W17"/>
      <c r="X17"/>
      <c r="Y17"/>
      <c r="Z17" t="s">
        <v>857</v>
      </c>
      <c r="AA17" t="s">
        <v>503</v>
      </c>
      <c r="AB17" t="s">
        <v>163</v>
      </c>
      <c r="AC17" t="s">
        <v>410</v>
      </c>
      <c r="AD17" s="4" t="s">
        <v>179</v>
      </c>
      <c r="AE17" s="4" t="s">
        <v>180</v>
      </c>
      <c r="AF17"/>
      <c r="AG17"/>
    </row>
    <row r="18" spans="1:33" x14ac:dyDescent="0.25">
      <c r="A18" s="4" t="s">
        <v>67</v>
      </c>
      <c r="B18" s="9" t="s">
        <v>208</v>
      </c>
      <c r="C18" s="69" t="s">
        <v>269</v>
      </c>
      <c r="D18" s="4" t="s">
        <v>34</v>
      </c>
      <c r="E18" s="4" t="s">
        <v>132</v>
      </c>
      <c r="F18" t="s">
        <v>860</v>
      </c>
      <c r="G18" s="58" t="s">
        <v>26</v>
      </c>
      <c r="H18"/>
      <c r="I18"/>
      <c r="J18" s="4" t="s">
        <v>211</v>
      </c>
      <c r="K18" s="63" t="s">
        <v>158</v>
      </c>
      <c r="L18" s="4" t="s">
        <v>209</v>
      </c>
      <c r="M18" s="4" t="s">
        <v>210</v>
      </c>
      <c r="N18" s="71" t="s">
        <v>212</v>
      </c>
      <c r="O18" s="64" t="s">
        <v>134</v>
      </c>
      <c r="P18" s="35" t="s">
        <v>30</v>
      </c>
      <c r="Q18" s="24" t="s">
        <v>290</v>
      </c>
      <c r="R18" s="24" t="s">
        <v>341</v>
      </c>
      <c r="S18" s="64" t="s">
        <v>31</v>
      </c>
      <c r="T18"/>
      <c r="U18"/>
      <c r="V18"/>
      <c r="W18"/>
      <c r="X18"/>
      <c r="Y18"/>
      <c r="Z18" t="s">
        <v>859</v>
      </c>
      <c r="AA18" t="s">
        <v>861</v>
      </c>
      <c r="AB18" t="s">
        <v>163</v>
      </c>
      <c r="AC18" t="s">
        <v>862</v>
      </c>
      <c r="AD18"/>
      <c r="AE18"/>
      <c r="AF18"/>
      <c r="AG18"/>
    </row>
    <row ht="16.5" r="19" spans="1:33" x14ac:dyDescent="0.3">
      <c r="A19" s="4" t="s">
        <v>68</v>
      </c>
      <c r="B19" s="9" t="s">
        <v>213</v>
      </c>
      <c r="C19" s="31" t="s">
        <v>260</v>
      </c>
      <c r="D19" s="4" t="s">
        <v>34</v>
      </c>
      <c r="E19" s="4" t="s">
        <v>132</v>
      </c>
      <c r="F19"/>
      <c r="G19" s="58" t="s">
        <v>26</v>
      </c>
      <c r="H19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290</v>
      </c>
      <c r="R19" s="24" t="s">
        <v>341</v>
      </c>
      <c r="S19" s="64" t="s">
        <v>31</v>
      </c>
      <c r="T19" s="70" t="s">
        <v>215</v>
      </c>
      <c r="U19" s="70" t="s">
        <v>216</v>
      </c>
      <c r="V19" s="27" t="s">
        <v>217</v>
      </c>
      <c r="W19" s="70" t="s">
        <v>218</v>
      </c>
      <c r="X19" s="67" t="s">
        <v>219</v>
      </c>
      <c r="Y19" s="71" t="s">
        <v>214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6" t="s">
        <v>220</v>
      </c>
      <c r="C20" s="65" t="s">
        <v>267</v>
      </c>
      <c r="D20" s="4" t="s">
        <v>34</v>
      </c>
      <c r="E20" s="4" t="s">
        <v>132</v>
      </c>
      <c r="F20"/>
      <c r="G20" s="58" t="s">
        <v>26</v>
      </c>
      <c r="H20"/>
      <c r="I20"/>
      <c r="J20" s="70" t="s">
        <v>221</v>
      </c>
      <c r="K20" s="70" t="s">
        <v>222</v>
      </c>
      <c r="L20"/>
      <c r="M20" s="70" t="s">
        <v>223</v>
      </c>
      <c r="N20" s="71" t="s">
        <v>224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5" t="s">
        <v>227</v>
      </c>
      <c r="C21" s="37" t="s">
        <v>261</v>
      </c>
      <c r="D21" s="77" t="s">
        <v>34</v>
      </c>
      <c r="E21" s="36" t="s">
        <v>132</v>
      </c>
      <c r="F21" s="36" t="s">
        <v>864</v>
      </c>
      <c r="G21" s="72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290</v>
      </c>
      <c r="R21" s="24" t="s">
        <v>341</v>
      </c>
      <c r="S21" s="39" t="s">
        <v>31</v>
      </c>
      <c r="T21"/>
      <c r="U21"/>
      <c r="V21"/>
      <c r="W21"/>
      <c r="X21"/>
      <c r="Y21"/>
      <c r="Z21" t="s">
        <v>863</v>
      </c>
      <c r="AA21" t="s">
        <v>865</v>
      </c>
      <c r="AB21" t="s">
        <v>163</v>
      </c>
      <c r="AC21" t="s">
        <v>866</v>
      </c>
      <c r="AD21"/>
      <c r="AE21"/>
      <c r="AF21"/>
      <c r="AG21"/>
    </row>
    <row r="22" spans="1:33" x14ac:dyDescent="0.25">
      <c r="A22" s="27" t="s">
        <v>228</v>
      </c>
      <c r="B22" s="75" t="s">
        <v>229</v>
      </c>
      <c r="C22" s="37" t="s">
        <v>261</v>
      </c>
      <c r="D22" t="s">
        <v>156</v>
      </c>
      <c r="E22" t="s">
        <v>157</v>
      </c>
      <c r="F22" s="36" t="s">
        <v>299</v>
      </c>
      <c r="G22" s="47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290</v>
      </c>
      <c r="R22" s="24" t="s">
        <v>341</v>
      </c>
      <c r="S22" s="24" t="s">
        <v>31</v>
      </c>
      <c r="T22"/>
      <c r="U22"/>
      <c r="V22"/>
      <c r="W22"/>
      <c r="X22"/>
      <c r="Y22"/>
      <c r="Z22" t="s">
        <v>867</v>
      </c>
      <c r="AA22" t="s">
        <v>339</v>
      </c>
      <c r="AB22" s="54" t="s">
        <v>336</v>
      </c>
      <c r="AC22" t="s">
        <v>340</v>
      </c>
      <c r="AD22"/>
      <c r="AE22"/>
      <c r="AF22"/>
      <c r="AG22"/>
    </row>
    <row r="23" spans="1:33" x14ac:dyDescent="0.25">
      <c r="A23" s="27" t="s">
        <v>230</v>
      </c>
      <c r="B23" s="76" t="s">
        <v>231</v>
      </c>
      <c r="C23" s="65" t="s">
        <v>270</v>
      </c>
      <c r="D23" s="4" t="s">
        <v>34</v>
      </c>
      <c r="E23" s="4" t="s">
        <v>153</v>
      </c>
      <c r="F23" t="s">
        <v>869</v>
      </c>
      <c r="G23" s="58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290</v>
      </c>
      <c r="R23" s="24" t="s">
        <v>341</v>
      </c>
      <c r="S23" s="24" t="s">
        <v>31</v>
      </c>
      <c r="T23" s="4" t="s">
        <v>232</v>
      </c>
      <c r="U23" s="4" t="s">
        <v>233</v>
      </c>
      <c r="V23"/>
      <c r="W23" s="4" t="s">
        <v>234</v>
      </c>
      <c r="X23" s="71" t="s">
        <v>235</v>
      </c>
      <c r="Y23" s="71" t="s">
        <v>214</v>
      </c>
      <c r="Z23" t="s">
        <v>868</v>
      </c>
      <c r="AA23" t="s">
        <v>504</v>
      </c>
      <c r="AB23"/>
      <c r="AC23" t="s">
        <v>505</v>
      </c>
      <c r="AD23"/>
      <c r="AE23"/>
      <c r="AF23"/>
      <c r="AG23"/>
    </row>
    <row ht="16.5" r="24" spans="1:33" x14ac:dyDescent="0.3">
      <c r="A24" s="27" t="s">
        <v>236</v>
      </c>
      <c r="B24" s="50" t="s">
        <v>237</v>
      </c>
      <c r="C24" s="74" t="s">
        <v>260</v>
      </c>
      <c r="D24" s="50" t="s">
        <v>156</v>
      </c>
      <c r="E24" s="50" t="s">
        <v>157</v>
      </c>
      <c r="F24" t="s">
        <v>277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290</v>
      </c>
      <c r="R24" s="24" t="s">
        <v>341</v>
      </c>
      <c r="S24" s="51" t="s">
        <v>31</v>
      </c>
      <c r="T24" s="70" t="s">
        <v>238</v>
      </c>
      <c r="U24" s="70" t="s">
        <v>239</v>
      </c>
      <c r="V24"/>
      <c r="W24" s="70" t="s">
        <v>240</v>
      </c>
      <c r="X24" s="73" t="s">
        <v>241</v>
      </c>
      <c r="Y24" s="49" t="s">
        <v>159</v>
      </c>
      <c r="Z24" t="s">
        <v>870</v>
      </c>
      <c r="AA24" t="s">
        <v>242</v>
      </c>
      <c r="AB24" s="54" t="s">
        <v>175</v>
      </c>
      <c r="AC24" t="s">
        <v>243</v>
      </c>
      <c r="AD24"/>
      <c r="AE24"/>
      <c r="AF24"/>
      <c r="AG24"/>
    </row>
    <row r="25" spans="1:33" x14ac:dyDescent="0.25">
      <c r="A25" s="4" t="s">
        <v>244</v>
      </c>
      <c r="B25" s="9" t="s">
        <v>245</v>
      </c>
      <c r="C25" s="69" t="s">
        <v>271</v>
      </c>
      <c r="D25" s="4" t="s">
        <v>34</v>
      </c>
      <c r="E25" s="4" t="s">
        <v>132</v>
      </c>
      <c r="F25"/>
      <c r="G25" s="58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246</v>
      </c>
      <c r="B26" s="9" t="s">
        <v>247</v>
      </c>
      <c r="C26" s="69" t="s">
        <v>248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249</v>
      </c>
      <c r="B27" s="80" t="s">
        <v>302</v>
      </c>
      <c r="C27" t="s">
        <v>303</v>
      </c>
      <c r="D27"/>
      <c r="E27"/>
      <c r="F27" s="58" t="s">
        <v>193</v>
      </c>
      <c r="G27" s="15" t="s">
        <v>301</v>
      </c>
      <c r="H27" s="124" t="s">
        <v>300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250</v>
      </c>
      <c r="B28" s="80" t="s">
        <v>304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251</v>
      </c>
      <c r="B29" s="46" t="s">
        <v>252</v>
      </c>
      <c r="C29" s="69" t="s">
        <v>260</v>
      </c>
      <c r="D29" s="4" t="s">
        <v>34</v>
      </c>
      <c r="E29" s="4" t="s">
        <v>132</v>
      </c>
      <c r="F29"/>
      <c r="G29" s="58" t="s">
        <v>26</v>
      </c>
      <c r="H29" s="128" t="s">
        <v>253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254</v>
      </c>
      <c r="B30" s="46" t="s">
        <v>255</v>
      </c>
      <c r="C30" s="69" t="s">
        <v>260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256</v>
      </c>
      <c r="B31" s="78" t="s">
        <v>257</v>
      </c>
      <c r="C31" s="69" t="s">
        <v>260</v>
      </c>
      <c r="D31"/>
      <c r="E31"/>
      <c r="F31" s="58" t="s">
        <v>193</v>
      </c>
      <c r="G31" s="58" t="s">
        <v>26</v>
      </c>
      <c r="H31" s="124" t="s">
        <v>276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282</v>
      </c>
      <c r="B32" s="9" t="s">
        <v>283</v>
      </c>
      <c r="C32" s="31" t="s">
        <v>260</v>
      </c>
      <c r="D32" s="4" t="s">
        <v>34</v>
      </c>
      <c r="E32" s="4" t="s">
        <v>132</v>
      </c>
      <c r="F32" t="s">
        <v>872</v>
      </c>
      <c r="G32" s="58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871</v>
      </c>
      <c r="AA32" t="s">
        <v>308</v>
      </c>
      <c r="AB32"/>
      <c r="AC32" t="s">
        <v>175</v>
      </c>
      <c r="AD32"/>
      <c r="AE32"/>
      <c r="AF32"/>
      <c r="AG32"/>
    </row>
    <row r="33" spans="1:33" x14ac:dyDescent="0.25">
      <c r="A33" s="4" t="s">
        <v>286</v>
      </c>
      <c r="B33" s="9" t="s">
        <v>287</v>
      </c>
      <c r="C33" s="9" t="s">
        <v>288</v>
      </c>
      <c r="D33" s="4" t="s">
        <v>34</v>
      </c>
      <c r="E33" s="4" t="s">
        <v>132</v>
      </c>
      <c r="F33" t="s">
        <v>365</v>
      </c>
      <c r="G33" s="58" t="s">
        <v>26</v>
      </c>
      <c r="H33" s="128" t="s">
        <v>289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290</v>
      </c>
      <c r="R33" s="51" t="s">
        <v>174</v>
      </c>
      <c r="S33" s="24" t="s">
        <v>31</v>
      </c>
      <c r="T33"/>
      <c r="U33"/>
      <c r="V33"/>
      <c r="W33"/>
      <c r="X33"/>
      <c r="Y33"/>
      <c r="Z33" t="s">
        <v>364</v>
      </c>
      <c r="AA33" t="s">
        <v>334</v>
      </c>
      <c r="AB33" t="s">
        <v>291</v>
      </c>
      <c r="AC33" t="s">
        <v>335</v>
      </c>
      <c r="AD33"/>
      <c r="AE33"/>
      <c r="AF33"/>
      <c r="AG33"/>
    </row>
    <row r="34" spans="1:33" x14ac:dyDescent="0.25">
      <c r="A34" s="4" t="s">
        <v>292</v>
      </c>
      <c r="B34" s="9" t="s">
        <v>293</v>
      </c>
      <c r="C34" t="s">
        <v>303</v>
      </c>
      <c r="D34"/>
      <c r="E34"/>
      <c r="F34" s="79" t="s">
        <v>872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322</v>
      </c>
      <c r="B35" s="9" t="s">
        <v>323</v>
      </c>
      <c r="C35" t="s">
        <v>260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324</v>
      </c>
      <c r="AG35"/>
    </row>
    <row ht="30" r="36" spans="1:33" x14ac:dyDescent="0.25">
      <c r="A36" s="122" t="s">
        <v>622</v>
      </c>
      <c r="B36" s="130" t="s">
        <v>723</v>
      </c>
      <c r="C36" t="s">
        <v>724</v>
      </c>
      <c r="D36"/>
      <c r="E36"/>
      <c r="F36"/>
      <c r="G36"/>
      <c r="H36" s="124" t="s">
        <v>260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727</v>
      </c>
    </row>
    <row ht="157.5" r="37" spans="1:33" x14ac:dyDescent="0.25">
      <c r="A37" s="122" t="s">
        <v>624</v>
      </c>
      <c r="B37" s="9" t="s">
        <v>725</v>
      </c>
      <c r="C37" t="s">
        <v>726</v>
      </c>
      <c r="D37"/>
      <c r="E37"/>
      <c r="F37"/>
      <c r="G37"/>
      <c r="H37" s="90" t="s">
        <v>877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728</v>
      </c>
    </row>
    <row ht="105" r="38" spans="1:33" x14ac:dyDescent="0.25">
      <c r="A38" s="122" t="s">
        <v>626</v>
      </c>
      <c r="B38" s="130" t="s">
        <v>729</v>
      </c>
      <c r="C38" t="s">
        <v>733</v>
      </c>
      <c r="D38"/>
      <c r="E38"/>
      <c r="F38"/>
      <c r="G38"/>
      <c r="H38" s="90" t="s">
        <v>730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732</v>
      </c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  <hyperlink r:id="rId60" ref="AG37" xr:uid="{165C5FA5-ACFA-41F4-BCD1-AFAC8A82DB7B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6"/>
  <sheetViews>
    <sheetView workbookViewId="0">
      <selection activeCell="B15" sqref="B15"/>
    </sheetView>
  </sheetViews>
  <sheetFormatPr defaultRowHeight="14.25" x14ac:dyDescent="0.2"/>
  <cols>
    <col min="1" max="1" bestFit="true" customWidth="true" width="8.625" collapsed="true"/>
    <col min="2" max="2" bestFit="true" customWidth="true" width="25.625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181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177</v>
      </c>
      <c r="AE1" s="53" t="s">
        <v>178</v>
      </c>
      <c r="AF1" s="53" t="s">
        <v>305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ht="15" r="2" spans="1:1030" x14ac:dyDescent="0.25">
      <c r="A2" s="46" t="s">
        <v>21</v>
      </c>
      <c r="B2" s="82" t="s">
        <v>294</v>
      </c>
      <c r="C2" s="87" t="s">
        <v>298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ht="15" r="3" spans="1:1030" x14ac:dyDescent="0.25">
      <c r="A3" s="46" t="s">
        <v>32</v>
      </c>
      <c r="B3" s="82" t="s">
        <v>295</v>
      </c>
      <c r="C3" s="74" t="s">
        <v>260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ht="15" r="4" spans="1:1030" x14ac:dyDescent="0.25">
      <c r="A4" s="46" t="s">
        <v>36</v>
      </c>
      <c r="B4" s="82" t="s">
        <v>296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customHeight="1" ht="18" r="5" spans="1:1030" x14ac:dyDescent="0.25">
      <c r="A5" s="46" t="s">
        <v>38</v>
      </c>
      <c r="B5" s="82" t="s">
        <v>311</v>
      </c>
      <c r="C5" s="74" t="s">
        <v>319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ht="15" r="6" spans="1:1030" x14ac:dyDescent="0.25">
      <c r="A6" s="46" t="s">
        <v>40</v>
      </c>
      <c r="B6" s="82" t="s">
        <v>313</v>
      </c>
      <c r="C6" s="74" t="s">
        <v>260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ht="15" r="7" spans="1:1030" x14ac:dyDescent="0.25">
      <c r="A7" s="46" t="s">
        <v>41</v>
      </c>
      <c r="B7" s="82" t="s">
        <v>297</v>
      </c>
      <c r="C7" s="74" t="s">
        <v>260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ht="15" r="8" spans="1:1030" x14ac:dyDescent="0.25">
      <c r="A8" s="46" t="s">
        <v>42</v>
      </c>
      <c r="B8" s="82" t="s">
        <v>314</v>
      </c>
      <c r="C8" s="74" t="s">
        <v>260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315</v>
      </c>
      <c r="AG8" s="50"/>
    </row>
    <row ht="15" r="9" spans="1:1030" x14ac:dyDescent="0.25">
      <c r="A9" s="46" t="s">
        <v>45</v>
      </c>
      <c r="B9" s="82" t="s">
        <v>316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ht="15" r="10" spans="1:1030" x14ac:dyDescent="0.25">
      <c r="A10" s="46" t="s">
        <v>48</v>
      </c>
      <c r="B10" s="82" t="s">
        <v>320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321</v>
      </c>
      <c r="C11" t="s">
        <v>260</v>
      </c>
      <c r="H11" s="84"/>
      <c r="I11" s="84"/>
      <c r="S11" s="84"/>
      <c r="T11" s="84"/>
      <c r="AC11" s="84"/>
      <c r="AD11" s="84"/>
      <c r="AF11" t="s">
        <v>312</v>
      </c>
    </row>
    <row r="12" spans="1:1030" x14ac:dyDescent="0.2">
      <c r="A12" t="s">
        <v>54</v>
      </c>
      <c r="B12" s="36" t="s">
        <v>325</v>
      </c>
      <c r="C12" t="s">
        <v>260</v>
      </c>
    </row>
    <row r="13" spans="1:1030" x14ac:dyDescent="0.2">
      <c r="A13" t="s">
        <v>55</v>
      </c>
      <c r="B13" s="36" t="s">
        <v>326</v>
      </c>
      <c r="C13" t="s">
        <v>260</v>
      </c>
      <c r="AF13" t="s">
        <v>315</v>
      </c>
    </row>
    <row r="14" spans="1:1030" x14ac:dyDescent="0.2">
      <c r="A14" t="s">
        <v>59</v>
      </c>
      <c r="B14" s="36" t="s">
        <v>327</v>
      </c>
      <c r="C14" t="s">
        <v>328</v>
      </c>
    </row>
    <row r="15" spans="1:1030" x14ac:dyDescent="0.2">
      <c r="A15" t="s">
        <v>61</v>
      </c>
      <c r="B15" s="36" t="s">
        <v>329</v>
      </c>
      <c r="C15" t="s">
        <v>260</v>
      </c>
      <c r="AF15" t="s">
        <v>330</v>
      </c>
    </row>
    <row r="16" spans="1:1030" x14ac:dyDescent="0.2">
      <c r="A16" t="s">
        <v>65</v>
      </c>
      <c r="B16" s="36" t="s">
        <v>331</v>
      </c>
      <c r="C16" t="s">
        <v>260</v>
      </c>
      <c r="AF16" t="s">
        <v>315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8"/>
  <sheetViews>
    <sheetView workbookViewId="0">
      <selection activeCell="B9" sqref="B9"/>
    </sheetView>
  </sheetViews>
  <sheetFormatPr defaultRowHeight="14.25" x14ac:dyDescent="0.2"/>
  <cols>
    <col min="1" max="1" bestFit="true" customWidth="true" width="32.875" collapsed="true"/>
    <col min="2" max="2" customWidth="true" style="90" width="38.875" collapsed="true"/>
  </cols>
  <sheetData>
    <row ht="15" r="1" spans="1:2" x14ac:dyDescent="0.25">
      <c r="A1" s="41" t="s">
        <v>0</v>
      </c>
      <c r="B1" s="92" t="s">
        <v>86</v>
      </c>
    </row>
    <row ht="42.75" r="2" spans="1:2" x14ac:dyDescent="0.2">
      <c r="A2" t="s">
        <v>532</v>
      </c>
      <c r="B2" s="90" t="s">
        <v>533</v>
      </c>
    </row>
    <row ht="42.75" r="3" spans="1:2" x14ac:dyDescent="0.2">
      <c r="A3" t="s">
        <v>535</v>
      </c>
      <c r="B3" s="90" t="s">
        <v>534</v>
      </c>
    </row>
    <row ht="42.75" r="4" spans="1:2" x14ac:dyDescent="0.2">
      <c r="A4" t="s">
        <v>536</v>
      </c>
      <c r="B4" s="90" t="s">
        <v>537</v>
      </c>
    </row>
    <row ht="28.5" r="5" spans="1:2" x14ac:dyDescent="0.2">
      <c r="A5" t="s">
        <v>823</v>
      </c>
      <c r="B5" s="90" t="s">
        <v>829</v>
      </c>
    </row>
    <row r="6" spans="1:2" x14ac:dyDescent="0.2">
      <c r="A6" t="s">
        <v>824</v>
      </c>
      <c r="B6" s="90" t="s">
        <v>830</v>
      </c>
    </row>
    <row ht="28.5" r="7" spans="1:2" x14ac:dyDescent="0.2">
      <c r="A7" t="s">
        <v>825</v>
      </c>
      <c r="B7" s="90" t="s">
        <v>827</v>
      </c>
    </row>
    <row ht="28.5" r="8" spans="1:2" x14ac:dyDescent="0.2">
      <c r="A8" t="s">
        <v>826</v>
      </c>
      <c r="B8" s="90" t="s">
        <v>828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2023-02-27T12:40:57Z</dcterms:modified>
</cp:coreProperties>
</file>