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1393CE82-470E-484A-8B46-0505E2486C0F}" revIDLastSave="0" xr10:uidLastSave="{00000000-0000-0000-0000-000000000000}" xr6:coauthVersionLast="47" xr6:coauthVersionMax="47"/>
  <bookViews>
    <workbookView activeTab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<sst xmlns="http://schemas.openxmlformats.org/spreadsheetml/2006/main" count="2768" uniqueCount="917">
  <si>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</si>
  <si>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</si>
  <si>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</si>
  <si>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</si>
  <si>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</si>
  <si>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</si>
  <si>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</si>
  <si>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</si>
  <si>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</si>
  <si>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</si>
  <si>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</si>
  <si>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</si>
  <si>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</si>
  <si>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</si>
  <si>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</si>
  <si>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</si>
  <si>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</si>
  <si>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</si>
  <si>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</si>
  <si>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</si>
  <si>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</si>
  <si>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</si>
  <si>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</si>
  <si>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</si>
  <si>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</si>
  <si>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</si>
  <si>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</si>
  <si>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</si>
  <si>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</si>
  <si>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</si>
  <si>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</si>
  <si>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</si>
  <si>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</si>
  <si>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</si>
  <si>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</si>
  <si>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</si>
  <si>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</si>
  <si>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</si>
  <si>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</si>
  <si>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</si>
  <si>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</si>
  <si>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</si>
  <si>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</si>
  <si>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</si>
  <si>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</si>
  <si>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</si>
  <si>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</si>
  <si>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</si>
  <si>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</si>
  <si>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</si>
  <si>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</si>
  <si>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</si>
  <si>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</si>
  <si>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</si>
  <si>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</si>
  <si>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</si>
  <si>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</si>
  <si>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</si>
  <si>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</si>
  <si>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</si>
  <si>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</si>
  <si>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</si>
  <si>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</si>
  <si>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</si>
  <si>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</si>
  <si>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</si>
  <si>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</si>
  <si>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</si>
  <si>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</si>
  <si>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</si>
  <si>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</si>
  <si>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</si>
  <si>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</si>
  <si>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</si>
  <si>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</si>
  <si>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</si>
  <si>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</si>
  <si>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</si>
  <si>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</si>
  <si>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</si>
  <si>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</si>
  <si>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</si>
  <si>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</si>
  <si>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</si>
  <si>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</si>
  <si>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</si>
  <si>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</si>
  <si>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</si>
  <si>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</si>
  <si>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</si>
  <si>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</si>
  <si>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</si>
  <si>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</si>
  <si>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</si>
  <si>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</si>
  <si>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</si>
  <si>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</si>
  <si>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</si>
  <si>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</si>
  <si>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</si>
  <si>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</si>
  <si>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</si>
  <si>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</si>
  <si>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</si>
  <si>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</si>
  <si>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</si>
  <si>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</si>
  <si>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</si>
  <si>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</si>
  <si>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</si>
  <si>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</si>
  <si>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</si>
  <si>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</si>
  <si>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</si>
  <si>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</si>
  <si>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</si>
  <si>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</si>
  <si>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</si>
  <si>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</si>
  <si>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</si>
  <si>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</si>
  <si>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</si>
  <si>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</si>
  <si>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</si>
  <si>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</si>
  <si>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</si>
  <si>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</si>
  <si>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</si>
  <si>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</si>
  <si>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</si>
  <si>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</si>
  <si>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</si>
  <si>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</si>
  <si>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</si>
  <si>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</si>
  <si>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</si>
  <si>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</si>
  <si>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</si>
  <si>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</si>
  <si>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</si>
  <si>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</si>
  <si>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</si>
  <si>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</si>
  <si>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</si>
  <si>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</si>
  <si>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</si>
  <si>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</si>
  <si>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</si>
  <si>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</si>
  <si>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</si>
  <si>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</si>
  <si>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</si>
  <si>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</si>
  <si>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</si>
  <si>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</si>
  <si>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</si>
  <si>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</si>
  <si>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</si>
  <si>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</si>
  <si>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</si>
  <si>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</si>
  <si>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</si>
  <si>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</si>
  <si>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</si>
  <si>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</si>
  <si>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</si>
  <si>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</si>
  <si>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</si>
  <si>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</si>
  <si>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</si>
  <si>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</si>
  <si>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</si>
  <si>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</si>
  <si>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</si>
  <si>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</si>
  <si>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</si>
  <si>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</si>
  <si>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</si>
  <si>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</si>
  <si>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</si>
  <si>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</si>
  <si>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</si>
  <si>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</si>
  <si>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</si>
  <si>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</si>
  <si>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</si>
  <si>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</si>
  <si>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</si>
  <si>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</si>
  <si>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</si>
  <si>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</si>
  <si>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</si>
  <si>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</si>
  <si>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</si>
  <si>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</si>
  <si>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</si>
  <si>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</si>
  <si>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</si>
  <si>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</si>
  <si>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</si>
  <si>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</si>
  <si>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</si>
  <si>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</si>
  <si>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</si>
  <si>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</si>
  <si>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</si>
  <si>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</si>
  <si>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</si>
  <si>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</si>
  <si>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</si>
  <si>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</si>
  <si>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</si>
  <si>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</si>
  <si>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</si>
  <si>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</si>
  <si>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</si>
  <si>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</si>
  <si>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</si>
  <si>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</si>
  <si>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</si>
  <si>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</si>
  <si>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</si>
  <si>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</si>
  <si>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</si>
  <si>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</si>
  <si>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</si>
  <si>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</si>
  <si>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</si>
  <si>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</si>
  <si>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</si>
  <si>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</si>
  <si>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</si>
  <si>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</si>
  <si>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</si>
  <si>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</si>
  <si>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</si>
  <si>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</si>
  <si>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</si>
  <si>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</si>
  <si>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</si>
  <si>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</si>
  <si>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</si>
  <si>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</si>
  <si>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</si>
  <si>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</si>
  <si>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</si>
  <si>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</si>
  <si>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</si>
  <si>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</si>
  <si>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</si>
  <si>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</si>
  <si>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</si>
  <si>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</si>
  <si>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</si>
  <si>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</si>
  <si>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</si>
  <si>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</si>
  <si>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</si>
  <si>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</si>
  <si>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</si>
  <si>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</si>
  <si>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</si>
  <si>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</si>
  <si>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</si>
  <si>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</si>
  <si>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</si>
  <si>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</si>
  <si>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</si>
  <si>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</si>
  <si>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</si>
  <si>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</si>
  <si>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</si>
  <si>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</si>
  <si>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</si>
  <si>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</si>
  <si>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</si>
  <si>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</si>
  <si>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</si>
  <si>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</si>
  <si>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</si>
  <si>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</si>
  <si>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</si>
  <si>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</si>
  <si>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</si>
  <si>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</si>
  <si>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</si>
  <si>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</si>
  <si>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</si>
  <si>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</si>
  <si>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</si>
  <si>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</si>
  <si>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</si>
  <si>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</si>
  <si>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</si>
  <si>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</si>
  <si>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</si>
  <si>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</si>
  <si>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</si>
  <si>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</si>
  <si>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</si>
  <si>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</si>
  <si>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</si>
  <si>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</si>
  <si>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</si>
  <si>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</si>
  <si>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</si>
  <si>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</si>
  <si>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</si>
  <si>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</si>
  <si>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</si>
  <si>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</si>
  <si>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</si>
  <si>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</si>
  <si>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</si>
  <si>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</si>
  <si>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</si>
  <si>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</si>
  <si>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</si>
  <si>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</si>
  <si>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</si>
  <si>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</si>
  <si>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</si>
  <si>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</si>
  <si>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</si>
  <si>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</si>
  <si>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</si>
  <si>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</si>
  <si>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</si>
  <si>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</si>
  <si>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</si>
  <si>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</si>
  <si>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</si>
  <si>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</si>
  <si>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</si>
  <si>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</si>
  <si>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</si>
  <si>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</si>
  <si>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</si>
  <si>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</si>
  <si>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</si>
  <si>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</si>
  <si>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</si>
  <si>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</si>
  <si>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</si>
  <si>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</si>
  <si>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</si>
  <si>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</si>
  <si>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</si>
  <si>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</si>
  <si>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</si>
  <si>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</si>
  <si>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</si>
  <si>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</si>
  <si>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</si>
  <si>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</si>
  <si>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</si>
  <si>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</si>
  <si>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</si>
  <si>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</si>
  <si>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</si>
  <si>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</si>
  <si>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</si>
  <si>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</si>
  <si>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</si>
  <si>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</si>
  <si>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</si>
  <si>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</si>
  <si>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</si>
  <si>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</si>
  <si>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</si>
  <si>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</si>
  <si>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</si>
  <si>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</si>
  <si>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</si>
  <si>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</si>
  <si>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</si>
  <si>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</si>
  <si>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</si>
  <si>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</si>
  <si>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</si>
  <si>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</si>
  <si>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</si>
  <si>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</si>
  <si>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</si>
  <si>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</si>
  <si>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</si>
  <si>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</si>
  <si>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</si>
  <si>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</si>
  <si>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</si>
  <si>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</si>
  <si>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</si>
  <si>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</si>
  <si>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</si>
  <si>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</si>
  <si>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</si>
  <si>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</si>
  <si>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</si>
  <si>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</si>
  <si>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</si>
  <si>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</si>
  <si>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</si>
  <si>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</si>
  <si>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</si>
  <si>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</si>
  <si>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</si>
  <si>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</si>
  <si>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</si>
  <si>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</si>
  <si>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</si>
  <si>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</si>
  <si>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</si>
  <si>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</si>
  <si>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</si>
  <si>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</si>
  <si>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</si>
  <si>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</si>
  <si>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</si>
  <si>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</si>
  <si>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</si>
  <si>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</si>
  <si>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</si>
  <si>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</si>
  <si>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</si>
  <si>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</si>
  <si>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</si>
  <si>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</si>
  <si>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</si>
  <si>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</si>
  <si>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</si>
  <si>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</si>
  <si>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</si>
  <si>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</si>
  <si>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</si>
  <si>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</si>
  <si>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</si>
  <si>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</si>
  <si>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</si>
  <si>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</si>
  <si>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</si>
  <si>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</si>
  <si>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</si>
  <si>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</si>
  <si>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</si>
  <si>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</si>
  <si>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</si>
  <si>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</si>
  <si>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</si>
  <si>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</si>
  <si>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</si>
  <si>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</si>
  <si>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</si>
  <si>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</si>
  <si>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</si>
  <si>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</si>
  <si>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</si>
  <si>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</si>
  <si>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</si>
  <si>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</si>
  <si>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</si>
  <si>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</si>
  <si>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</si>
  <si>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</si>
  <si>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</si>
  <si>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</si>
  <si>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</si>
  <si>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</si>
  <si>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</si>
  <si>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</si>
  <si>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</si>
  <si>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</si>
  <si>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</si>
  <si>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</si>
  <si>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</si>
  <si>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</si>
  <si>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</si>
  <si>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</si>
  <si>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</si>
  <si>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</si>
  <si>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</si>
  <si>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</si>
  <si>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</si>
  <si>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</si>
  <si>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</si>
  <si>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</si>
  <si>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</si>
  <si>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</si>
  <si>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</si>
  <si>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</si>
  <si>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</si>
  <si>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</si>
  <si>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</si>
  <si>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</si>
  <si>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</si>
  <si>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</si>
  <si>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</si>
  <si>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</si>
  <si>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</si>
  <si>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</si>
  <si>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</si>
  <si>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</si>
  <si>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</si>
  <si>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</si>
  <si>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</si>
  <si>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</si>
  <si>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</si>
  <si>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</si>
  <si>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</si>
  <si>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</si>
  <si>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</si>
  <si>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</si>
  <si>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</si>
  <si>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</si>
  <si>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</si>
  <si>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</si>
  <si>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</si>
  <si>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</si>
  <si>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</si>
  <si>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</si>
  <si>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</si>
  <si>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</si>
  <si>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</si>
  <si>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</si>
  <si>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</si>
  <si>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</si>
  <si>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</si>
  <si>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</si>
  <si>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</si>
  <si>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</si>
  <si>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</si>
  <si>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</si>
  <si>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</si>
  <si>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</si>
  <si>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</si>
  <si>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</si>
  <si>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</si>
  <si>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</si>
  <si>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</si>
  <si>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</si>
  <si>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</si>
  <si>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</si>
  <si>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</si>
  <si>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</si>
  <si>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</si>
  <si>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</si>
  <si>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</si>
  <si>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</si>
  <si>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</si>
  <si>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</si>
  <si>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</si>
  <si>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</si>
  <si>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</si>
  <si>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</si>
  <si>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</si>
  <si>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</si>
  <si>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</si>
  <si>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</si>
  <si>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</si>
  <si>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</si>
  <si>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</si>
  <si>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</si>
  <si>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</si>
  <si>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</si>
  <si>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</si>
  <si>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</si>
  <si>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</si>
  <si>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</si>
  <si>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</si>
  <si>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</si>
  <si>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</si>
  <si>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</si>
  <si>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</si>
  <si>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</si>
  <si>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</si>
  <si>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</si>
  <si>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</si>
  <si>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</si>
  <si>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</si>
  <si>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</si>
  <si>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</si>
  <si>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</si>
  <si>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</si>
  <si>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</si>
  <si>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</si>
  <si>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</si>
  <si>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</si>
  <si>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</si>
  <si>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</si>
  <si>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</si>
  <si>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</si>
  <si>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</si>
  <si>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</si>
  <si>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</si>
  <si>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</si>
  <si>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</si>
  <si>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</si>
  <si>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</si>
  <si>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</si>
  <si>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</si>
  <si>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</si>
  <si>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</si>
  <si>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</si>
  <si>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</si>
  <si>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</si>
  <si>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</si>
  <si>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</si>
  <si>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</si>
  <si>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</si>
  <si>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</si>
  <si>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</si>
  <si>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</si>
  <si>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</si>
  <si>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</si>
  <si>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</si>
  <si>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</si>
  <si>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</si>
  <si>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</si>
  <si>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</si>
  <si>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</si>
  <si>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</si>
  <si>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</si>
  <si>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</si>
  <si>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</si>
  <si>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</si>
  <si>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</si>
  <si>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</si>
  <si>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</si>
  <si>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</si>
  <si>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</si>
  <si>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</si>
  <si>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</si>
  <si>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</si>
  <si>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</si>
  <si>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</si>
  <si>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</si>
  <si>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</si>
  <si>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</si>
  <si>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</si>
  <si>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</si>
  <si>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</si>
  <si>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</si>
  <si>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</si>
  <si>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</si>
  <si>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</si>
  <si>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</si>
  <si>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</si>
  <si>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</si>
  <si>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</si>
  <si>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</si>
  <si>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</si>
  <si>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</si>
  <si>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</si>
  <si>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</si>
  <si>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</si>
  <si>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</si>
  <si>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</si>
  <si>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</si>
  <si>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</si>
  <si>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</si>
  <si>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</si>
  <si>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</si>
  <si>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</si>
  <si>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</si>
  <si>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</si>
  <si>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</si>
  <si>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</si>
  <si>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</si>
  <si>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</si>
  <si>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</si>
  <si>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</si>
  <si>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</si>
  <si>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</si>
  <si>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</si>
  <si>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</si>
  <si>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</si>
  <si>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</si>
  <si>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</si>
  <si>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</si>
  <si>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</si>
  <si>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</si>
  <si>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</si>
  <si>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</si>
  <si>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</si>
  <si>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</si>
  <si>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</si>
  <si>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</si>
  <si>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</si>
  <si>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</si>
  <si>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</si>
  <si>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</si>
  <si>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</si>
  <si>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</si>
  <si>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</si>
  <si>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</si>
  <si>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</si>
  <si>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</si>
  <si>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</si>
  <si>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</si>
  <si>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</si>
  <si>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</si>
  <si>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</si>
  <si>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</si>
  <si>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</si>
  <si>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</si>
  <si>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</si>
  <si>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</si>
  <si>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</si>
  <si>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</si>
  <si>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</si>
  <si>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</si>
  <si>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</si>
  <si>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</si>
  <si>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</si>
  <si>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</si>
  <si>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</si>
  <si>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</si>
  <si>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</si>
  <si>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</si>
  <si>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</si>
  <si>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</si>
  <si>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</si>
  <si>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</si>
  <si>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</si>
  <si>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</si>
  <si>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</si>
  <si>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</si>
  <si>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</si>
  <si>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</si>
  <si>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</si>
  <si>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</si>
  <si>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</si>
  <si>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</si>
  <si>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</si>
  <si>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</si>
  <si>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</si>
  <si>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</si>
  <si>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</si>
  <si>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</si>
  <si>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</si>
  <si>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</si>
  <si>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</si>
  <si>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</si>
  <si>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</si>
  <si>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</si>
  <si>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</si>
  <si>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</si>
  <si>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</si>
  <si>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</si>
  <si>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</si>
  <si>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</si>
  <si>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</si>
  <si>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</si>
  <si>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</si>
  <si>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</si>
  <si>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</si>
  <si>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</si>
  <si>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</si>
  <si>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</si>
  <si>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</si>
  <si>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</si>
  <si>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</si>
  <si>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</si>
  <si>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</si>
  <si>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</si>
  <si>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</si>
  <si>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</si>
  <si>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</si>
  <si>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</si>
  <si>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</si>
  <si>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</si>
  <si>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</si>
  <si>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</si>
  <si>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</si>
  <si>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</si>
  <si>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</si>
  <si>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</si>
  <si>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</si>
  <si>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</si>
  <si>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</si>
  <si>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</si>
  <si>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</si>
  <si>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</si>
  <si>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</si>
  <si>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</si>
  <si>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</si>
  <si>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</si>
  <si>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</si>
  <si>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</si>
  <si>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</si>
  <si>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</si>
  <si>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</si>
  <si>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</si>
  <si>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</si>
  <si>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</si>
  <si>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</si>
  <si>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</si>
  <si>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</si>
  <si>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</si>
  <si>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</si>
  <si>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</si>
  <si>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</si>
  <si>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</si>
  <si>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</si>
  <si>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</si>
  <si>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</si>
  <si>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</si>
  <si>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</si>
  <si>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</si>
  <si>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</si>
  <si>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</si>
  <si>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</si>
  <si>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</si>
  <si>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</si>
  <si>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</si>
  <si>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</si>
  <si>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</si>
  <si>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</si>
  <si>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</si>
  <si>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</si>
  <si>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</si>
  <si>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</si>
  <si>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</si>
  <si>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</si>
  <si>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AGS_Logout_URL</t>
  </si>
  <si>
    <t>https://@uat.graphicstandards.com/logout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</si>
  <si>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</si>
  <si>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</si>
  <si>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</si>
  <si>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</si>
  <si>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</si>
  <si>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</si>
  <si>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</si>
  <si>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</si>
  <si>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</si>
  <si>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</si>
  <si>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</si>
  <si>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</si>
  <si>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</si>
  <si>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</si>
  <si>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</si>
  <si>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</si>
  <si>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</si>
  <si>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</si>
  <si>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</si>
  <si>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</si>
  <si>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</si>
  <si>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</si>
  <si>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</si>
  <si>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</si>
  <si>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</si>
  <si>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</si>
  <si>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A29232397</t>
  </si>
  <si>
    <t>autowiley20230313085629@yopmail.com</t>
  </si>
  <si>
    <t>A29232399</t>
  </si>
  <si>
    <t>A29232402</t>
  </si>
  <si>
    <t>autowiley20230313090410@yopmail.com</t>
  </si>
  <si>
    <t>A29232404</t>
  </si>
  <si>
    <t>A29233382</t>
  </si>
  <si>
    <t>autowiley20230313091043@yopmail.com</t>
  </si>
  <si>
    <t>A29232407</t>
  </si>
  <si>
    <t>autowiley20230313091421@yopmail.com</t>
  </si>
  <si>
    <t>A29233384</t>
  </si>
  <si>
    <t>autowiley20230313091734@yopmail.com</t>
  </si>
  <si>
    <t>A29232409</t>
  </si>
  <si>
    <t>autowiley20230313091906@yopmail.com</t>
  </si>
  <si>
    <t>A29232411</t>
  </si>
  <si>
    <t>autowiley20230313092032@yopmail.com</t>
  </si>
  <si>
    <t>A29233386</t>
  </si>
  <si>
    <t>autowiley20230313092234@yopmail.com</t>
  </si>
  <si>
    <t>A29232413</t>
  </si>
  <si>
    <t>autowiley20230313092416@yopmail.com</t>
  </si>
  <si>
    <t>A29232414</t>
  </si>
  <si>
    <t>autowiley20230313092551@yopmail.com</t>
  </si>
  <si>
    <t>A29232417</t>
  </si>
  <si>
    <t>autowiley20230313092931@yopmail.com</t>
  </si>
  <si>
    <t>A29233389</t>
  </si>
  <si>
    <t>autowiley20230313093132@yopmail.com</t>
  </si>
  <si>
    <t>A29232420</t>
  </si>
  <si>
    <t>autowiley20230313093627@yopmail.com</t>
  </si>
  <si>
    <t>A29232422</t>
  </si>
  <si>
    <t>A29232424</t>
  </si>
  <si>
    <t>autowiley20230313093947@yopmail.com</t>
  </si>
  <si>
    <t>A29232426</t>
  </si>
  <si>
    <t>A29233399</t>
  </si>
  <si>
    <t>autowiley20230313100627@yopmail.com</t>
  </si>
  <si>
    <t>A29233406</t>
  </si>
  <si>
    <t>autowiley20230314092041@yopmail.com</t>
  </si>
  <si>
    <t>A29233413</t>
  </si>
  <si>
    <t>A29232449</t>
  </si>
  <si>
    <t>autowiley20230314093145@yopmail.com</t>
  </si>
  <si>
    <t>9781119573296</t>
  </si>
  <si>
    <t>$83.11</t>
  </si>
  <si>
    <t>$5.17</t>
  </si>
  <si>
    <t>A29233673</t>
  </si>
  <si>
    <t>autowiley20230315114655@yopmail.com</t>
  </si>
  <si>
    <t>Create account page negative scenario</t>
  </si>
  <si>
    <t>PasswordInsufficiencyErrorMessage</t>
  </si>
  <si>
    <t>tree22,advise@@@@@,Blue#234</t>
  </si>
  <si>
    <t>A29232773</t>
  </si>
  <si>
    <t>autowiley20230315035603@yopmail.com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</si>
  <si>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</si>
  <si>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</si>
  <si>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</si>
  <si>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</si>
  <si>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</si>
  <si>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</si>
  <si>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</si>
  <si>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</si>
  <si>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</si>
  <si>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A29233843</t>
  </si>
  <si>
    <t>onboardinguser20230317025323@yopmail.com</t>
  </si>
  <si>
    <t>A29233846</t>
  </si>
  <si>
    <t>onboardinguser20230317025809@yopmail.com</t>
  </si>
  <si>
    <t>A29232911</t>
  </si>
  <si>
    <t>autowiley20230317032521@yopmail.com</t>
  </si>
  <si>
    <t>A29232913</t>
  </si>
  <si>
    <t>autowiley20230317032846@yopmail.com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</si>
</sst>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  <xf applyAlignment="1" applyBorder="1" applyNumberFormat="1" applyProtection="1" borderId="5" fillId="0" fontId="10" numFmtId="164" xfId="7">
      <alignment wrapText="1"/>
    </xf>
    <xf applyAlignment="1" applyBorder="1" borderId="5" fillId="0" fontId="10" numFmtId="0" xfId="7">
      <alignment wrapText="1"/>
    </xf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https://devmonkey:d3Vm0nK3y@uat.store.wiley.com/en-us/Job+Ready+Java-p-9781119775652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372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906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905</v>
      </c>
      <c r="S2" t="s">
        <v>462</v>
      </c>
      <c r="T2" t="s">
        <v>463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457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535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535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537</v>
      </c>
      <c r="S5" t="s">
        <v>462</v>
      </c>
      <c r="T5" t="s">
        <v>463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547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535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539</v>
      </c>
      <c r="G8"/>
      <c r="H8" s="10" t="s">
        <v>44</v>
      </c>
      <c r="I8" s="4" t="s">
        <v>50</v>
      </c>
      <c r="J8" s="35" t="s">
        <v>158</v>
      </c>
      <c r="K8" t="s">
        <v>460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538</v>
      </c>
      <c r="S8" t="s">
        <v>491</v>
      </c>
      <c r="T8" t="s">
        <v>492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313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536</v>
      </c>
      <c r="G10"/>
      <c r="H10" s="11" t="s">
        <v>26</v>
      </c>
      <c r="I10" s="12" t="s">
        <v>70</v>
      </c>
      <c r="J10" t="s">
        <v>232</v>
      </c>
      <c r="K10" t="s">
        <v>377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361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541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540</v>
      </c>
      <c r="S12" t="s">
        <v>528</v>
      </c>
      <c r="T12" t="s">
        <v>529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535</v>
      </c>
      <c r="G13"/>
      <c r="H13" s="56" t="s">
        <v>47</v>
      </c>
      <c r="I13" s="12" t="s">
        <v>70</v>
      </c>
      <c r="J13" t="s">
        <v>232</v>
      </c>
      <c r="K13" t="s">
        <v>377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542</v>
      </c>
      <c r="S13" t="s">
        <v>530</v>
      </c>
      <c r="T13" t="s">
        <v>531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363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543</v>
      </c>
      <c r="S16"/>
      <c r="T16"/>
      <c r="U16" t="s">
        <v>544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362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536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546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545</v>
      </c>
      <c r="S19"/>
      <c r="T19" t="s">
        <v>304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536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536</v>
      </c>
      <c r="G21"/>
      <c r="H21" s="10" t="s">
        <v>26</v>
      </c>
      <c r="I21" s="5" t="s">
        <v>83</v>
      </c>
      <c r="J21" t="s">
        <v>215</v>
      </c>
      <c r="K21" t="s">
        <v>391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458</v>
      </c>
      <c r="C22" s="43" t="s">
        <v>23</v>
      </c>
      <c r="D22" s="4" t="s">
        <v>459</v>
      </c>
      <c r="E22" s="4" t="s">
        <v>437</v>
      </c>
      <c r="F22" t="s">
        <v>904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461</v>
      </c>
      <c r="O22" s="55" t="s">
        <v>185</v>
      </c>
      <c r="P22" s="5" t="s">
        <v>75</v>
      </c>
      <c r="Q22" s="5" t="s">
        <v>31</v>
      </c>
      <c r="R22" t="s">
        <v>903</v>
      </c>
      <c r="S22" t="s">
        <v>462</v>
      </c>
      <c r="T22" t="s">
        <v>463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9"/>
  <sheetViews>
    <sheetView tabSelected="1" topLeftCell="A31" workbookViewId="0">
      <selection activeCell="A39" sqref="A39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314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791</v>
      </c>
    </row>
    <row r="21" spans="1:1023" x14ac:dyDescent="0.25">
      <c r="A21" s="27" t="s">
        <v>151</v>
      </c>
      <c r="B21" s="30" t="s">
        <v>790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48" t="s">
        <v>355</v>
      </c>
      <c r="B26" s="39" t="s">
        <v>356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357</v>
      </c>
      <c r="B27" s="30" t="s">
        <v>358</v>
      </c>
    </row>
    <row r="28" spans="1:1023" x14ac:dyDescent="0.25">
      <c r="A28" s="27" t="s">
        <v>359</v>
      </c>
      <c r="B28" s="30" t="s">
        <v>360</v>
      </c>
    </row>
    <row r="29" spans="1:1023" x14ac:dyDescent="0.25">
      <c r="A29" s="27" t="s">
        <v>366</v>
      </c>
      <c r="B29" s="30" t="s">
        <v>367</v>
      </c>
    </row>
    <row r="30" spans="1:1023" x14ac:dyDescent="0.25">
      <c r="A30" s="27" t="s">
        <v>368</v>
      </c>
      <c r="B30" s="30" t="s">
        <v>369</v>
      </c>
    </row>
    <row r="31" spans="1:1023" x14ac:dyDescent="0.25">
      <c r="A31" s="27" t="s">
        <v>438</v>
      </c>
      <c r="B31" s="27" t="s">
        <v>439</v>
      </c>
    </row>
    <row r="32" spans="1:1023" x14ac:dyDescent="0.25">
      <c r="A32" s="27" t="s">
        <v>440</v>
      </c>
      <c r="B32" s="27" t="s">
        <v>441</v>
      </c>
    </row>
    <row r="33" spans="1:2" x14ac:dyDescent="0.25">
      <c r="A33" s="27" t="s">
        <v>673</v>
      </c>
      <c r="B33" s="30" t="s">
        <v>674</v>
      </c>
    </row>
    <row r="34" spans="1:2" x14ac:dyDescent="0.25">
      <c r="A34" s="27" t="s">
        <v>705</v>
      </c>
      <c r="B34" s="27" t="s">
        <v>707</v>
      </c>
    </row>
    <row r="35" spans="1:2" x14ac:dyDescent="0.25">
      <c r="A35" s="27" t="s">
        <v>706</v>
      </c>
      <c r="B35" s="27" t="s">
        <v>708</v>
      </c>
    </row>
    <row r="36" spans="1:2" x14ac:dyDescent="0.25">
      <c r="A36" s="27" t="s">
        <v>716</v>
      </c>
      <c r="B36" s="30" t="s">
        <v>717</v>
      </c>
    </row>
    <row r="37" spans="1:2" x14ac:dyDescent="0.25">
      <c r="A37" s="27" t="s">
        <v>718</v>
      </c>
      <c r="B37" s="30" t="s">
        <v>717</v>
      </c>
    </row>
    <row r="38" spans="1:2" x14ac:dyDescent="0.25">
      <c r="A38" s="27" t="s">
        <v>823</v>
      </c>
      <c r="B38" s="30" t="s">
        <v>824</v>
      </c>
    </row>
    <row r="39" spans="1:2" x14ac:dyDescent="0.25">
      <c r="A39" s="27" t="s">
        <v>907</v>
      </c>
      <c r="B39" s="30" t="s">
        <v>908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519</v>
      </c>
      <c r="I1" s="97" t="s">
        <v>301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483</v>
      </c>
    </row>
    <row ht="28.5" r="2" spans="1:31" x14ac:dyDescent="0.2">
      <c r="A2" s="102" t="s">
        <v>21</v>
      </c>
      <c r="B2" s="103" t="s">
        <v>365</v>
      </c>
      <c r="C2" s="102" t="s">
        <v>364</v>
      </c>
      <c r="D2"/>
      <c r="E2"/>
      <c r="F2"/>
      <c r="G2"/>
      <c r="H2"/>
      <c r="I2" s="104" t="s">
        <v>839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442</v>
      </c>
      <c r="C3" s="102" t="s">
        <v>364</v>
      </c>
      <c r="D3"/>
      <c r="E3"/>
      <c r="F3"/>
      <c r="G3"/>
      <c r="H3"/>
      <c r="I3" s="101" t="s">
        <v>486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443</v>
      </c>
      <c r="C4" s="102" t="s">
        <v>364</v>
      </c>
      <c r="D4"/>
      <c r="E4"/>
      <c r="F4"/>
      <c r="G4"/>
      <c r="H4"/>
      <c r="I4" s="104" t="s">
        <v>487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444</v>
      </c>
      <c r="C5" s="102" t="s">
        <v>364</v>
      </c>
      <c r="D5"/>
      <c r="E5"/>
      <c r="F5"/>
      <c r="G5"/>
      <c r="H5"/>
      <c r="I5" s="104" t="s">
        <v>839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445</v>
      </c>
      <c r="C6" s="102" t="s">
        <v>364</v>
      </c>
      <c r="D6"/>
      <c r="E6"/>
      <c r="F6"/>
      <c r="G6"/>
      <c r="H6"/>
      <c r="I6" s="104" t="s">
        <v>844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446</v>
      </c>
      <c r="C7" s="102" t="s">
        <v>364</v>
      </c>
      <c r="D7"/>
      <c r="E7"/>
      <c r="F7"/>
      <c r="G7"/>
      <c r="H7"/>
      <c r="I7" s="101" t="s">
        <v>486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447</v>
      </c>
      <c r="C8" s="102" t="s">
        <v>364</v>
      </c>
      <c r="D8"/>
      <c r="E8"/>
      <c r="F8"/>
      <c r="G8"/>
      <c r="H8"/>
      <c r="I8" s="101" t="s">
        <v>487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448</v>
      </c>
      <c r="C9" s="102" t="s">
        <v>364</v>
      </c>
      <c r="D9"/>
      <c r="E9"/>
      <c r="F9"/>
      <c r="G9"/>
      <c r="H9"/>
      <c r="I9" s="101" t="s">
        <v>487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449</v>
      </c>
      <c r="C10" s="102" t="s">
        <v>364</v>
      </c>
      <c r="D10"/>
      <c r="E10"/>
      <c r="F10"/>
      <c r="G10"/>
      <c r="H10"/>
      <c r="I10" s="101" t="s">
        <v>487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450</v>
      </c>
      <c r="C11" s="102" t="s">
        <v>364</v>
      </c>
      <c r="D11"/>
      <c r="E11"/>
      <c r="F11"/>
      <c r="G11"/>
      <c r="H11"/>
      <c r="I11" s="101" t="s">
        <v>487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451</v>
      </c>
      <c r="C12" s="102" t="s">
        <v>364</v>
      </c>
      <c r="D12"/>
      <c r="E12"/>
      <c r="F12"/>
      <c r="G12"/>
      <c r="H12"/>
      <c r="I12" s="101" t="s">
        <v>487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452</v>
      </c>
      <c r="C13" s="103" t="s">
        <v>453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454</v>
      </c>
      <c r="C14" s="103" t="s">
        <v>453</v>
      </c>
      <c r="D14"/>
      <c r="E14"/>
      <c r="F14"/>
      <c r="G14" s="15" t="s">
        <v>26</v>
      </c>
      <c r="H14"/>
      <c r="I14"/>
      <c r="J14"/>
      <c r="K14"/>
      <c r="L14" s="105" t="s">
        <v>521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455</v>
      </c>
      <c r="C15" s="103" t="s">
        <v>456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521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488</v>
      </c>
      <c r="C16" s="103" t="s">
        <v>456</v>
      </c>
      <c r="D16" s="101" t="s">
        <v>485</v>
      </c>
      <c r="E16" s="101" t="s">
        <v>132</v>
      </c>
      <c r="F16" s="101" t="s">
        <v>914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286</v>
      </c>
      <c r="S16" s="104" t="s">
        <v>334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913</v>
      </c>
      <c r="AB16" s="101" t="s">
        <v>489</v>
      </c>
      <c r="AC16"/>
      <c r="AD16" s="101" t="s">
        <v>490</v>
      </c>
      <c r="AE16" s="101" t="s">
        <v>484</v>
      </c>
    </row>
    <row ht="57" r="17" spans="1:31" x14ac:dyDescent="0.2">
      <c r="A17" s="106" t="s">
        <v>66</v>
      </c>
      <c r="B17" s="105" t="s">
        <v>496</v>
      </c>
      <c r="C17" s="103" t="s">
        <v>498</v>
      </c>
      <c r="D17" s="101" t="s">
        <v>497</v>
      </c>
      <c r="E17" s="101" t="s">
        <v>425</v>
      </c>
      <c r="F17" s="101" t="s">
        <v>916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286</v>
      </c>
      <c r="S17" s="104" t="s">
        <v>334</v>
      </c>
      <c r="T17" s="107" t="s">
        <v>31</v>
      </c>
      <c r="U17" s="101" t="s">
        <v>499</v>
      </c>
      <c r="V17" s="101" t="s">
        <v>215</v>
      </c>
      <c r="W17" s="101" t="s">
        <v>501</v>
      </c>
      <c r="X17" s="101" t="s">
        <v>500</v>
      </c>
      <c r="Y17" s="101" t="s">
        <v>502</v>
      </c>
      <c r="Z17" s="104" t="s">
        <v>213</v>
      </c>
      <c r="AA17" s="101" t="s">
        <v>915</v>
      </c>
      <c r="AB17" s="101" t="s">
        <v>503</v>
      </c>
      <c r="AC17"/>
      <c r="AD17" s="101" t="s">
        <v>504</v>
      </c>
      <c r="AE17"/>
    </row>
    <row ht="57" r="18" spans="1:31" x14ac:dyDescent="0.2">
      <c r="A18" s="106" t="s">
        <v>67</v>
      </c>
      <c r="B18" s="105" t="s">
        <v>505</v>
      </c>
      <c r="C18" s="103" t="s">
        <v>506</v>
      </c>
      <c r="D18" s="101" t="s">
        <v>497</v>
      </c>
      <c r="E18" s="101" t="s">
        <v>507</v>
      </c>
      <c r="F18" s="101" t="s">
        <v>843</v>
      </c>
      <c r="G18" s="15" t="s">
        <v>26</v>
      </c>
      <c r="H18"/>
      <c r="I18"/>
      <c r="J18"/>
      <c r="K18" s="101" t="s">
        <v>508</v>
      </c>
      <c r="L18" s="105" t="s">
        <v>215</v>
      </c>
      <c r="M18" s="101" t="s">
        <v>391</v>
      </c>
      <c r="N18" s="101" t="s">
        <v>509</v>
      </c>
      <c r="O18" s="101" t="s">
        <v>510</v>
      </c>
      <c r="P18" s="104" t="s">
        <v>511</v>
      </c>
      <c r="Q18" s="107" t="s">
        <v>30</v>
      </c>
      <c r="R18" s="104" t="s">
        <v>286</v>
      </c>
      <c r="S18" s="104" t="s">
        <v>334</v>
      </c>
      <c r="T18" s="107" t="s">
        <v>31</v>
      </c>
      <c r="U18"/>
      <c r="V18"/>
      <c r="W18"/>
      <c r="X18"/>
      <c r="Y18"/>
      <c r="Z18"/>
      <c r="AA18" s="101" t="s">
        <v>842</v>
      </c>
      <c r="AB18" s="101" t="s">
        <v>512</v>
      </c>
      <c r="AC18"/>
      <c r="AD18" s="101" t="s">
        <v>504</v>
      </c>
      <c r="AE18"/>
    </row>
    <row r="19" spans="1:31" x14ac:dyDescent="0.2">
      <c r="A19" s="106" t="s">
        <v>68</v>
      </c>
      <c r="B19" s="105" t="s">
        <v>513</v>
      </c>
      <c r="C19" s="103" t="s">
        <v>364</v>
      </c>
      <c r="D19"/>
      <c r="E19"/>
      <c r="F19"/>
      <c r="G19"/>
      <c r="H19"/>
      <c r="I19" s="104" t="s">
        <v>487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514</v>
      </c>
      <c r="C20" s="109" t="s">
        <v>515</v>
      </c>
      <c r="D20" s="101" t="s">
        <v>516</v>
      </c>
      <c r="E20" s="101" t="s">
        <v>132</v>
      </c>
      <c r="F20"/>
      <c r="G20" s="15" t="s">
        <v>26</v>
      </c>
      <c r="H20" s="101" t="s">
        <v>520</v>
      </c>
      <c r="I20" s="104" t="s">
        <v>548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760</v>
      </c>
    </row>
    <row r="21" spans="1:31" x14ac:dyDescent="0.2">
      <c r="A21" s="106" t="s">
        <v>72</v>
      </c>
      <c r="B21" s="105" t="s">
        <v>549</v>
      </c>
      <c r="C21" s="109" t="s">
        <v>515</v>
      </c>
      <c r="D21" s="101" t="s">
        <v>516</v>
      </c>
      <c r="E21" s="101" t="s">
        <v>556</v>
      </c>
      <c r="F21" s="101" t="s">
        <v>910</v>
      </c>
      <c r="G21" s="15" t="s">
        <v>142</v>
      </c>
      <c r="H21" s="101" t="s">
        <v>555</v>
      </c>
      <c r="I21"/>
      <c r="J21"/>
      <c r="K21"/>
      <c r="L21"/>
      <c r="M21"/>
      <c r="N21"/>
      <c r="O21"/>
      <c r="P21"/>
      <c r="Q21" s="107" t="s">
        <v>30</v>
      </c>
      <c r="R21" s="104" t="s">
        <v>286</v>
      </c>
      <c r="S21" s="104" t="s">
        <v>334</v>
      </c>
      <c r="T21" s="107" t="s">
        <v>31</v>
      </c>
      <c r="U21" s="101" t="s">
        <v>550</v>
      </c>
      <c r="V21" s="102" t="s">
        <v>158</v>
      </c>
      <c r="W21" s="101" t="s">
        <v>551</v>
      </c>
      <c r="X21" s="101" t="s">
        <v>552</v>
      </c>
      <c r="Y21" s="104" t="s">
        <v>553</v>
      </c>
      <c r="Z21" s="104" t="s">
        <v>554</v>
      </c>
      <c r="AA21" s="101" t="s">
        <v>909</v>
      </c>
      <c r="AB21" s="101" t="s">
        <v>557</v>
      </c>
      <c r="AC21"/>
      <c r="AD21" s="101" t="s">
        <v>558</v>
      </c>
      <c r="AE21" t="s">
        <v>760</v>
      </c>
    </row>
    <row r="22" spans="1:31" x14ac:dyDescent="0.2">
      <c r="A22" s="106" t="s">
        <v>227</v>
      </c>
      <c r="B22" s="105" t="s">
        <v>582</v>
      </c>
      <c r="C22" s="109" t="s">
        <v>515</v>
      </c>
      <c r="D22" s="101" t="s">
        <v>516</v>
      </c>
      <c r="E22" s="101" t="s">
        <v>583</v>
      </c>
      <c r="F22" t="s">
        <v>912</v>
      </c>
      <c r="G22" s="15" t="s">
        <v>26</v>
      </c>
      <c r="H22" s="101" t="s">
        <v>520</v>
      </c>
      <c r="I22"/>
      <c r="J22"/>
      <c r="K22" s="101" t="s">
        <v>584</v>
      </c>
      <c r="L22" s="105" t="s">
        <v>158</v>
      </c>
      <c r="M22" s="101" t="s">
        <v>585</v>
      </c>
      <c r="N22" s="110" t="s">
        <v>586</v>
      </c>
      <c r="O22" s="104" t="s">
        <v>587</v>
      </c>
      <c r="P22" s="104" t="s">
        <v>213</v>
      </c>
      <c r="Q22" s="104" t="s">
        <v>30</v>
      </c>
      <c r="R22" s="104" t="s">
        <v>286</v>
      </c>
      <c r="S22" s="104" t="s">
        <v>334</v>
      </c>
      <c r="T22" s="111" t="s">
        <v>31</v>
      </c>
      <c r="U22"/>
      <c r="V22"/>
      <c r="W22"/>
      <c r="X22"/>
      <c r="Y22"/>
      <c r="Z22"/>
      <c r="AA22" t="s">
        <v>911</v>
      </c>
      <c r="AB22" t="s">
        <v>762</v>
      </c>
      <c r="AC22"/>
      <c r="AD22" t="s">
        <v>763</v>
      </c>
      <c r="AE22" t="s">
        <v>761</v>
      </c>
    </row>
    <row ht="15" r="23" spans="1:31" x14ac:dyDescent="0.2">
      <c r="A23" s="106" t="s">
        <v>229</v>
      </c>
      <c r="B23" s="92" t="s">
        <v>598</v>
      </c>
      <c r="C23" s="109" t="s">
        <v>515</v>
      </c>
      <c r="D23" s="101" t="s">
        <v>516</v>
      </c>
      <c r="E23" t="s">
        <v>599</v>
      </c>
      <c r="F23"/>
      <c r="G23" s="15" t="s">
        <v>26</v>
      </c>
      <c r="H23" s="101" t="s">
        <v>520</v>
      </c>
      <c r="I23" s="104" t="s">
        <v>548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372</v>
      </c>
      <c r="U1" s="88" t="s">
        <v>18</v>
      </c>
    </row>
    <row ht="30" r="2" spans="1:21" x14ac:dyDescent="0.25">
      <c r="A2" s="5" t="s">
        <v>21</v>
      </c>
      <c r="B2" s="90" t="s">
        <v>370</v>
      </c>
      <c r="C2"/>
      <c r="D2" s="5" t="s">
        <v>371</v>
      </c>
      <c r="E2" s="5" t="s">
        <v>132</v>
      </c>
      <c r="F2" s="15" t="s">
        <v>902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901</v>
      </c>
      <c r="S2" t="s">
        <v>373</v>
      </c>
      <c r="T2" t="s">
        <v>374</v>
      </c>
      <c r="U2"/>
    </row>
    <row r="3" spans="1:21" x14ac:dyDescent="0.25">
      <c r="A3" s="5" t="s">
        <v>32</v>
      </c>
      <c r="B3" t="s">
        <v>375</v>
      </c>
      <c r="C3"/>
      <c r="D3" s="5" t="s">
        <v>371</v>
      </c>
      <c r="E3" s="5" t="s">
        <v>132</v>
      </c>
      <c r="F3" t="s">
        <v>826</v>
      </c>
      <c r="G3"/>
      <c r="H3" s="91" t="s">
        <v>26</v>
      </c>
      <c r="I3" t="s">
        <v>376</v>
      </c>
      <c r="J3" t="s">
        <v>232</v>
      </c>
      <c r="K3" t="s">
        <v>377</v>
      </c>
      <c r="L3" t="s">
        <v>378</v>
      </c>
      <c r="M3" s="24" t="s">
        <v>379</v>
      </c>
      <c r="N3" s="24" t="s">
        <v>213</v>
      </c>
      <c r="O3" s="24" t="s">
        <v>185</v>
      </c>
      <c r="P3" s="24" t="s">
        <v>380</v>
      </c>
      <c r="Q3" s="24" t="s">
        <v>381</v>
      </c>
      <c r="R3" t="s">
        <v>825</v>
      </c>
      <c r="S3" t="s">
        <v>382</v>
      </c>
      <c r="T3" t="s">
        <v>383</v>
      </c>
      <c r="U3"/>
    </row>
    <row r="4" spans="1:21" x14ac:dyDescent="0.25">
      <c r="A4" s="5" t="s">
        <v>36</v>
      </c>
      <c r="B4" t="s">
        <v>384</v>
      </c>
      <c r="C4"/>
      <c r="D4" t="s">
        <v>385</v>
      </c>
      <c r="E4" t="s">
        <v>132</v>
      </c>
      <c r="F4" s="15" t="s">
        <v>827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386</v>
      </c>
      <c r="C5"/>
      <c r="D5"/>
      <c r="E5"/>
      <c r="F5" s="15" t="s">
        <v>827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387</v>
      </c>
      <c r="C6"/>
      <c r="D6"/>
      <c r="E6"/>
      <c r="F6" s="15" t="s">
        <v>827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388</v>
      </c>
      <c r="C7"/>
      <c r="D7" t="s">
        <v>371</v>
      </c>
      <c r="E7" t="s">
        <v>132</v>
      </c>
      <c r="F7" t="s">
        <v>829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828</v>
      </c>
      <c r="S7"/>
      <c r="T7" t="s">
        <v>304</v>
      </c>
      <c r="U7"/>
    </row>
    <row r="8" spans="1:21" x14ac:dyDescent="0.25">
      <c r="A8" s="5" t="s">
        <v>42</v>
      </c>
      <c r="B8" t="s">
        <v>389</v>
      </c>
      <c r="C8"/>
      <c r="D8" t="s">
        <v>371</v>
      </c>
      <c r="E8" t="s">
        <v>132</v>
      </c>
      <c r="F8" s="15" t="s">
        <v>831</v>
      </c>
      <c r="G8"/>
      <c r="H8" s="15" t="s">
        <v>26</v>
      </c>
      <c r="I8" t="s">
        <v>390</v>
      </c>
      <c r="J8" t="s">
        <v>215</v>
      </c>
      <c r="K8" t="s">
        <v>391</v>
      </c>
      <c r="L8" t="s">
        <v>84</v>
      </c>
      <c r="M8" t="s">
        <v>392</v>
      </c>
      <c r="N8" s="24" t="s">
        <v>393</v>
      </c>
      <c r="O8" s="24" t="s">
        <v>394</v>
      </c>
      <c r="P8" s="24" t="s">
        <v>395</v>
      </c>
      <c r="Q8" s="24" t="s">
        <v>96</v>
      </c>
      <c r="R8" t="s">
        <v>830</v>
      </c>
      <c r="S8" t="s">
        <v>396</v>
      </c>
      <c r="T8" t="s">
        <v>397</v>
      </c>
      <c r="U8"/>
    </row>
    <row r="9" spans="1:21" x14ac:dyDescent="0.25">
      <c r="A9" s="5" t="s">
        <v>45</v>
      </c>
      <c r="B9" t="s">
        <v>398</v>
      </c>
      <c r="C9"/>
      <c r="D9" t="s">
        <v>371</v>
      </c>
      <c r="E9" t="s">
        <v>132</v>
      </c>
      <c r="F9" s="15" t="s">
        <v>833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399</v>
      </c>
      <c r="P9" s="24" t="s">
        <v>400</v>
      </c>
      <c r="Q9" s="24" t="s">
        <v>381</v>
      </c>
      <c r="R9" t="s">
        <v>832</v>
      </c>
      <c r="S9" t="s">
        <v>401</v>
      </c>
      <c r="T9" t="s">
        <v>402</v>
      </c>
      <c r="U9"/>
    </row>
    <row r="10" spans="1:21" x14ac:dyDescent="0.25">
      <c r="A10" s="5" t="s">
        <v>48</v>
      </c>
      <c r="B10" t="s">
        <v>403</v>
      </c>
      <c r="C10"/>
      <c r="D10" t="s">
        <v>371</v>
      </c>
      <c r="E10" t="s">
        <v>132</v>
      </c>
      <c r="F10" t="s">
        <v>902</v>
      </c>
      <c r="G10"/>
      <c r="H10" s="15" t="s">
        <v>26</v>
      </c>
      <c r="I10" t="s">
        <v>404</v>
      </c>
      <c r="J10" t="s">
        <v>238</v>
      </c>
      <c r="K10" t="s">
        <v>239</v>
      </c>
      <c r="L10" t="s">
        <v>405</v>
      </c>
      <c r="M10" s="24" t="s">
        <v>406</v>
      </c>
      <c r="N10" s="24" t="s">
        <v>407</v>
      </c>
      <c r="O10" s="24" t="s">
        <v>408</v>
      </c>
      <c r="P10" s="24" t="s">
        <v>409</v>
      </c>
      <c r="Q10" s="24" t="s">
        <v>410</v>
      </c>
      <c r="R10" t="s">
        <v>834</v>
      </c>
      <c r="S10" t="s">
        <v>411</v>
      </c>
      <c r="T10" t="s">
        <v>412</v>
      </c>
      <c r="U10"/>
    </row>
    <row r="11" spans="1:21" x14ac:dyDescent="0.25">
      <c r="A11" s="4" t="s">
        <v>52</v>
      </c>
      <c r="B11" s="9" t="s">
        <v>413</v>
      </c>
      <c r="C11"/>
      <c r="D11" s="4" t="s">
        <v>371</v>
      </c>
      <c r="E11" s="4" t="s">
        <v>132</v>
      </c>
      <c r="F11" t="s">
        <v>836</v>
      </c>
      <c r="G11"/>
      <c r="H11" s="56" t="s">
        <v>26</v>
      </c>
      <c r="I11" s="4" t="s">
        <v>414</v>
      </c>
      <c r="J11" s="4" t="s">
        <v>415</v>
      </c>
      <c r="K11"/>
      <c r="L11" s="4" t="s">
        <v>416</v>
      </c>
      <c r="M11" s="4" t="s">
        <v>417</v>
      </c>
      <c r="N11" s="68" t="s">
        <v>418</v>
      </c>
      <c r="O11" s="68" t="s">
        <v>419</v>
      </c>
      <c r="P11" s="68" t="s">
        <v>420</v>
      </c>
      <c r="Q11" s="68" t="s">
        <v>421</v>
      </c>
      <c r="R11" t="s">
        <v>835</v>
      </c>
      <c r="S11" t="s">
        <v>304</v>
      </c>
      <c r="T11" t="s">
        <v>435</v>
      </c>
      <c r="U11"/>
    </row>
    <row r="12" spans="1:21" x14ac:dyDescent="0.25">
      <c r="A12" s="4" t="s">
        <v>54</v>
      </c>
      <c r="B12" s="9" t="s">
        <v>422</v>
      </c>
      <c r="C12"/>
      <c r="D12"/>
      <c r="E12" s="4" t="s">
        <v>423</v>
      </c>
      <c r="F12" s="56" t="s">
        <v>902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433</v>
      </c>
      <c r="C13"/>
      <c r="D13" s="4" t="s">
        <v>424</v>
      </c>
      <c r="E13" s="4" t="s">
        <v>425</v>
      </c>
      <c r="F13" s="15" t="s">
        <v>902</v>
      </c>
      <c r="G13"/>
      <c r="H13" s="56" t="s">
        <v>26</v>
      </c>
      <c r="I13" s="4" t="s">
        <v>426</v>
      </c>
      <c r="J13" s="4" t="s">
        <v>232</v>
      </c>
      <c r="K13" s="4" t="s">
        <v>427</v>
      </c>
      <c r="L13" s="4" t="s">
        <v>428</v>
      </c>
      <c r="M13" s="68" t="s">
        <v>429</v>
      </c>
      <c r="N13" s="68" t="s">
        <v>430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432</v>
      </c>
      <c r="C14"/>
      <c r="D14"/>
      <c r="E14"/>
      <c r="F14" s="56" t="s">
        <v>833</v>
      </c>
      <c r="G14"/>
      <c r="H14" s="56" t="s">
        <v>26</v>
      </c>
      <c r="I14"/>
      <c r="J14"/>
      <c r="K14"/>
      <c r="L14"/>
      <c r="M14"/>
      <c r="N14"/>
      <c r="O14" s="68" t="s">
        <v>431</v>
      </c>
      <c r="P14" s="68" t="s">
        <v>395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434</v>
      </c>
      <c r="C15"/>
      <c r="D15"/>
      <c r="E15"/>
      <c r="F15" s="56" t="s">
        <v>831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436</v>
      </c>
      <c r="C16"/>
      <c r="D16" s="4" t="s">
        <v>132</v>
      </c>
      <c r="E16" s="4" t="s">
        <v>437</v>
      </c>
      <c r="F16" t="s">
        <v>838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837</v>
      </c>
      <c r="S16" t="s">
        <v>373</v>
      </c>
      <c r="T16" t="s">
        <v>374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342</v>
      </c>
      <c r="G1" s="50" t="s">
        <v>343</v>
      </c>
      <c r="H1" s="50" t="s">
        <v>7</v>
      </c>
      <c r="I1" s="50" t="s">
        <v>464</v>
      </c>
      <c r="J1" s="50" t="s">
        <v>344</v>
      </c>
      <c r="K1" s="50" t="s">
        <v>345</v>
      </c>
      <c r="L1" s="50" t="s">
        <v>116</v>
      </c>
      <c r="M1" s="50" t="s">
        <v>559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615</v>
      </c>
      <c r="AG1" s="50" t="s">
        <v>652</v>
      </c>
      <c r="AH1" s="50"/>
      <c r="AI1" s="50"/>
    </row>
    <row r="2" spans="1:35" x14ac:dyDescent="0.25">
      <c r="A2" s="48" t="s">
        <v>21</v>
      </c>
      <c r="B2" s="48" t="s">
        <v>346</v>
      </c>
      <c r="C2"/>
      <c r="D2" s="48" t="s">
        <v>347</v>
      </c>
      <c r="E2" s="48" t="s">
        <v>348</v>
      </c>
      <c r="F2" s="35" t="s">
        <v>792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349</v>
      </c>
      <c r="C3"/>
      <c r="D3" s="48" t="s">
        <v>347</v>
      </c>
      <c r="E3" s="48" t="s">
        <v>348</v>
      </c>
      <c r="F3" t="s">
        <v>792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350</v>
      </c>
      <c r="C4"/>
      <c r="D4" s="48" t="s">
        <v>347</v>
      </c>
      <c r="E4" s="48" t="s">
        <v>348</v>
      </c>
      <c r="F4" t="s">
        <v>792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351</v>
      </c>
      <c r="C5"/>
      <c r="D5" s="48" t="s">
        <v>347</v>
      </c>
      <c r="E5" s="48" t="s">
        <v>348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196</v>
      </c>
      <c r="X5" s="48" t="s">
        <v>197</v>
      </c>
      <c r="Y5" s="48" t="s">
        <v>198</v>
      </c>
      <c r="Z5" s="48" t="s">
        <v>199</v>
      </c>
      <c r="AA5" s="48">
        <v>42080</v>
      </c>
      <c r="AB5" s="49" t="s">
        <v>159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352</v>
      </c>
      <c r="C6"/>
      <c r="D6" s="48" t="s">
        <v>347</v>
      </c>
      <c r="E6" s="48" t="s">
        <v>348</v>
      </c>
      <c r="F6" s="39" t="s">
        <v>353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354</v>
      </c>
      <c r="C7"/>
      <c r="D7" s="48" t="s">
        <v>347</v>
      </c>
      <c r="E7" s="48" t="s">
        <v>348</v>
      </c>
      <c r="F7" s="39" t="s">
        <v>792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8" t="s">
        <v>45</v>
      </c>
      <c r="B8" s="78" t="s">
        <v>465</v>
      </c>
      <c r="C8"/>
      <c r="D8" s="48" t="s">
        <v>347</v>
      </c>
      <c r="E8" s="48" t="s">
        <v>348</v>
      </c>
      <c r="F8" s="132" t="s">
        <v>792</v>
      </c>
      <c r="G8"/>
      <c r="H8" s="39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466</v>
      </c>
      <c r="C9"/>
      <c r="D9" s="48" t="s">
        <v>347</v>
      </c>
      <c r="E9" s="48" t="s">
        <v>348</v>
      </c>
      <c r="F9" s="39" t="s">
        <v>353</v>
      </c>
      <c r="G9"/>
      <c r="H9" s="35" t="s">
        <v>26</v>
      </c>
      <c r="I9" s="48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468</v>
      </c>
      <c r="C10"/>
      <c r="D10" s="48" t="s">
        <v>347</v>
      </c>
      <c r="E10" s="48" t="s">
        <v>348</v>
      </c>
      <c r="F10" s="39" t="s">
        <v>353</v>
      </c>
      <c r="G10"/>
      <c r="H10" s="35" t="s">
        <v>26</v>
      </c>
      <c r="I10" s="48" t="s">
        <v>469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470</v>
      </c>
      <c r="C11"/>
      <c r="D11" s="48" t="s">
        <v>347</v>
      </c>
      <c r="E11" s="48" t="s">
        <v>348</v>
      </c>
      <c r="F11" s="39" t="s">
        <v>353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471</v>
      </c>
      <c r="C12"/>
      <c r="D12" s="48" t="s">
        <v>347</v>
      </c>
      <c r="E12" s="48" t="s">
        <v>348</v>
      </c>
      <c r="F12" s="39" t="s">
        <v>353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472</v>
      </c>
      <c r="C13"/>
      <c r="D13" s="48" t="s">
        <v>347</v>
      </c>
      <c r="E13" s="48" t="s">
        <v>348</v>
      </c>
      <c r="F13" s="39" t="s">
        <v>353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473</v>
      </c>
      <c r="C14"/>
      <c r="D14" s="48" t="s">
        <v>347</v>
      </c>
      <c r="E14" s="48" t="s">
        <v>348</v>
      </c>
      <c r="F14" s="39" t="s">
        <v>353</v>
      </c>
      <c r="G14"/>
      <c r="H14" s="39" t="s">
        <v>26</v>
      </c>
      <c r="I14" s="35" t="s">
        <v>469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48" t="s">
        <v>59</v>
      </c>
      <c r="B15" s="78" t="s">
        <v>474</v>
      </c>
      <c r="C15" s="44" t="s">
        <v>733</v>
      </c>
      <c r="D15" s="48" t="s">
        <v>347</v>
      </c>
      <c r="E15" s="48" t="s">
        <v>348</v>
      </c>
      <c r="F15" s="39" t="s">
        <v>353</v>
      </c>
      <c r="G15"/>
      <c r="H15" s="39" t="s">
        <v>26</v>
      </c>
      <c r="I15" s="35" t="s">
        <v>469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659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659</v>
      </c>
      <c r="AC15" s="35" t="s">
        <v>793</v>
      </c>
      <c r="AD15" s="35" t="s">
        <v>784</v>
      </c>
      <c r="AE15" s="35" t="s">
        <v>785</v>
      </c>
      <c r="AF15"/>
      <c r="AG15"/>
      <c r="AH15"/>
      <c r="AI15"/>
    </row>
    <row ht="86.25" r="16" spans="1:35" x14ac:dyDescent="0.25">
      <c r="A16" s="48" t="s">
        <v>65</v>
      </c>
      <c r="B16" s="78" t="s">
        <v>475</v>
      </c>
      <c r="C16" s="36" t="s">
        <v>727</v>
      </c>
      <c r="D16" s="48" t="s">
        <v>347</v>
      </c>
      <c r="E16" s="48" t="s">
        <v>348</v>
      </c>
      <c r="F16" s="39" t="s">
        <v>353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659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659</v>
      </c>
      <c r="AC16" s="35" t="s">
        <v>794</v>
      </c>
      <c r="AD16" s="126" t="s">
        <v>729</v>
      </c>
      <c r="AE16" s="126" t="s">
        <v>728</v>
      </c>
      <c r="AF16"/>
      <c r="AG16"/>
      <c r="AH16"/>
      <c r="AI16"/>
    </row>
    <row ht="86.25" r="17" spans="1:35" x14ac:dyDescent="0.25">
      <c r="A17" s="48" t="s">
        <v>66</v>
      </c>
      <c r="B17" s="78" t="s">
        <v>476</v>
      </c>
      <c r="C17" s="36" t="s">
        <v>727</v>
      </c>
      <c r="D17" s="48" t="s">
        <v>347</v>
      </c>
      <c r="E17" s="48" t="s">
        <v>348</v>
      </c>
      <c r="F17" s="39" t="s">
        <v>353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659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659</v>
      </c>
      <c r="AC17" s="35" t="s">
        <v>789</v>
      </c>
      <c r="AD17" s="126" t="s">
        <v>729</v>
      </c>
      <c r="AE17" s="126" t="s">
        <v>728</v>
      </c>
      <c r="AF17"/>
      <c r="AG17"/>
      <c r="AH17"/>
      <c r="AI17"/>
    </row>
    <row r="18" spans="1:35" x14ac:dyDescent="0.25">
      <c r="A18" s="48" t="s">
        <v>72</v>
      </c>
      <c r="B18" s="48" t="s">
        <v>477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659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659</v>
      </c>
      <c r="AC18" s="35" t="s">
        <v>797</v>
      </c>
      <c r="AD18" s="126" t="s">
        <v>738</v>
      </c>
      <c r="AE18" s="126" t="s">
        <v>739</v>
      </c>
      <c r="AF18"/>
      <c r="AG18"/>
      <c r="AH18"/>
      <c r="AI18"/>
    </row>
    <row r="19" spans="1:35" x14ac:dyDescent="0.25">
      <c r="A19" s="48" t="s">
        <v>227</v>
      </c>
      <c r="B19" s="48" t="s">
        <v>478</v>
      </c>
      <c r="C19"/>
      <c r="D19" s="48" t="s">
        <v>347</v>
      </c>
      <c r="E19" s="48" t="s">
        <v>348</v>
      </c>
      <c r="F19" s="39" t="s">
        <v>353</v>
      </c>
      <c r="G19"/>
      <c r="H19" s="39" t="s">
        <v>26</v>
      </c>
      <c r="I19"/>
      <c r="J19" s="48" t="s">
        <v>347</v>
      </c>
      <c r="K19" s="48" t="s">
        <v>348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659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659</v>
      </c>
      <c r="AC19"/>
      <c r="AD19"/>
      <c r="AE19"/>
      <c r="AF19"/>
      <c r="AG19"/>
      <c r="AH19"/>
      <c r="AI19"/>
    </row>
    <row r="20" spans="1:35" x14ac:dyDescent="0.25">
      <c r="A20" s="48" t="s">
        <v>229</v>
      </c>
      <c r="B20" s="48" t="s">
        <v>479</v>
      </c>
      <c r="C20"/>
      <c r="D20" s="48" t="s">
        <v>347</v>
      </c>
      <c r="E20" s="48" t="s">
        <v>348</v>
      </c>
      <c r="F20" s="39" t="s">
        <v>353</v>
      </c>
      <c r="G20"/>
      <c r="H20" s="39" t="s">
        <v>26</v>
      </c>
      <c r="I20"/>
      <c r="J20" s="48" t="s">
        <v>347</v>
      </c>
      <c r="K20" s="48" t="s">
        <v>348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659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659</v>
      </c>
      <c r="AC20"/>
      <c r="AD20"/>
      <c r="AE20"/>
      <c r="AF20"/>
      <c r="AG20"/>
      <c r="AH20"/>
      <c r="AI20"/>
    </row>
    <row r="21" spans="1:35" x14ac:dyDescent="0.25">
      <c r="A21" s="48" t="s">
        <v>235</v>
      </c>
      <c r="B21" s="78" t="s">
        <v>480</v>
      </c>
      <c r="C21"/>
      <c r="D21" s="48" t="s">
        <v>347</v>
      </c>
      <c r="E21" s="48" t="s">
        <v>348</v>
      </c>
      <c r="F21" s="39" t="s">
        <v>353</v>
      </c>
      <c r="G21"/>
      <c r="H21" s="39" t="s">
        <v>26</v>
      </c>
      <c r="I21"/>
      <c r="J21" s="48" t="s">
        <v>347</v>
      </c>
      <c r="K21" s="48" t="s">
        <v>348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659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659</v>
      </c>
      <c r="AC21"/>
      <c r="AD21"/>
      <c r="AE21"/>
      <c r="AF21"/>
      <c r="AG21"/>
      <c r="AH21"/>
      <c r="AI21"/>
    </row>
    <row r="22" spans="1:35" x14ac:dyDescent="0.25">
      <c r="A22" s="48" t="s">
        <v>243</v>
      </c>
      <c r="B22" s="48" t="s">
        <v>481</v>
      </c>
      <c r="C22"/>
      <c r="D22" s="48" t="s">
        <v>347</v>
      </c>
      <c r="E22" s="48" t="s">
        <v>348</v>
      </c>
      <c r="F22" s="39" t="s">
        <v>353</v>
      </c>
      <c r="G22"/>
      <c r="H22" s="39" t="s">
        <v>26</v>
      </c>
      <c r="I22"/>
      <c r="J22" s="48" t="s">
        <v>347</v>
      </c>
      <c r="K22" s="48" t="s">
        <v>348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659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659</v>
      </c>
      <c r="AC22" t="s">
        <v>798</v>
      </c>
      <c r="AD22" t="s">
        <v>719</v>
      </c>
      <c r="AE22" t="s">
        <v>720</v>
      </c>
      <c r="AF22"/>
      <c r="AG22"/>
      <c r="AH22"/>
      <c r="AI22"/>
    </row>
    <row ht="57.75" r="23" spans="1:35" x14ac:dyDescent="0.25">
      <c r="A23" s="48" t="s">
        <v>245</v>
      </c>
      <c r="B23" s="78" t="s">
        <v>482</v>
      </c>
      <c r="C23"/>
      <c r="D23" s="48" t="s">
        <v>347</v>
      </c>
      <c r="E23" s="48" t="s">
        <v>348</v>
      </c>
      <c r="F23" s="39" t="s">
        <v>353</v>
      </c>
      <c r="G23"/>
      <c r="H23" s="15" t="s">
        <v>26</v>
      </c>
      <c r="I23"/>
      <c r="J23"/>
      <c r="K23"/>
      <c r="L23"/>
      <c r="M23" s="124" t="s">
        <v>560</v>
      </c>
      <c r="N23"/>
      <c r="O23"/>
      <c r="P23"/>
      <c r="Q23"/>
      <c r="R23" s="49" t="s">
        <v>659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659</v>
      </c>
      <c r="AC23"/>
      <c r="AD23"/>
      <c r="AE23"/>
      <c r="AF23"/>
      <c r="AG23"/>
      <c r="AH23"/>
      <c r="AI23"/>
    </row>
    <row r="24" spans="1:35" x14ac:dyDescent="0.25">
      <c r="A24" s="48" t="s">
        <v>279</v>
      </c>
      <c r="B24" s="48" t="s">
        <v>517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659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659</v>
      </c>
      <c r="AC24"/>
      <c r="AD24"/>
      <c r="AE24"/>
      <c r="AF24"/>
      <c r="AG24"/>
      <c r="AH24"/>
      <c r="AI24"/>
    </row>
    <row r="25" spans="1:35" x14ac:dyDescent="0.25">
      <c r="A25" s="48" t="s">
        <v>283</v>
      </c>
      <c r="B25" s="48" t="s">
        <v>518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659</v>
      </c>
      <c r="S25" s="64" t="s">
        <v>30</v>
      </c>
      <c r="T25"/>
      <c r="U25"/>
      <c r="V25" s="64" t="s">
        <v>31</v>
      </c>
      <c r="W25" s="48" t="s">
        <v>196</v>
      </c>
      <c r="X25" s="48" t="s">
        <v>197</v>
      </c>
      <c r="Y25" s="48" t="s">
        <v>198</v>
      </c>
      <c r="Z25" s="48" t="s">
        <v>199</v>
      </c>
      <c r="AA25" s="49" t="s">
        <v>204</v>
      </c>
      <c r="AB25" s="49" t="s">
        <v>159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249</v>
      </c>
      <c r="B26" s="48" t="s">
        <v>532</v>
      </c>
      <c r="C26"/>
      <c r="D26" s="48" t="s">
        <v>347</v>
      </c>
      <c r="E26" s="48" t="s">
        <v>348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659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</row>
    <row r="27" spans="1:35" x14ac:dyDescent="0.25">
      <c r="A27" s="48" t="s">
        <v>288</v>
      </c>
      <c r="B27" s="48" t="s">
        <v>533</v>
      </c>
      <c r="C27"/>
      <c r="D27" s="48" t="s">
        <v>347</v>
      </c>
      <c r="E27" s="48" t="s">
        <v>348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9" t="s">
        <v>659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255</v>
      </c>
      <c r="B28" s="48" t="s">
        <v>534</v>
      </c>
      <c r="C28"/>
      <c r="D28" s="48" t="s">
        <v>347</v>
      </c>
      <c r="E28" s="48" t="s">
        <v>348</v>
      </c>
      <c r="F28" s="39" t="s">
        <v>353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9" t="s">
        <v>659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799</v>
      </c>
      <c r="AD28" s="126" t="s">
        <v>786</v>
      </c>
      <c r="AE28" s="126" t="s">
        <v>787</v>
      </c>
      <c r="AF28" s="48">
        <v>12233445566</v>
      </c>
      <c r="AG28"/>
      <c r="AH28" s="126">
        <v>92.75</v>
      </c>
      <c r="AI28" s="126">
        <v>1492.75</v>
      </c>
    </row>
    <row ht="16.5" r="29" spans="1:35" x14ac:dyDescent="0.3">
      <c r="A29" s="48" t="s">
        <v>561</v>
      </c>
      <c r="B29" s="48" t="s">
        <v>562</v>
      </c>
      <c r="C29"/>
      <c r="D29" s="48" t="s">
        <v>347</v>
      </c>
      <c r="E29" s="48" t="s">
        <v>348</v>
      </c>
      <c r="F29" s="39" t="s">
        <v>640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563</v>
      </c>
      <c r="M29"/>
      <c r="N29" s="35" t="s">
        <v>215</v>
      </c>
      <c r="O29" s="37" t="s">
        <v>501</v>
      </c>
      <c r="P29" s="37" t="s">
        <v>564</v>
      </c>
      <c r="Q29" s="37" t="s">
        <v>565</v>
      </c>
      <c r="R29" s="49" t="s">
        <v>659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807</v>
      </c>
      <c r="AD29" s="126" t="s">
        <v>665</v>
      </c>
      <c r="AE29" s="126" t="s">
        <v>666</v>
      </c>
      <c r="AF29" s="48">
        <v>12233445566</v>
      </c>
      <c r="AG29"/>
      <c r="AH29"/>
      <c r="AI29"/>
    </row>
    <row ht="16.5" r="30" spans="1:35" x14ac:dyDescent="0.3">
      <c r="A30" s="48" t="s">
        <v>566</v>
      </c>
      <c r="B30" s="48" t="s">
        <v>567</v>
      </c>
      <c r="C30"/>
      <c r="D30" s="48" t="s">
        <v>347</v>
      </c>
      <c r="E30" s="48" t="s">
        <v>348</v>
      </c>
      <c r="F30" s="39" t="s">
        <v>353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568</v>
      </c>
      <c r="M30"/>
      <c r="N30" s="35" t="s">
        <v>232</v>
      </c>
      <c r="O30" s="131" t="s">
        <v>569</v>
      </c>
      <c r="P30" s="131" t="s">
        <v>570</v>
      </c>
      <c r="Q30" s="127">
        <v>560053</v>
      </c>
      <c r="R30" s="49" t="s">
        <v>659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808</v>
      </c>
      <c r="AD30" s="126" t="s">
        <v>771</v>
      </c>
      <c r="AE30" s="126" t="s">
        <v>772</v>
      </c>
      <c r="AF30"/>
      <c r="AG30"/>
      <c r="AH30"/>
      <c r="AI30"/>
    </row>
    <row ht="16.5" r="31" spans="1:35" x14ac:dyDescent="0.3">
      <c r="A31" s="48" t="s">
        <v>571</v>
      </c>
      <c r="B31" s="48" t="s">
        <v>572</v>
      </c>
      <c r="C31"/>
      <c r="D31" s="48" t="s">
        <v>347</v>
      </c>
      <c r="E31" s="48" t="s">
        <v>348</v>
      </c>
      <c r="F31" s="39" t="s">
        <v>353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573</v>
      </c>
      <c r="M31"/>
      <c r="N31" s="35" t="s">
        <v>574</v>
      </c>
      <c r="O31" s="131" t="s">
        <v>726</v>
      </c>
      <c r="P31" s="131" t="s">
        <v>726</v>
      </c>
      <c r="Q31" s="128">
        <v>86</v>
      </c>
      <c r="R31" s="49" t="s">
        <v>659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809</v>
      </c>
      <c r="AD31" s="126" t="s">
        <v>304</v>
      </c>
      <c r="AE31" s="126" t="s">
        <v>723</v>
      </c>
      <c r="AF31"/>
      <c r="AG31"/>
      <c r="AH31"/>
      <c r="AI31"/>
    </row>
    <row ht="16.5" r="32" spans="1:35" x14ac:dyDescent="0.3">
      <c r="A32" s="48" t="s">
        <v>575</v>
      </c>
      <c r="B32" s="48" t="s">
        <v>576</v>
      </c>
      <c r="C32"/>
      <c r="D32" s="48" t="s">
        <v>347</v>
      </c>
      <c r="E32" s="48" t="s">
        <v>348</v>
      </c>
      <c r="F32" s="39" t="s">
        <v>353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577</v>
      </c>
      <c r="M32"/>
      <c r="N32" s="35" t="s">
        <v>578</v>
      </c>
      <c r="O32" s="37" t="s">
        <v>579</v>
      </c>
      <c r="P32" s="37" t="s">
        <v>580</v>
      </c>
      <c r="Q32" s="128">
        <v>81</v>
      </c>
      <c r="R32" s="49" t="s">
        <v>659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818</v>
      </c>
      <c r="AD32" s="126" t="s">
        <v>724</v>
      </c>
      <c r="AE32" s="126" t="s">
        <v>725</v>
      </c>
      <c r="AF32"/>
      <c r="AG32"/>
      <c r="AH32"/>
      <c r="AI32"/>
    </row>
    <row r="33" spans="1:35" x14ac:dyDescent="0.25">
      <c r="A33" s="48" t="s">
        <v>318</v>
      </c>
      <c r="B33" s="48" t="s">
        <v>581</v>
      </c>
      <c r="C33"/>
      <c r="D33" s="48" t="s">
        <v>347</v>
      </c>
      <c r="E33" s="48" t="s">
        <v>348</v>
      </c>
      <c r="F33" s="39" t="s">
        <v>353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659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174</v>
      </c>
      <c r="AD33" s="35" t="s">
        <v>174</v>
      </c>
      <c r="AE33" s="35" t="s">
        <v>174</v>
      </c>
      <c r="AF33"/>
      <c r="AG33"/>
      <c r="AH33"/>
      <c r="AI33"/>
    </row>
    <row r="34" spans="1:35" x14ac:dyDescent="0.25">
      <c r="A34" s="48" t="s">
        <v>588</v>
      </c>
      <c r="B34" s="129" t="s">
        <v>589</v>
      </c>
      <c r="C34"/>
      <c r="D34" s="48" t="s">
        <v>347</v>
      </c>
      <c r="E34" s="48" t="s">
        <v>348</v>
      </c>
      <c r="F34" s="39" t="s">
        <v>353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659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800</v>
      </c>
      <c r="AD34" s="126" t="s">
        <v>740</v>
      </c>
      <c r="AE34" s="126" t="s">
        <v>741</v>
      </c>
      <c r="AF34"/>
      <c r="AG34"/>
      <c r="AH34"/>
      <c r="AI34"/>
    </row>
    <row r="35" spans="1:35" x14ac:dyDescent="0.25">
      <c r="A35" s="48" t="s">
        <v>590</v>
      </c>
      <c r="B35" s="129" t="s">
        <v>591</v>
      </c>
      <c r="C35"/>
      <c r="D35" s="48" t="s">
        <v>347</v>
      </c>
      <c r="E35" s="48" t="s">
        <v>348</v>
      </c>
      <c r="F35" s="39" t="s">
        <v>353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659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816</v>
      </c>
      <c r="AD35" t="s">
        <v>740</v>
      </c>
      <c r="AE35" t="s">
        <v>741</v>
      </c>
      <c r="AF35"/>
      <c r="AG35"/>
      <c r="AH35"/>
      <c r="AI35"/>
    </row>
    <row r="36" spans="1:35" x14ac:dyDescent="0.25">
      <c r="A36" s="48" t="s">
        <v>592</v>
      </c>
      <c r="B36" s="48" t="s">
        <v>593</v>
      </c>
      <c r="C36"/>
      <c r="D36" s="48" t="s">
        <v>347</v>
      </c>
      <c r="E36" s="48" t="s">
        <v>348</v>
      </c>
      <c r="F36" s="39" t="s">
        <v>353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659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801</v>
      </c>
      <c r="AD36" s="35" t="s">
        <v>740</v>
      </c>
      <c r="AE36" s="35" t="s">
        <v>741</v>
      </c>
      <c r="AF36"/>
      <c r="AG36"/>
      <c r="AH36"/>
      <c r="AI36"/>
    </row>
    <row r="37" spans="1:35" x14ac:dyDescent="0.25">
      <c r="A37" s="48" t="s">
        <v>250</v>
      </c>
      <c r="B37" s="129" t="s">
        <v>594</v>
      </c>
      <c r="C37"/>
      <c r="D37" s="48" t="s">
        <v>347</v>
      </c>
      <c r="E37" s="48" t="s">
        <v>348</v>
      </c>
      <c r="F37" s="39" t="s">
        <v>353</v>
      </c>
      <c r="G37"/>
      <c r="H37" s="39" t="s">
        <v>26</v>
      </c>
      <c r="I37" s="48" t="s">
        <v>467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659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</row>
    <row r="38" spans="1:35" x14ac:dyDescent="0.25">
      <c r="A38" s="48" t="s">
        <v>253</v>
      </c>
      <c r="B38" s="129" t="s">
        <v>595</v>
      </c>
      <c r="C38"/>
      <c r="D38" s="48" t="s">
        <v>347</v>
      </c>
      <c r="E38" s="48" t="s">
        <v>348</v>
      </c>
      <c r="F38" s="133" t="s">
        <v>353</v>
      </c>
      <c r="G38"/>
      <c r="H38" s="133" t="s">
        <v>26</v>
      </c>
      <c r="I38" s="48" t="s">
        <v>467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659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</row>
    <row r="39" spans="1:35" x14ac:dyDescent="0.25">
      <c r="A39" s="48" t="s">
        <v>596</v>
      </c>
      <c r="B39" s="48" t="s">
        <v>597</v>
      </c>
      <c r="C39"/>
      <c r="D39" s="48" t="s">
        <v>347</v>
      </c>
      <c r="E39" s="48" t="s">
        <v>348</v>
      </c>
      <c r="F39" s="133" t="s">
        <v>353</v>
      </c>
      <c r="G39"/>
      <c r="H39" s="133" t="s">
        <v>26</v>
      </c>
      <c r="I39" s="48" t="s">
        <v>467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659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813</v>
      </c>
      <c r="AD39" s="35" t="s">
        <v>679</v>
      </c>
      <c r="AE39" s="35" t="s">
        <v>702</v>
      </c>
      <c r="AF39"/>
      <c r="AG39"/>
      <c r="AH39"/>
      <c r="AI39"/>
    </row>
    <row r="40" spans="1:35" x14ac:dyDescent="0.25">
      <c r="A40" s="27" t="s">
        <v>600</v>
      </c>
      <c r="B40" s="27" t="s">
        <v>601</v>
      </c>
      <c r="C40"/>
      <c r="D40" s="27" t="s">
        <v>602</v>
      </c>
      <c r="E40" s="27" t="s">
        <v>132</v>
      </c>
      <c r="F40"/>
      <c r="G40"/>
      <c r="H40" s="30" t="s">
        <v>26</v>
      </c>
      <c r="I40"/>
      <c r="J40" s="27" t="s">
        <v>602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659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603</v>
      </c>
      <c r="B41" s="27" t="s">
        <v>604</v>
      </c>
      <c r="C41"/>
      <c r="D41" s="27" t="s">
        <v>602</v>
      </c>
      <c r="E41" s="27" t="s">
        <v>132</v>
      </c>
      <c r="F41" s="39" t="s">
        <v>803</v>
      </c>
      <c r="G41"/>
      <c r="H41" s="30" t="s">
        <v>26</v>
      </c>
      <c r="I41"/>
      <c r="J41" s="27" t="s">
        <v>602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605</v>
      </c>
      <c r="B42" s="27" t="s">
        <v>606</v>
      </c>
      <c r="C42" s="62" t="s">
        <v>607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608</v>
      </c>
      <c r="B43" s="27" t="s">
        <v>609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610</v>
      </c>
      <c r="B44" s="48" t="s">
        <v>611</v>
      </c>
      <c r="C44"/>
      <c r="D44" s="48" t="s">
        <v>347</v>
      </c>
      <c r="E44" s="48" t="s">
        <v>348</v>
      </c>
      <c r="F44" s="133" t="s">
        <v>353</v>
      </c>
      <c r="G44"/>
      <c r="H44" s="133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659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812</v>
      </c>
      <c r="AD44" s="126" t="s">
        <v>679</v>
      </c>
      <c r="AE44" s="126" t="s">
        <v>702</v>
      </c>
      <c r="AF44"/>
      <c r="AG44"/>
      <c r="AH44"/>
      <c r="AI44"/>
    </row>
    <row r="45" spans="1:35" x14ac:dyDescent="0.25">
      <c r="A45" s="48" t="s">
        <v>612</v>
      </c>
      <c r="B45" s="48" t="s">
        <v>613</v>
      </c>
      <c r="C45"/>
      <c r="D45" s="48" t="s">
        <v>347</v>
      </c>
      <c r="E45" s="48" t="s">
        <v>348</v>
      </c>
      <c r="F45" s="133" t="s">
        <v>353</v>
      </c>
      <c r="G45"/>
      <c r="H45" s="133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659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817</v>
      </c>
      <c r="AD45" s="126" t="s">
        <v>719</v>
      </c>
      <c r="AE45" s="126" t="s">
        <v>720</v>
      </c>
      <c r="AF45" s="48" t="s">
        <v>614</v>
      </c>
      <c r="AG45"/>
      <c r="AH45"/>
      <c r="AI45"/>
    </row>
    <row r="46" spans="1:35" x14ac:dyDescent="0.25">
      <c r="A46" s="27" t="s">
        <v>616</v>
      </c>
      <c r="B46" s="27" t="s">
        <v>617</v>
      </c>
      <c r="C46"/>
      <c r="D46" s="27" t="s">
        <v>602</v>
      </c>
      <c r="E46" s="27" t="s">
        <v>132</v>
      </c>
      <c r="F46"/>
      <c r="G46"/>
      <c r="H46" s="30" t="s">
        <v>26</v>
      </c>
      <c r="I46"/>
      <c r="J46" s="27" t="s">
        <v>602</v>
      </c>
      <c r="K46" s="27" t="s">
        <v>132</v>
      </c>
      <c r="L46" s="27" t="s">
        <v>619</v>
      </c>
      <c r="M46"/>
      <c r="N46" s="27" t="s">
        <v>618</v>
      </c>
      <c r="O46" s="35" t="s">
        <v>620</v>
      </c>
      <c r="P46" s="35" t="s">
        <v>621</v>
      </c>
      <c r="Q46" s="27" t="s">
        <v>622</v>
      </c>
      <c r="R46" s="64" t="s">
        <v>623</v>
      </c>
      <c r="S46" s="64" t="s">
        <v>30</v>
      </c>
      <c r="T46" s="64" t="s">
        <v>286</v>
      </c>
      <c r="U46" s="64" t="s">
        <v>334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624</v>
      </c>
      <c r="B47" s="27" t="s">
        <v>625</v>
      </c>
      <c r="C47"/>
      <c r="D47" s="27" t="s">
        <v>602</v>
      </c>
      <c r="E47" s="27" t="s">
        <v>132</v>
      </c>
      <c r="F47"/>
      <c r="G47"/>
      <c r="H47" s="30" t="s">
        <v>26</v>
      </c>
      <c r="I47"/>
      <c r="J47" s="27" t="s">
        <v>602</v>
      </c>
      <c r="K47" s="27" t="s">
        <v>132</v>
      </c>
      <c r="L47" s="27" t="s">
        <v>626</v>
      </c>
      <c r="M47"/>
      <c r="N47" s="27" t="s">
        <v>627</v>
      </c>
      <c r="O47" s="27" t="s">
        <v>628</v>
      </c>
      <c r="P47" s="27" t="s">
        <v>629</v>
      </c>
      <c r="Q47" s="64" t="s">
        <v>630</v>
      </c>
      <c r="R47" s="64" t="s">
        <v>623</v>
      </c>
      <c r="S47" s="64" t="s">
        <v>30</v>
      </c>
      <c r="T47" s="64" t="s">
        <v>286</v>
      </c>
      <c r="U47" s="64" t="s">
        <v>334</v>
      </c>
      <c r="V47" s="64" t="s">
        <v>31</v>
      </c>
      <c r="W47" s="27" t="s">
        <v>626</v>
      </c>
      <c r="X47" s="27" t="s">
        <v>627</v>
      </c>
      <c r="Y47" s="27" t="s">
        <v>628</v>
      </c>
      <c r="Z47" s="27" t="s">
        <v>629</v>
      </c>
      <c r="AA47" s="64" t="s">
        <v>630</v>
      </c>
      <c r="AB47" s="64" t="s">
        <v>623</v>
      </c>
      <c r="AC47"/>
      <c r="AD47"/>
      <c r="AE47"/>
      <c r="AF47"/>
      <c r="AG47"/>
      <c r="AH47"/>
      <c r="AI47"/>
    </row>
    <row r="48" spans="1:35" x14ac:dyDescent="0.25">
      <c r="A48" s="27" t="s">
        <v>636</v>
      </c>
      <c r="B48" s="27" t="s">
        <v>631</v>
      </c>
      <c r="C48"/>
      <c r="D48" s="27" t="s">
        <v>602</v>
      </c>
      <c r="E48" s="27" t="s">
        <v>132</v>
      </c>
      <c r="F48" s="35" t="s">
        <v>806</v>
      </c>
      <c r="G48"/>
      <c r="H48" s="30" t="s">
        <v>26</v>
      </c>
      <c r="I48"/>
      <c r="J48" s="27" t="s">
        <v>602</v>
      </c>
      <c r="K48" s="27" t="s">
        <v>132</v>
      </c>
      <c r="L48" s="27" t="s">
        <v>632</v>
      </c>
      <c r="M48"/>
      <c r="N48" s="27" t="s">
        <v>158</v>
      </c>
      <c r="O48" s="27" t="s">
        <v>633</v>
      </c>
      <c r="P48" s="27" t="s">
        <v>634</v>
      </c>
      <c r="Q48" s="64" t="s">
        <v>635</v>
      </c>
      <c r="R48" s="64" t="s">
        <v>623</v>
      </c>
      <c r="S48" s="64" t="s">
        <v>30</v>
      </c>
      <c r="T48" s="64" t="s">
        <v>286</v>
      </c>
      <c r="U48" s="64" t="s">
        <v>334</v>
      </c>
      <c r="V48" s="64" t="s">
        <v>31</v>
      </c>
      <c r="W48"/>
      <c r="X48"/>
      <c r="Y48"/>
      <c r="Z48"/>
      <c r="AA48"/>
      <c r="AB48"/>
      <c r="AC48" s="35" t="s">
        <v>805</v>
      </c>
      <c r="AD48" s="35" t="s">
        <v>677</v>
      </c>
      <c r="AE48" s="35" t="s">
        <v>637</v>
      </c>
      <c r="AF48"/>
      <c r="AG48"/>
      <c r="AH48"/>
      <c r="AI48"/>
    </row>
    <row r="49" spans="1:35" x14ac:dyDescent="0.25">
      <c r="A49" s="27" t="s">
        <v>638</v>
      </c>
      <c r="B49" s="27" t="s">
        <v>639</v>
      </c>
      <c r="C49"/>
      <c r="D49" s="27" t="s">
        <v>602</v>
      </c>
      <c r="E49" s="27" t="s">
        <v>132</v>
      </c>
      <c r="F49"/>
      <c r="G49"/>
      <c r="H49" s="30" t="s">
        <v>26</v>
      </c>
      <c r="I49"/>
      <c r="J49" s="27" t="s">
        <v>602</v>
      </c>
      <c r="K49" s="27" t="s">
        <v>132</v>
      </c>
      <c r="L49" s="27" t="s">
        <v>632</v>
      </c>
      <c r="M49"/>
      <c r="N49" s="27" t="s">
        <v>158</v>
      </c>
      <c r="O49" s="27" t="s">
        <v>633</v>
      </c>
      <c r="P49" s="27" t="s">
        <v>634</v>
      </c>
      <c r="Q49" s="64" t="s">
        <v>635</v>
      </c>
      <c r="R49" s="64" t="s">
        <v>623</v>
      </c>
      <c r="S49" s="64" t="s">
        <v>30</v>
      </c>
      <c r="T49" s="64" t="s">
        <v>286</v>
      </c>
      <c r="U49" s="64" t="s">
        <v>334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641</v>
      </c>
      <c r="B50" s="48" t="s">
        <v>642</v>
      </c>
      <c r="C50"/>
      <c r="D50" s="48" t="s">
        <v>347</v>
      </c>
      <c r="E50" s="48" t="s">
        <v>348</v>
      </c>
      <c r="F50" s="133" t="s">
        <v>353</v>
      </c>
      <c r="G50"/>
      <c r="H50" s="133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659</v>
      </c>
      <c r="S50" s="64" t="s">
        <v>30</v>
      </c>
      <c r="T50" s="64" t="s">
        <v>286</v>
      </c>
      <c r="U50" s="64" t="s">
        <v>334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710</v>
      </c>
      <c r="AH50"/>
      <c r="AI50"/>
    </row>
    <row r="51" spans="1:35" x14ac:dyDescent="0.25">
      <c r="A51" s="48" t="s">
        <v>643</v>
      </c>
      <c r="B51" s="48" t="s">
        <v>644</v>
      </c>
      <c r="C51"/>
      <c r="D51" s="48" t="s">
        <v>347</v>
      </c>
      <c r="E51" s="48" t="s">
        <v>348</v>
      </c>
      <c r="F51" s="133" t="s">
        <v>353</v>
      </c>
      <c r="G51"/>
      <c r="H51" s="133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659</v>
      </c>
      <c r="S51" s="64" t="s">
        <v>30</v>
      </c>
      <c r="T51" s="64" t="s">
        <v>286</v>
      </c>
      <c r="U51" s="64" t="s">
        <v>334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711</v>
      </c>
      <c r="AH51"/>
      <c r="AI51"/>
    </row>
    <row r="52" spans="1:35" x14ac:dyDescent="0.25">
      <c r="A52" s="48" t="s">
        <v>645</v>
      </c>
      <c r="B52" s="48" t="s">
        <v>646</v>
      </c>
      <c r="C52"/>
      <c r="D52" s="48" t="s">
        <v>347</v>
      </c>
      <c r="E52" s="48" t="s">
        <v>348</v>
      </c>
      <c r="F52" s="132" t="s">
        <v>709</v>
      </c>
      <c r="G52"/>
      <c r="H52" s="133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659</v>
      </c>
      <c r="S52" s="64" t="s">
        <v>30</v>
      </c>
      <c r="T52" s="64" t="s">
        <v>286</v>
      </c>
      <c r="U52" s="64" t="s">
        <v>334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712</v>
      </c>
      <c r="AH52"/>
      <c r="AI52"/>
    </row>
    <row ht="16.5" r="53" spans="1:35" x14ac:dyDescent="0.3">
      <c r="A53" s="48" t="s">
        <v>647</v>
      </c>
      <c r="B53" s="48" t="s">
        <v>648</v>
      </c>
      <c r="C53"/>
      <c r="D53" s="48" t="s">
        <v>347</v>
      </c>
      <c r="E53" s="48" t="s">
        <v>348</v>
      </c>
      <c r="F53" s="133" t="s">
        <v>353</v>
      </c>
      <c r="G53"/>
      <c r="H53" s="133" t="s">
        <v>26</v>
      </c>
      <c r="I53"/>
      <c r="J53" s="125" t="s">
        <v>156</v>
      </c>
      <c r="K53" s="125" t="s">
        <v>157</v>
      </c>
      <c r="L53" s="37" t="s">
        <v>568</v>
      </c>
      <c r="M53"/>
      <c r="N53" s="35" t="s">
        <v>232</v>
      </c>
      <c r="O53" s="134" t="s">
        <v>569</v>
      </c>
      <c r="P53" s="37" t="s">
        <v>570</v>
      </c>
      <c r="Q53" s="127">
        <v>560053</v>
      </c>
      <c r="R53" s="49" t="s">
        <v>659</v>
      </c>
      <c r="S53" s="64" t="s">
        <v>30</v>
      </c>
      <c r="T53" s="64" t="s">
        <v>286</v>
      </c>
      <c r="U53" s="64" t="s">
        <v>334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814</v>
      </c>
      <c r="AD53" s="126" t="s">
        <v>771</v>
      </c>
      <c r="AE53" s="126" t="s">
        <v>772</v>
      </c>
      <c r="AF53"/>
      <c r="AG53"/>
      <c r="AH53"/>
      <c r="AI53"/>
    </row>
    <row r="54" spans="1:35" x14ac:dyDescent="0.25">
      <c r="A54" s="48" t="s">
        <v>649</v>
      </c>
      <c r="B54" s="48" t="s">
        <v>650</v>
      </c>
      <c r="C54"/>
      <c r="D54" s="48" t="s">
        <v>347</v>
      </c>
      <c r="E54" s="48" t="s">
        <v>348</v>
      </c>
      <c r="F54" s="133" t="s">
        <v>353</v>
      </c>
      <c r="G54"/>
      <c r="H54" s="133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659</v>
      </c>
      <c r="S54" s="64" t="s">
        <v>30</v>
      </c>
      <c r="T54" s="64" t="s">
        <v>286</v>
      </c>
      <c r="U54" s="64" t="s">
        <v>334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804</v>
      </c>
      <c r="AD54"/>
      <c r="AE54" s="126" t="s">
        <v>304</v>
      </c>
      <c r="AF54" s="135" t="s">
        <v>651</v>
      </c>
      <c r="AG54"/>
      <c r="AH54"/>
      <c r="AI54"/>
    </row>
    <row ht="16.5" r="55" spans="1:35" x14ac:dyDescent="0.3">
      <c r="A55" s="27" t="s">
        <v>653</v>
      </c>
      <c r="B55" s="27" t="s">
        <v>654</v>
      </c>
      <c r="C55"/>
      <c r="D55" s="27" t="s">
        <v>602</v>
      </c>
      <c r="E55" s="27" t="s">
        <v>132</v>
      </c>
      <c r="F55" s="35" t="s">
        <v>820</v>
      </c>
      <c r="G55"/>
      <c r="H55" s="30" t="s">
        <v>26</v>
      </c>
      <c r="I55"/>
      <c r="J55" s="27" t="s">
        <v>602</v>
      </c>
      <c r="K55" s="27" t="s">
        <v>132</v>
      </c>
      <c r="L55" s="27" t="s">
        <v>655</v>
      </c>
      <c r="M55"/>
      <c r="N55" s="35" t="s">
        <v>158</v>
      </c>
      <c r="O55" s="37" t="s">
        <v>657</v>
      </c>
      <c r="P55" s="27" t="s">
        <v>656</v>
      </c>
      <c r="Q55" s="64" t="s">
        <v>658</v>
      </c>
      <c r="R55" s="64" t="s">
        <v>659</v>
      </c>
      <c r="S55" s="64" t="s">
        <v>30</v>
      </c>
      <c r="T55" s="64" t="s">
        <v>286</v>
      </c>
      <c r="U55" s="64" t="s">
        <v>334</v>
      </c>
      <c r="V55" s="64" t="s">
        <v>31</v>
      </c>
      <c r="W55"/>
      <c r="X55"/>
      <c r="Y55"/>
      <c r="Z55"/>
      <c r="AA55"/>
      <c r="AB55"/>
      <c r="AC55" s="35" t="s">
        <v>819</v>
      </c>
      <c r="AD55" s="35" t="s">
        <v>678</v>
      </c>
      <c r="AE55" s="35" t="s">
        <v>701</v>
      </c>
      <c r="AF55"/>
      <c r="AG55"/>
      <c r="AH55"/>
      <c r="AI55"/>
    </row>
    <row r="56" spans="1:35" x14ac:dyDescent="0.25">
      <c r="A56" s="27" t="s">
        <v>660</v>
      </c>
      <c r="B56" s="27" t="s">
        <v>661</v>
      </c>
      <c r="C56"/>
      <c r="D56" s="27" t="s">
        <v>602</v>
      </c>
      <c r="E56" s="27" t="s">
        <v>132</v>
      </c>
      <c r="F56" s="35" t="s">
        <v>822</v>
      </c>
      <c r="G56"/>
      <c r="H56" s="30" t="s">
        <v>26</v>
      </c>
      <c r="I56"/>
      <c r="J56" s="27" t="s">
        <v>602</v>
      </c>
      <c r="K56" s="136" t="s">
        <v>132</v>
      </c>
      <c r="L56" s="27" t="s">
        <v>662</v>
      </c>
      <c r="M56"/>
      <c r="N56" s="27" t="s">
        <v>215</v>
      </c>
      <c r="O56" s="27" t="s">
        <v>501</v>
      </c>
      <c r="P56" s="27" t="s">
        <v>663</v>
      </c>
      <c r="Q56" s="27" t="s">
        <v>664</v>
      </c>
      <c r="R56" s="64" t="s">
        <v>213</v>
      </c>
      <c r="S56" s="64" t="s">
        <v>30</v>
      </c>
      <c r="T56" s="64" t="s">
        <v>286</v>
      </c>
      <c r="U56" s="64" t="s">
        <v>334</v>
      </c>
      <c r="V56" s="64" t="s">
        <v>31</v>
      </c>
      <c r="W56"/>
      <c r="X56"/>
      <c r="Y56"/>
      <c r="Z56"/>
      <c r="AA56"/>
      <c r="AB56"/>
      <c r="AC56" s="35" t="s">
        <v>821</v>
      </c>
      <c r="AD56" s="35" t="s">
        <v>665</v>
      </c>
      <c r="AE56" s="35" t="s">
        <v>666</v>
      </c>
      <c r="AF56"/>
      <c r="AG56"/>
      <c r="AH56"/>
      <c r="AI56"/>
    </row>
    <row ht="30" r="57" spans="1:35" x14ac:dyDescent="0.3">
      <c r="A57" s="27" t="s">
        <v>667</v>
      </c>
      <c r="B57" s="137" t="s">
        <v>668</v>
      </c>
      <c r="C57" s="62" t="s">
        <v>669</v>
      </c>
      <c r="D57" s="27" t="s">
        <v>602</v>
      </c>
      <c r="E57" s="27" t="s">
        <v>132</v>
      </c>
      <c r="F57" s="35" t="s">
        <v>803</v>
      </c>
      <c r="G57"/>
      <c r="H57" s="30" t="s">
        <v>26</v>
      </c>
      <c r="I57"/>
      <c r="J57" s="27" t="s">
        <v>602</v>
      </c>
      <c r="K57" s="136" t="s">
        <v>132</v>
      </c>
      <c r="L57"/>
      <c r="M57"/>
      <c r="N57"/>
      <c r="O57"/>
      <c r="P57"/>
      <c r="Q57"/>
      <c r="R57"/>
      <c r="S57" s="64" t="s">
        <v>30</v>
      </c>
      <c r="T57" s="64" t="s">
        <v>286</v>
      </c>
      <c r="U57" s="64" t="s">
        <v>334</v>
      </c>
      <c r="V57" s="64" t="s">
        <v>31</v>
      </c>
      <c r="W57" s="27" t="s">
        <v>655</v>
      </c>
      <c r="X57" s="35" t="s">
        <v>158</v>
      </c>
      <c r="Y57" s="37" t="s">
        <v>657</v>
      </c>
      <c r="Z57" s="27" t="s">
        <v>656</v>
      </c>
      <c r="AA57" s="64" t="s">
        <v>658</v>
      </c>
      <c r="AB57" s="64" t="s">
        <v>659</v>
      </c>
      <c r="AC57" s="35" t="s">
        <v>802</v>
      </c>
      <c r="AD57" s="35" t="s">
        <v>670</v>
      </c>
      <c r="AE57" s="35" t="s">
        <v>700</v>
      </c>
      <c r="AF57"/>
      <c r="AG57"/>
      <c r="AH57"/>
      <c r="AI57"/>
    </row>
    <row ht="16.5" r="58" spans="1:35" x14ac:dyDescent="0.3">
      <c r="A58" s="27" t="s">
        <v>671</v>
      </c>
      <c r="B58" s="138" t="s">
        <v>672</v>
      </c>
      <c r="C58"/>
      <c r="D58" s="27" t="s">
        <v>602</v>
      </c>
      <c r="E58" s="27" t="s">
        <v>132</v>
      </c>
      <c r="F58"/>
      <c r="G58"/>
      <c r="H58" s="30" t="s">
        <v>26</v>
      </c>
      <c r="I58"/>
      <c r="J58" s="27" t="s">
        <v>602</v>
      </c>
      <c r="K58" s="136" t="s">
        <v>132</v>
      </c>
      <c r="L58" s="27" t="s">
        <v>655</v>
      </c>
      <c r="M58"/>
      <c r="N58" s="35" t="s">
        <v>158</v>
      </c>
      <c r="O58" s="37" t="s">
        <v>657</v>
      </c>
      <c r="P58" s="27" t="s">
        <v>656</v>
      </c>
      <c r="Q58" s="64" t="s">
        <v>658</v>
      </c>
      <c r="R58" s="64" t="s">
        <v>659</v>
      </c>
      <c r="S58" s="64" t="s">
        <v>30</v>
      </c>
      <c r="T58" s="64" t="s">
        <v>286</v>
      </c>
      <c r="U58" s="64" t="s">
        <v>334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48" t="s">
        <v>67</v>
      </c>
      <c r="B59" s="139" t="s">
        <v>675</v>
      </c>
      <c r="C59" s="44" t="s">
        <v>730</v>
      </c>
      <c r="D59" s="48" t="s">
        <v>347</v>
      </c>
      <c r="E59" s="48" t="s">
        <v>348</v>
      </c>
      <c r="F59" s="133" t="s">
        <v>353</v>
      </c>
      <c r="G59"/>
      <c r="H59" s="133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659</v>
      </c>
      <c r="S59" s="64" t="s">
        <v>30</v>
      </c>
      <c r="T59" s="130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795</v>
      </c>
      <c r="AD59" t="s">
        <v>731</v>
      </c>
      <c r="AE59" t="s">
        <v>732</v>
      </c>
      <c r="AF59"/>
      <c r="AG59"/>
      <c r="AH59"/>
      <c r="AI59"/>
    </row>
    <row ht="57.75" r="60" spans="1:35" x14ac:dyDescent="0.25">
      <c r="A60" s="48" t="s">
        <v>68</v>
      </c>
      <c r="B60" s="139" t="s">
        <v>676</v>
      </c>
      <c r="C60" s="44" t="s">
        <v>730</v>
      </c>
      <c r="D60" s="48" t="s">
        <v>347</v>
      </c>
      <c r="E60" s="48" t="s">
        <v>348</v>
      </c>
      <c r="F60" s="133" t="s">
        <v>353</v>
      </c>
      <c r="G60"/>
      <c r="H60" s="133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659</v>
      </c>
      <c r="S60" s="64" t="s">
        <v>30</v>
      </c>
      <c r="T60" s="130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815</v>
      </c>
      <c r="AD60" s="35" t="s">
        <v>731</v>
      </c>
      <c r="AE60" t="s">
        <v>732</v>
      </c>
      <c r="AF60"/>
      <c r="AG60"/>
      <c r="AH60"/>
      <c r="AI60"/>
    </row>
    <row ht="29.25" r="61" spans="1:35" x14ac:dyDescent="0.25">
      <c r="A61" s="48" t="s">
        <v>680</v>
      </c>
      <c r="B61" s="48" t="s">
        <v>681</v>
      </c>
      <c r="C61" s="36" t="s">
        <v>737</v>
      </c>
      <c r="D61" s="48" t="s">
        <v>347</v>
      </c>
      <c r="E61" s="48" t="s">
        <v>348</v>
      </c>
      <c r="F61" s="133" t="s">
        <v>353</v>
      </c>
      <c r="G61"/>
      <c r="H61" s="133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659</v>
      </c>
      <c r="S61" s="64" t="s">
        <v>30</v>
      </c>
      <c r="T61" s="130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810</v>
      </c>
      <c r="AD61" s="126" t="s">
        <v>722</v>
      </c>
      <c r="AE61"/>
      <c r="AF61"/>
      <c r="AG61"/>
      <c r="AH61"/>
      <c r="AI61"/>
    </row>
    <row ht="29.25" r="62" spans="1:35" x14ac:dyDescent="0.25">
      <c r="A62" s="48" t="s">
        <v>682</v>
      </c>
      <c r="B62" s="48" t="s">
        <v>683</v>
      </c>
      <c r="C62" s="36" t="s">
        <v>737</v>
      </c>
      <c r="D62" s="48" t="s">
        <v>347</v>
      </c>
      <c r="E62" s="48" t="s">
        <v>348</v>
      </c>
      <c r="F62" s="133" t="s">
        <v>353</v>
      </c>
      <c r="G62"/>
      <c r="H62" s="133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659</v>
      </c>
      <c r="S62" s="64" t="s">
        <v>30</v>
      </c>
      <c r="T62" s="130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811</v>
      </c>
      <c r="AD62" s="126" t="s">
        <v>722</v>
      </c>
      <c r="AE62"/>
      <c r="AF62"/>
      <c r="AG62"/>
      <c r="AH62"/>
      <c r="AI62"/>
    </row>
    <row r="63" spans="1:35" x14ac:dyDescent="0.25">
      <c r="A63" s="140" t="s">
        <v>684</v>
      </c>
      <c r="B63" s="48" t="s">
        <v>685</v>
      </c>
      <c r="C63"/>
      <c r="D63" s="48" t="s">
        <v>347</v>
      </c>
      <c r="E63" s="48" t="s">
        <v>348</v>
      </c>
      <c r="F63" s="133" t="s">
        <v>353</v>
      </c>
      <c r="G63"/>
      <c r="H63" s="133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659</v>
      </c>
      <c r="S63" s="64" t="s">
        <v>30</v>
      </c>
      <c r="T63" s="130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713</v>
      </c>
      <c r="AH63"/>
      <c r="AI63"/>
    </row>
    <row r="64" spans="1:35" x14ac:dyDescent="0.25">
      <c r="A64" s="140" t="s">
        <v>686</v>
      </c>
      <c r="B64" s="48" t="s">
        <v>687</v>
      </c>
      <c r="C64"/>
      <c r="D64" s="48" t="s">
        <v>347</v>
      </c>
      <c r="E64" s="48" t="s">
        <v>348</v>
      </c>
      <c r="F64" s="133" t="s">
        <v>353</v>
      </c>
      <c r="G64"/>
      <c r="H64" s="133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659</v>
      </c>
      <c r="S64" s="64" t="s">
        <v>30</v>
      </c>
      <c r="T64" s="130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714</v>
      </c>
      <c r="AH64"/>
      <c r="AI64"/>
    </row>
    <row ht="57.75" r="65" spans="1:35" x14ac:dyDescent="0.25">
      <c r="A65" s="48" t="s">
        <v>71</v>
      </c>
      <c r="B65" s="129" t="s">
        <v>688</v>
      </c>
      <c r="C65" s="44" t="s">
        <v>734</v>
      </c>
      <c r="D65" s="48" t="s">
        <v>347</v>
      </c>
      <c r="E65" s="48" t="s">
        <v>348</v>
      </c>
      <c r="F65" s="133" t="s">
        <v>353</v>
      </c>
      <c r="G65"/>
      <c r="H65" s="133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659</v>
      </c>
      <c r="S65" s="64" t="s">
        <v>30</v>
      </c>
      <c r="T65" s="130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796</v>
      </c>
      <c r="AD65" s="126" t="s">
        <v>735</v>
      </c>
      <c r="AE65" s="126" t="s">
        <v>736</v>
      </c>
      <c r="AF65"/>
      <c r="AG65"/>
      <c r="AH65"/>
      <c r="AI65"/>
    </row>
    <row r="66" spans="1:35" x14ac:dyDescent="0.25">
      <c r="A66" s="48" t="s">
        <v>703</v>
      </c>
      <c r="B66" s="141" t="s">
        <v>704</v>
      </c>
      <c r="C66"/>
      <c r="D66" s="48" t="s">
        <v>347</v>
      </c>
      <c r="E66" s="48" t="s">
        <v>348</v>
      </c>
      <c r="F66" s="133" t="s">
        <v>353</v>
      </c>
      <c r="G66"/>
      <c r="H66" s="133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659</v>
      </c>
      <c r="S66" s="64" t="s">
        <v>30</v>
      </c>
      <c r="T66" s="130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</row>
    <row r="67" spans="1:35" x14ac:dyDescent="0.25">
      <c r="A67" s="48" t="s">
        <v>645</v>
      </c>
      <c r="B67" s="141" t="s">
        <v>646</v>
      </c>
      <c r="C67"/>
      <c r="D67" s="48" t="s">
        <v>347</v>
      </c>
      <c r="E67" s="48" t="s">
        <v>348</v>
      </c>
      <c r="F67" s="133" t="s">
        <v>353</v>
      </c>
      <c r="G67"/>
      <c r="H67" s="133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659</v>
      </c>
      <c r="S67" s="64" t="s">
        <v>30</v>
      </c>
      <c r="T67" s="130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715</v>
      </c>
      <c r="AH67"/>
      <c r="AI67"/>
    </row>
    <row ht="43.5" r="68" spans="1:35" x14ac:dyDescent="0.25">
      <c r="A68" s="27" t="s">
        <v>248</v>
      </c>
      <c r="B68" s="27" t="s">
        <v>721</v>
      </c>
      <c r="C68" s="44" t="s">
        <v>733</v>
      </c>
      <c r="D68" s="48" t="s">
        <v>347</v>
      </c>
      <c r="E68" s="48" t="s">
        <v>348</v>
      </c>
      <c r="F68" s="133" t="s">
        <v>353</v>
      </c>
      <c r="G68"/>
      <c r="H68" s="133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659</v>
      </c>
      <c r="S68" s="64" t="s">
        <v>30</v>
      </c>
      <c r="T68" s="130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A15" workbookViewId="0" zoomScaleNormal="100">
      <selection activeCell="F33" sqref="F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301</v>
      </c>
      <c r="AG1" s="119" t="s">
        <v>697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852</v>
      </c>
      <c r="G2" s="142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286</v>
      </c>
      <c r="R2" s="24" t="s">
        <v>334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851</v>
      </c>
      <c r="AA2" t="s">
        <v>328</v>
      </c>
      <c r="AB2" t="s">
        <v>174</v>
      </c>
      <c r="AC2" t="s">
        <v>327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259</v>
      </c>
      <c r="D3" s="48" t="s">
        <v>156</v>
      </c>
      <c r="E3" s="48" t="s">
        <v>157</v>
      </c>
      <c r="F3" s="15" t="s">
        <v>852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286</v>
      </c>
      <c r="R3" s="24" t="s">
        <v>334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853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260</v>
      </c>
      <c r="D4" s="45" t="s">
        <v>34</v>
      </c>
      <c r="E4" s="45" t="s">
        <v>153</v>
      </c>
      <c r="F4" t="s">
        <v>886</v>
      </c>
      <c r="G4" s="143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286</v>
      </c>
      <c r="R4" s="24" t="s">
        <v>334</v>
      </c>
      <c r="S4" s="46" t="s">
        <v>31</v>
      </c>
      <c r="T4"/>
      <c r="U4"/>
      <c r="V4"/>
      <c r="W4"/>
      <c r="X4"/>
      <c r="Y4"/>
      <c r="Z4" t="s">
        <v>885</v>
      </c>
      <c r="AA4" t="s">
        <v>303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261</v>
      </c>
      <c r="D5" s="35" t="s">
        <v>34</v>
      </c>
      <c r="E5" s="35" t="s">
        <v>132</v>
      </c>
      <c r="F5" s="35" t="s">
        <v>855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286</v>
      </c>
      <c r="R5" s="24" t="s">
        <v>334</v>
      </c>
      <c r="S5" s="38" t="s">
        <v>31</v>
      </c>
      <c r="T5"/>
      <c r="U5"/>
      <c r="V5"/>
      <c r="W5"/>
      <c r="X5"/>
      <c r="Y5"/>
      <c r="Z5" s="35" t="s">
        <v>854</v>
      </c>
      <c r="AA5" s="35" t="s">
        <v>780</v>
      </c>
      <c r="AB5" t="s">
        <v>329</v>
      </c>
      <c r="AC5" s="35" t="s">
        <v>781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260</v>
      </c>
      <c r="D6" t="s">
        <v>156</v>
      </c>
      <c r="E6" t="s">
        <v>157</v>
      </c>
      <c r="F6" s="15" t="s">
        <v>886</v>
      </c>
      <c r="G6" s="143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286</v>
      </c>
      <c r="R6" s="24" t="s">
        <v>334</v>
      </c>
      <c r="S6" s="24" t="s">
        <v>31</v>
      </c>
      <c r="T6"/>
      <c r="U6"/>
      <c r="V6"/>
      <c r="W6"/>
      <c r="X6"/>
      <c r="Y6"/>
      <c r="Z6" t="s">
        <v>856</v>
      </c>
      <c r="AA6" t="s">
        <v>758</v>
      </c>
      <c r="AB6" s="52" t="s">
        <v>330</v>
      </c>
      <c r="AC6" t="s">
        <v>759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262</v>
      </c>
      <c r="D7" s="35" t="s">
        <v>34</v>
      </c>
      <c r="E7" s="35" t="s">
        <v>132</v>
      </c>
      <c r="F7" s="15" t="s">
        <v>886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286</v>
      </c>
      <c r="R7" s="24" t="s">
        <v>334</v>
      </c>
      <c r="S7" s="38" t="s">
        <v>31</v>
      </c>
      <c r="T7"/>
      <c r="U7"/>
      <c r="V7"/>
      <c r="W7"/>
      <c r="X7"/>
      <c r="Y7"/>
      <c r="Z7" t="s">
        <v>887</v>
      </c>
      <c r="AA7" t="s">
        <v>742</v>
      </c>
      <c r="AB7" t="s">
        <v>331</v>
      </c>
      <c r="AC7" t="s">
        <v>743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263</v>
      </c>
      <c r="D8" s="35" t="s">
        <v>34</v>
      </c>
      <c r="E8" s="35" t="s">
        <v>132</v>
      </c>
      <c r="F8" t="s">
        <v>858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286</v>
      </c>
      <c r="R8" s="24" t="s">
        <v>334</v>
      </c>
      <c r="S8" s="38" t="s">
        <v>31</v>
      </c>
      <c r="T8"/>
      <c r="U8"/>
      <c r="V8"/>
      <c r="W8"/>
      <c r="X8"/>
      <c r="Y8"/>
      <c r="Z8" t="s">
        <v>857</v>
      </c>
      <c r="AA8" t="s">
        <v>751</v>
      </c>
      <c r="AB8" t="s">
        <v>331</v>
      </c>
      <c r="AC8" t="s">
        <v>752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264</v>
      </c>
      <c r="D9" s="35" t="s">
        <v>34</v>
      </c>
      <c r="E9" s="35" t="s">
        <v>132</v>
      </c>
      <c r="F9" t="s">
        <v>860</v>
      </c>
      <c r="G9" s="143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286</v>
      </c>
      <c r="R9" s="24" t="s">
        <v>334</v>
      </c>
      <c r="S9" s="38" t="s">
        <v>31</v>
      </c>
      <c r="T9"/>
      <c r="U9"/>
      <c r="V9"/>
      <c r="W9"/>
      <c r="X9"/>
      <c r="Y9"/>
      <c r="Z9" t="s">
        <v>859</v>
      </c>
      <c r="AA9" t="s">
        <v>340</v>
      </c>
      <c r="AB9" t="s">
        <v>331</v>
      </c>
      <c r="AC9" t="s">
        <v>341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269</v>
      </c>
      <c r="D10" s="45" t="s">
        <v>34</v>
      </c>
      <c r="E10" s="45" t="s">
        <v>153</v>
      </c>
      <c r="F10" t="s">
        <v>862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286</v>
      </c>
      <c r="R10" s="24" t="s">
        <v>334</v>
      </c>
      <c r="S10" s="61" t="s">
        <v>31</v>
      </c>
      <c r="T10" t="s">
        <v>337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861</v>
      </c>
      <c r="AA10" t="s">
        <v>338</v>
      </c>
      <c r="AB10" t="s">
        <v>174</v>
      </c>
      <c r="AC10" t="s">
        <v>339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193</v>
      </c>
      <c r="C11" s="62" t="s">
        <v>265</v>
      </c>
      <c r="D11" s="27" t="s">
        <v>34</v>
      </c>
      <c r="E11" s="27" t="s">
        <v>132</v>
      </c>
      <c r="F11" s="27" t="s">
        <v>864</v>
      </c>
      <c r="G11" s="28" t="s">
        <v>194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286</v>
      </c>
      <c r="R11" s="24" t="s">
        <v>334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863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195</v>
      </c>
      <c r="C12" s="62" t="s">
        <v>265</v>
      </c>
      <c r="D12" s="27" t="s">
        <v>34</v>
      </c>
      <c r="E12" s="27" t="s">
        <v>132</v>
      </c>
      <c r="F12" s="27" t="s">
        <v>866</v>
      </c>
      <c r="G12" s="28" t="s">
        <v>194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286</v>
      </c>
      <c r="R12" s="24" t="s">
        <v>334</v>
      </c>
      <c r="S12" s="61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4" t="s">
        <v>204</v>
      </c>
      <c r="Y12" s="64" t="s">
        <v>159</v>
      </c>
      <c r="Z12" s="27" t="s">
        <v>865</v>
      </c>
      <c r="AA12" s="27" t="s">
        <v>305</v>
      </c>
      <c r="AB12" s="27" t="s">
        <v>329</v>
      </c>
      <c r="AC12" s="27" t="s">
        <v>306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200</v>
      </c>
      <c r="C13" s="63" t="s">
        <v>265</v>
      </c>
      <c r="D13" s="57" t="s">
        <v>34</v>
      </c>
      <c r="E13" s="57" t="s">
        <v>132</v>
      </c>
      <c r="F13" s="57" t="s">
        <v>868</v>
      </c>
      <c r="G13" s="58" t="s">
        <v>194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286</v>
      </c>
      <c r="R13" s="24" t="s">
        <v>334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867</v>
      </c>
      <c r="AA13" s="57" t="s">
        <v>335</v>
      </c>
      <c r="AB13" s="57" t="s">
        <v>329</v>
      </c>
      <c r="AC13" s="57" t="s">
        <v>336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201</v>
      </c>
      <c r="C14" s="62" t="s">
        <v>302</v>
      </c>
      <c r="D14" s="27" t="s">
        <v>34</v>
      </c>
      <c r="E14" s="27" t="s">
        <v>132</v>
      </c>
      <c r="F14" s="27" t="s">
        <v>870</v>
      </c>
      <c r="G14" s="28" t="s">
        <v>194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286</v>
      </c>
      <c r="R14" s="24" t="s">
        <v>334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869</v>
      </c>
      <c r="AA14" s="27" t="s">
        <v>305</v>
      </c>
      <c r="AB14"/>
      <c r="AC14" s="27" t="s">
        <v>306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202</v>
      </c>
      <c r="C15" s="66" t="s">
        <v>266</v>
      </c>
      <c r="D15" s="45" t="s">
        <v>34</v>
      </c>
      <c r="E15" s="45" t="s">
        <v>153</v>
      </c>
      <c r="F15" t="s">
        <v>872</v>
      </c>
      <c r="G15" s="59" t="s">
        <v>142</v>
      </c>
      <c r="H15"/>
      <c r="I15"/>
      <c r="J15" s="45" t="s">
        <v>206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286</v>
      </c>
      <c r="R15" s="24" t="s">
        <v>334</v>
      </c>
      <c r="S15" s="61" t="s">
        <v>31</v>
      </c>
      <c r="T15"/>
      <c r="U15"/>
      <c r="V15"/>
      <c r="W15"/>
      <c r="X15"/>
      <c r="Y15"/>
      <c r="Z15" t="s">
        <v>871</v>
      </c>
      <c r="AA15" t="s">
        <v>493</v>
      </c>
      <c r="AB15" t="s">
        <v>163</v>
      </c>
      <c r="AC15" t="s">
        <v>401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203</v>
      </c>
      <c r="C16" s="66" t="s">
        <v>267</v>
      </c>
      <c r="D16" s="27" t="s">
        <v>34</v>
      </c>
      <c r="E16" s="27" t="s">
        <v>132</v>
      </c>
      <c r="F16" t="s">
        <v>889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286</v>
      </c>
      <c r="R16" s="24" t="s">
        <v>334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888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205</v>
      </c>
      <c r="C17" s="66" t="s">
        <v>266</v>
      </c>
      <c r="D17" s="45" t="s">
        <v>34</v>
      </c>
      <c r="E17" s="45" t="s">
        <v>153</v>
      </c>
      <c r="F17" t="s">
        <v>874</v>
      </c>
      <c r="G17" s="59" t="s">
        <v>142</v>
      </c>
      <c r="H17"/>
      <c r="I17"/>
      <c r="J17" s="45" t="s">
        <v>206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286</v>
      </c>
      <c r="R17" s="24" t="s">
        <v>334</v>
      </c>
      <c r="S17" s="61" t="s">
        <v>31</v>
      </c>
      <c r="T17"/>
      <c r="U17"/>
      <c r="V17"/>
      <c r="W17"/>
      <c r="X17"/>
      <c r="Y17"/>
      <c r="Z17" t="s">
        <v>873</v>
      </c>
      <c r="AA17" t="s">
        <v>493</v>
      </c>
      <c r="AB17" t="s">
        <v>163</v>
      </c>
      <c r="AC17" t="s">
        <v>401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6" t="s">
        <v>268</v>
      </c>
      <c r="D18" s="4" t="s">
        <v>34</v>
      </c>
      <c r="E18" s="4" t="s">
        <v>132</v>
      </c>
      <c r="F18" t="s">
        <v>876</v>
      </c>
      <c r="G18" s="66" t="s">
        <v>26</v>
      </c>
      <c r="H18"/>
      <c r="I18"/>
      <c r="J18" s="4" t="s">
        <v>210</v>
      </c>
      <c r="K18" s="60" t="s">
        <v>158</v>
      </c>
      <c r="L18" s="4" t="s">
        <v>208</v>
      </c>
      <c r="M18" s="4" t="s">
        <v>209</v>
      </c>
      <c r="N18" s="68" t="s">
        <v>211</v>
      </c>
      <c r="O18" s="61" t="s">
        <v>134</v>
      </c>
      <c r="P18" s="34" t="s">
        <v>30</v>
      </c>
      <c r="Q18" s="24" t="s">
        <v>286</v>
      </c>
      <c r="R18" s="24" t="s">
        <v>334</v>
      </c>
      <c r="S18" s="61" t="s">
        <v>31</v>
      </c>
      <c r="T18"/>
      <c r="U18"/>
      <c r="V18"/>
      <c r="W18"/>
      <c r="X18"/>
      <c r="Y18"/>
      <c r="Z18" t="s">
        <v>875</v>
      </c>
      <c r="AA18" t="s">
        <v>753</v>
      </c>
      <c r="AB18" t="s">
        <v>163</v>
      </c>
      <c r="AC18" t="s">
        <v>754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286</v>
      </c>
      <c r="R19" s="24" t="s">
        <v>334</v>
      </c>
      <c r="S19" s="61" t="s">
        <v>31</v>
      </c>
      <c r="T19" s="67" t="s">
        <v>214</v>
      </c>
      <c r="U19" s="67" t="s">
        <v>215</v>
      </c>
      <c r="V19" s="27" t="s">
        <v>216</v>
      </c>
      <c r="W19" s="67" t="s">
        <v>217</v>
      </c>
      <c r="X19" s="64" t="s">
        <v>218</v>
      </c>
      <c r="Y19" s="68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219</v>
      </c>
      <c r="C20" s="62" t="s">
        <v>266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220</v>
      </c>
      <c r="K20" s="67" t="s">
        <v>221</v>
      </c>
      <c r="L20"/>
      <c r="M20" s="67" t="s">
        <v>222</v>
      </c>
      <c r="N20" s="68" t="s">
        <v>223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226</v>
      </c>
      <c r="C21" s="36" t="s">
        <v>260</v>
      </c>
      <c r="D21" s="73" t="s">
        <v>34</v>
      </c>
      <c r="E21" s="35" t="s">
        <v>132</v>
      </c>
      <c r="F21" s="35" t="s">
        <v>878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286</v>
      </c>
      <c r="R21" s="24" t="s">
        <v>334</v>
      </c>
      <c r="S21" s="38" t="s">
        <v>31</v>
      </c>
      <c r="T21"/>
      <c r="U21"/>
      <c r="V21"/>
      <c r="W21"/>
      <c r="X21"/>
      <c r="Y21"/>
      <c r="Z21" t="s">
        <v>877</v>
      </c>
      <c r="AA21" t="s">
        <v>755</v>
      </c>
      <c r="AB21" t="s">
        <v>163</v>
      </c>
      <c r="AC21" t="s">
        <v>756</v>
      </c>
      <c r="AD21"/>
      <c r="AE21"/>
      <c r="AF21"/>
      <c r="AG21"/>
    </row>
    <row r="22" spans="1:33" x14ac:dyDescent="0.25">
      <c r="A22" s="27" t="s">
        <v>227</v>
      </c>
      <c r="B22" s="71" t="s">
        <v>228</v>
      </c>
      <c r="C22" s="36" t="s">
        <v>260</v>
      </c>
      <c r="D22" t="s">
        <v>156</v>
      </c>
      <c r="E22" t="s">
        <v>157</v>
      </c>
      <c r="F22" s="35" t="s">
        <v>295</v>
      </c>
      <c r="G22" s="143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286</v>
      </c>
      <c r="R22" s="24" t="s">
        <v>334</v>
      </c>
      <c r="S22" s="24" t="s">
        <v>31</v>
      </c>
      <c r="T22"/>
      <c r="U22"/>
      <c r="V22"/>
      <c r="W22"/>
      <c r="X22"/>
      <c r="Y22"/>
      <c r="Z22" t="s">
        <v>879</v>
      </c>
      <c r="AA22" t="s">
        <v>332</v>
      </c>
      <c r="AB22" s="52" t="s">
        <v>329</v>
      </c>
      <c r="AC22" t="s">
        <v>333</v>
      </c>
      <c r="AD22"/>
      <c r="AE22"/>
      <c r="AF22"/>
      <c r="AG22"/>
    </row>
    <row r="23" spans="1:33" x14ac:dyDescent="0.25">
      <c r="A23" s="27" t="s">
        <v>229</v>
      </c>
      <c r="B23" s="72" t="s">
        <v>230</v>
      </c>
      <c r="C23" s="62" t="s">
        <v>269</v>
      </c>
      <c r="D23" s="4" t="s">
        <v>34</v>
      </c>
      <c r="E23" s="4" t="s">
        <v>153</v>
      </c>
      <c r="F23" t="s">
        <v>881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286</v>
      </c>
      <c r="R23" s="24" t="s">
        <v>334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68" t="s">
        <v>234</v>
      </c>
      <c r="Y23" s="68" t="s">
        <v>213</v>
      </c>
      <c r="Z23" t="s">
        <v>880</v>
      </c>
      <c r="AA23" t="s">
        <v>494</v>
      </c>
      <c r="AB23"/>
      <c r="AC23" t="s">
        <v>495</v>
      </c>
      <c r="AD23"/>
      <c r="AE23"/>
      <c r="AF23"/>
      <c r="AG23"/>
    </row>
    <row ht="16.5" r="24" spans="1:33" x14ac:dyDescent="0.3">
      <c r="A24" s="27" t="s">
        <v>235</v>
      </c>
      <c r="B24" s="48" t="s">
        <v>236</v>
      </c>
      <c r="C24" s="70" t="s">
        <v>259</v>
      </c>
      <c r="D24" s="48" t="s">
        <v>156</v>
      </c>
      <c r="E24" s="48" t="s">
        <v>157</v>
      </c>
      <c r="F24" t="s">
        <v>274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286</v>
      </c>
      <c r="R24" s="24" t="s">
        <v>334</v>
      </c>
      <c r="S24" s="49" t="s">
        <v>31</v>
      </c>
      <c r="T24" s="67" t="s">
        <v>237</v>
      </c>
      <c r="U24" s="67" t="s">
        <v>238</v>
      </c>
      <c r="V24"/>
      <c r="W24" s="67" t="s">
        <v>239</v>
      </c>
      <c r="X24" s="69" t="s">
        <v>240</v>
      </c>
      <c r="Y24" s="47" t="s">
        <v>159</v>
      </c>
      <c r="Z24" t="s">
        <v>882</v>
      </c>
      <c r="AA24" t="s">
        <v>241</v>
      </c>
      <c r="AB24" s="52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6" t="s">
        <v>270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6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76" t="s">
        <v>298</v>
      </c>
      <c r="C27" t="s">
        <v>299</v>
      </c>
      <c r="D27"/>
      <c r="E27"/>
      <c r="F27" s="56" t="s">
        <v>192</v>
      </c>
      <c r="G27" s="44" t="s">
        <v>297</v>
      </c>
      <c r="H27" s="114" t="s">
        <v>296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76" t="s">
        <v>300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5" t="s">
        <v>251</v>
      </c>
      <c r="C29" s="66" t="s">
        <v>259</v>
      </c>
      <c r="D29" s="4" t="s">
        <v>34</v>
      </c>
      <c r="E29" s="4" t="s">
        <v>132</v>
      </c>
      <c r="F29"/>
      <c r="G29" s="66" t="s">
        <v>26</v>
      </c>
      <c r="H29" s="118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5" t="s">
        <v>254</v>
      </c>
      <c r="C30" s="66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4" t="s">
        <v>256</v>
      </c>
      <c r="C31" s="66" t="s">
        <v>259</v>
      </c>
      <c r="D31"/>
      <c r="E31"/>
      <c r="F31" s="56" t="s">
        <v>192</v>
      </c>
      <c r="G31" s="66" t="s">
        <v>26</v>
      </c>
      <c r="H31" s="114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899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898</v>
      </c>
      <c r="AA32" t="s">
        <v>304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894</v>
      </c>
      <c r="G33" s="66" t="s">
        <v>26</v>
      </c>
      <c r="H33" s="118" t="s">
        <v>890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286</v>
      </c>
      <c r="R33" s="49" t="s">
        <v>334</v>
      </c>
      <c r="S33" s="24" t="s">
        <v>31</v>
      </c>
      <c r="T33"/>
      <c r="U33"/>
      <c r="V33"/>
      <c r="W33"/>
      <c r="X33"/>
      <c r="Y33"/>
      <c r="Z33" t="s">
        <v>893</v>
      </c>
      <c r="AA33" t="s">
        <v>891</v>
      </c>
      <c r="AB33" t="s">
        <v>287</v>
      </c>
      <c r="AC33" t="s">
        <v>892</v>
      </c>
      <c r="AD33"/>
      <c r="AE33"/>
      <c r="AF33"/>
      <c r="AG33"/>
    </row>
    <row r="34" spans="1:33" x14ac:dyDescent="0.25">
      <c r="A34" s="4" t="s">
        <v>288</v>
      </c>
      <c r="B34" s="9" t="s">
        <v>289</v>
      </c>
      <c r="C34" t="s">
        <v>299</v>
      </c>
      <c r="D34"/>
      <c r="E34"/>
      <c r="F34" s="75" t="s">
        <v>899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318</v>
      </c>
      <c r="B35" s="9" t="s">
        <v>319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320</v>
      </c>
      <c r="AG35"/>
    </row>
    <row ht="30" r="36" spans="1:33" x14ac:dyDescent="0.25">
      <c r="A36" s="112" t="s">
        <v>588</v>
      </c>
      <c r="B36" s="120" t="s">
        <v>689</v>
      </c>
      <c r="C36" t="s">
        <v>690</v>
      </c>
      <c r="D36"/>
      <c r="E36"/>
      <c r="F36"/>
      <c r="G36"/>
      <c r="H36" s="114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693</v>
      </c>
    </row>
    <row ht="157.5" r="37" spans="1:33" x14ac:dyDescent="0.25">
      <c r="A37" s="112" t="s">
        <v>590</v>
      </c>
      <c r="B37" s="9" t="s">
        <v>691</v>
      </c>
      <c r="C37" t="s">
        <v>692</v>
      </c>
      <c r="D37"/>
      <c r="E37"/>
      <c r="F37"/>
      <c r="G37"/>
      <c r="H37" s="86" t="s">
        <v>757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694</v>
      </c>
    </row>
    <row ht="105" r="38" spans="1:33" x14ac:dyDescent="0.25">
      <c r="A38" s="112" t="s">
        <v>592</v>
      </c>
      <c r="B38" s="120" t="s">
        <v>695</v>
      </c>
      <c r="C38" t="s">
        <v>699</v>
      </c>
      <c r="D38"/>
      <c r="E38"/>
      <c r="F38"/>
      <c r="G38"/>
      <c r="H38" s="86" t="s">
        <v>696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698</v>
      </c>
    </row>
    <row r="39" spans="1:33" x14ac:dyDescent="0.25">
      <c r="A39" s="4" t="s">
        <v>638</v>
      </c>
      <c r="B39" s="122" t="s">
        <v>764</v>
      </c>
      <c r="C39" s="9" t="s">
        <v>765</v>
      </c>
      <c r="D39" s="33" t="s">
        <v>34</v>
      </c>
      <c r="E39" s="29" t="s">
        <v>132</v>
      </c>
      <c r="F39"/>
      <c r="G39" s="142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782</v>
      </c>
      <c r="R39" s="24" t="s">
        <v>783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643</v>
      </c>
      <c r="B40" s="9" t="s">
        <v>773</v>
      </c>
      <c r="C40" s="9" t="s">
        <v>766</v>
      </c>
      <c r="D40" s="48" t="s">
        <v>767</v>
      </c>
      <c r="E40" s="48" t="s">
        <v>768</v>
      </c>
      <c r="F40" s="15" t="s">
        <v>884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286</v>
      </c>
      <c r="R40" s="24" t="s">
        <v>334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883</v>
      </c>
      <c r="AA40" t="s">
        <v>770</v>
      </c>
      <c r="AB40"/>
      <c r="AC40" t="s">
        <v>769</v>
      </c>
      <c r="AD40"/>
      <c r="AE40"/>
      <c r="AF40"/>
      <c r="AG40"/>
    </row>
    <row r="41" spans="1:33" x14ac:dyDescent="0.25">
      <c r="A41" s="4" t="s">
        <v>641</v>
      </c>
      <c r="B41" s="9" t="s">
        <v>774</v>
      </c>
      <c r="C41" s="9" t="s">
        <v>775</v>
      </c>
      <c r="D41" s="4" t="s">
        <v>34</v>
      </c>
      <c r="E41" s="4" t="s">
        <v>132</v>
      </c>
      <c r="F41" s="56" t="s">
        <v>881</v>
      </c>
      <c r="G41" s="66" t="s">
        <v>26</v>
      </c>
      <c r="H41"/>
      <c r="I41" s="4">
        <v>6</v>
      </c>
      <c r="J41"/>
      <c r="K41" s="35" t="s">
        <v>776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645</v>
      </c>
      <c r="B42" s="9" t="s">
        <v>895</v>
      </c>
      <c r="C42" s="31" t="s">
        <v>259</v>
      </c>
      <c r="D42"/>
      <c r="E42"/>
      <c r="F42"/>
      <c r="G42" s="86" t="s">
        <v>897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  <hyperlink display="https://devmonkey:d3Vm0nK3y@uat.store.wiley.com/en-us/Job+Ready+Java-p-9781119775652" r:id="rId66" ref="C42" xr:uid="{DA33E928-2959-441F-BCDC-88E9990DDF9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301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290</v>
      </c>
      <c r="C2" s="83" t="s">
        <v>294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291</v>
      </c>
      <c r="C3" s="70" t="s">
        <v>259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292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307</v>
      </c>
      <c r="C5" s="70" t="s">
        <v>315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309</v>
      </c>
      <c r="C6" s="70" t="s">
        <v>259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293</v>
      </c>
      <c r="C7" s="70" t="s">
        <v>259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310</v>
      </c>
      <c r="C8" s="70" t="s">
        <v>259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311</v>
      </c>
      <c r="AG8" s="48"/>
    </row>
    <row ht="15" r="9" spans="1:1030" x14ac:dyDescent="0.25">
      <c r="A9" s="45" t="s">
        <v>45</v>
      </c>
      <c r="B9" s="78" t="s">
        <v>312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316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317</v>
      </c>
      <c r="C11" t="s">
        <v>259</v>
      </c>
      <c r="H11" s="80"/>
      <c r="I11" s="80"/>
      <c r="S11" s="80"/>
      <c r="T11" s="80"/>
      <c r="AC11" s="80"/>
      <c r="AD11" s="80"/>
      <c r="AF11" t="s">
        <v>308</v>
      </c>
    </row>
    <row r="12" spans="1:1030" x14ac:dyDescent="0.2">
      <c r="A12" t="s">
        <v>54</v>
      </c>
      <c r="B12" s="35" t="s">
        <v>321</v>
      </c>
      <c r="C12" t="s">
        <v>259</v>
      </c>
    </row>
    <row r="13" spans="1:1030" x14ac:dyDescent="0.2">
      <c r="A13" t="s">
        <v>55</v>
      </c>
      <c r="B13" s="35" t="s">
        <v>322</v>
      </c>
      <c r="C13" t="s">
        <v>259</v>
      </c>
      <c r="AF13" t="s">
        <v>311</v>
      </c>
    </row>
    <row r="14" spans="1:1030" x14ac:dyDescent="0.2">
      <c r="A14" t="s">
        <v>59</v>
      </c>
      <c r="B14" s="35" t="s">
        <v>323</v>
      </c>
      <c r="C14" t="s">
        <v>324</v>
      </c>
    </row>
    <row r="15" spans="1:1030" x14ac:dyDescent="0.2">
      <c r="A15" t="s">
        <v>61</v>
      </c>
      <c r="B15" s="35" t="s">
        <v>325</v>
      </c>
      <c r="C15" t="s">
        <v>259</v>
      </c>
      <c r="AF15" t="s">
        <v>326</v>
      </c>
    </row>
    <row r="16" spans="1:1030" x14ac:dyDescent="0.2">
      <c r="A16" t="s">
        <v>65</v>
      </c>
      <c r="B16" s="35" t="s">
        <v>777</v>
      </c>
      <c r="C16" t="s">
        <v>259</v>
      </c>
      <c r="AF16" t="s">
        <v>311</v>
      </c>
    </row>
    <row r="17" spans="1:32" x14ac:dyDescent="0.2">
      <c r="A17" t="s">
        <v>66</v>
      </c>
      <c r="B17" s="123" t="s">
        <v>778</v>
      </c>
      <c r="C17" t="s">
        <v>259</v>
      </c>
      <c r="AF17" t="s">
        <v>779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522</v>
      </c>
      <c r="B2" s="86" t="s">
        <v>523</v>
      </c>
    </row>
    <row ht="42.75" r="3" spans="1:2" x14ac:dyDescent="0.2">
      <c r="A3" t="s">
        <v>525</v>
      </c>
      <c r="B3" s="86" t="s">
        <v>524</v>
      </c>
    </row>
    <row ht="42.75" r="4" spans="1:2" x14ac:dyDescent="0.2">
      <c r="A4" t="s">
        <v>526</v>
      </c>
      <c r="B4" s="86" t="s">
        <v>527</v>
      </c>
    </row>
    <row ht="28.5" r="5" spans="1:2" x14ac:dyDescent="0.2">
      <c r="A5" t="s">
        <v>744</v>
      </c>
      <c r="B5" s="86" t="s">
        <v>788</v>
      </c>
    </row>
    <row r="6" spans="1:2" x14ac:dyDescent="0.2">
      <c r="A6" t="s">
        <v>745</v>
      </c>
      <c r="B6" s="86" t="s">
        <v>750</v>
      </c>
    </row>
    <row ht="28.5" r="7" spans="1:2" x14ac:dyDescent="0.2">
      <c r="A7" t="s">
        <v>746</v>
      </c>
      <c r="B7" s="86" t="s">
        <v>748</v>
      </c>
    </row>
    <row ht="28.5" r="8" spans="1:2" x14ac:dyDescent="0.2">
      <c r="A8" t="s">
        <v>747</v>
      </c>
      <c r="B8" s="86" t="s">
        <v>749</v>
      </c>
    </row>
    <row ht="28.5" r="9" spans="1:2" x14ac:dyDescent="0.2">
      <c r="A9" t="s">
        <v>896</v>
      </c>
      <c r="B9" s="86" t="s">
        <v>900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2023-03-17T07:34:46Z</dcterms:modified>
</cp:coreProperties>
</file>