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34967811-B87A-4CDF-9520-D72D08E4BC39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<sst xmlns="http://schemas.openxmlformats.org/spreadsheetml/2006/main" count="2754" uniqueCount="911">
  <si>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</si>
  <si>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</si>
  <si>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</si>
  <si>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</si>
  <si>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</si>
  <si>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</si>
  <si>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</si>
  <si>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</si>
  <si>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</si>
  <si>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</si>
  <si>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</si>
  <si>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</si>
  <si>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</si>
  <si>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</si>
  <si>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</si>
  <si>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</si>
  <si>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</si>
  <si>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</si>
  <si>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</si>
  <si>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</si>
  <si>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</si>
  <si>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</si>
  <si>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</si>
  <si>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</si>
  <si>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</si>
  <si>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</si>
  <si>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</si>
  <si>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</si>
  <si>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</si>
  <si>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</si>
  <si>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</si>
  <si>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</si>
  <si>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</si>
  <si>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</si>
  <si>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</si>
  <si>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</si>
  <si>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</si>
  <si>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</si>
  <si>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</si>
  <si>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</si>
  <si>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</si>
  <si>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</si>
  <si>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</si>
  <si>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</si>
  <si>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</si>
  <si>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</si>
  <si>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</si>
  <si>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</si>
  <si>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</si>
  <si>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</si>
  <si>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</si>
  <si>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</si>
  <si>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</si>
  <si>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</si>
  <si>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</si>
  <si>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</si>
  <si>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</si>
  <si>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</si>
  <si>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</si>
  <si>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</si>
  <si>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</si>
  <si>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</si>
  <si>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</si>
  <si>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</si>
  <si>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</si>
  <si>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</si>
  <si>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</si>
  <si>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</si>
  <si>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</si>
  <si>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</si>
  <si>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</si>
  <si>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</si>
  <si>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</si>
  <si>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</si>
  <si>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</si>
  <si>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</si>
  <si>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</si>
  <si>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</si>
  <si>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</si>
  <si>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</si>
  <si>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</si>
  <si>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</si>
  <si>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</si>
  <si>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</si>
  <si>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</si>
  <si>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</si>
  <si>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</si>
  <si>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</si>
  <si>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</si>
  <si>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</si>
  <si>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</si>
  <si>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</si>
  <si>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</si>
  <si>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</si>
  <si>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</si>
  <si>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</si>
  <si>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</si>
  <si>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</si>
  <si>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</si>
  <si>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</si>
  <si>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</si>
  <si>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</si>
  <si>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</si>
  <si>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</si>
  <si>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</si>
  <si>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</si>
  <si>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</si>
  <si>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</si>
  <si>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</si>
  <si>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</si>
  <si>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</si>
  <si>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</si>
  <si>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</si>
  <si>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</si>
  <si>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</si>
  <si>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</si>
  <si>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</si>
  <si>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</si>
  <si>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</si>
  <si>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</si>
  <si>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</si>
  <si>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</si>
  <si>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</si>
  <si>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</si>
  <si>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</si>
  <si>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</si>
  <si>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</si>
  <si>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</si>
  <si>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</si>
  <si>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</si>
  <si>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</si>
  <si>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</si>
  <si>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</si>
  <si>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</si>
  <si>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</si>
  <si>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</si>
  <si>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</si>
  <si>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</si>
  <si>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</si>
  <si>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</si>
  <si>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</si>
  <si>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</si>
  <si>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</si>
  <si>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</si>
  <si>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</si>
  <si>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</si>
  <si>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</si>
  <si>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</si>
  <si>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</si>
  <si>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</si>
  <si>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</si>
  <si>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</si>
  <si>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</si>
  <si>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</si>
  <si>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</si>
  <si>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</si>
  <si>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</si>
  <si>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</si>
  <si>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</si>
  <si>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</si>
  <si>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</si>
  <si>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</si>
  <si>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</si>
  <si>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</si>
  <si>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</si>
  <si>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</si>
  <si>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</si>
  <si>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</si>
  <si>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</si>
  <si>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</si>
  <si>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</si>
  <si>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</si>
  <si>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</si>
  <si>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</si>
  <si>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</si>
  <si>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</si>
  <si>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</si>
  <si>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</si>
  <si>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</si>
  <si>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</si>
  <si>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</si>
  <si>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</si>
  <si>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</si>
  <si>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</si>
  <si>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</si>
  <si>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</si>
  <si>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</si>
  <si>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</si>
  <si>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</si>
  <si>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</si>
  <si>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</si>
  <si>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</si>
  <si>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</si>
  <si>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</si>
  <si>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</si>
  <si>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</si>
  <si>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</si>
  <si>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</si>
  <si>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</si>
  <si>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</si>
  <si>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</si>
  <si>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</si>
  <si>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</si>
  <si>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</si>
  <si>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</si>
  <si>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</si>
  <si>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</si>
  <si>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</si>
  <si>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</si>
  <si>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</si>
  <si>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</si>
  <si>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</si>
  <si>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</si>
  <si>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</si>
  <si>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</si>
  <si>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</si>
  <si>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</si>
  <si>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</si>
  <si>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</si>
  <si>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</si>
  <si>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</si>
  <si>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</si>
  <si>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</si>
  <si>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</si>
  <si>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</si>
  <si>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</si>
  <si>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</si>
  <si>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</si>
  <si>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</si>
  <si>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</si>
  <si>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</si>
  <si>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</si>
  <si>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</si>
  <si>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</si>
  <si>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</si>
  <si>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</si>
  <si>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</si>
  <si>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</si>
  <si>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</si>
  <si>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</si>
  <si>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</si>
  <si>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</si>
  <si>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</si>
  <si>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</si>
  <si>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</si>
  <si>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</si>
  <si>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</si>
  <si>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</si>
  <si>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</si>
  <si>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</si>
  <si>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</si>
  <si>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</si>
  <si>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</si>
  <si>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</si>
  <si>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</si>
  <si>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</si>
  <si>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</si>
  <si>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</si>
  <si>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</si>
  <si>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</si>
  <si>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</si>
  <si>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</si>
  <si>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</si>
  <si>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</si>
  <si>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</si>
  <si>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</si>
  <si>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</si>
  <si>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</si>
  <si>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</si>
  <si>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</si>
  <si>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</si>
  <si>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</si>
  <si>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</si>
  <si>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</si>
  <si>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</si>
  <si>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</si>
  <si>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</si>
  <si>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</si>
  <si>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</si>
  <si>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</si>
  <si>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</si>
  <si>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</si>
  <si>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</si>
  <si>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</si>
  <si>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</si>
  <si>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</si>
  <si>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</si>
  <si>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</si>
  <si>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</si>
  <si>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</si>
  <si>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</si>
  <si>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</si>
  <si>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</si>
  <si>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</si>
  <si>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</si>
  <si>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</si>
  <si>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</si>
  <si>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</si>
  <si>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</si>
  <si>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</si>
  <si>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</si>
  <si>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</si>
  <si>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</si>
  <si>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</si>
  <si>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</si>
  <si>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</si>
  <si>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</si>
  <si>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</si>
  <si>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</si>
  <si>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</si>
  <si>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</si>
  <si>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</si>
  <si>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</si>
  <si>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</si>
  <si>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</si>
  <si>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</si>
  <si>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</si>
  <si>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</si>
  <si>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</si>
  <si>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</si>
  <si>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</si>
  <si>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</si>
  <si>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</si>
  <si>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</si>
  <si>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</si>
  <si>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</si>
  <si>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</si>
  <si>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</si>
  <si>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</si>
  <si>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</si>
  <si>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</si>
  <si>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</si>
  <si>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</si>
  <si>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</si>
  <si>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</si>
  <si>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</si>
  <si>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</si>
  <si>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</si>
  <si>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</si>
  <si>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</si>
  <si>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</si>
  <si>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</si>
  <si>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</si>
  <si>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</si>
  <si>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</si>
  <si>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</si>
  <si>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</si>
  <si>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</si>
  <si>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</si>
  <si>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</si>
  <si>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</si>
  <si>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</si>
  <si>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</si>
  <si>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</si>
  <si>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</si>
  <si>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</si>
  <si>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</si>
  <si>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</si>
  <si>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</si>
  <si>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</si>
  <si>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</si>
  <si>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</si>
  <si>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</si>
  <si>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</si>
  <si>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</si>
  <si>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</si>
  <si>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</si>
  <si>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</si>
  <si>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</si>
  <si>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</si>
  <si>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</si>
  <si>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</si>
  <si>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</si>
  <si>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</si>
  <si>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</si>
  <si>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</si>
  <si>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</si>
  <si>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</si>
  <si>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</si>
  <si>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</si>
  <si>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</si>
  <si>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</si>
  <si>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</si>
  <si>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</si>
  <si>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</si>
  <si>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</si>
  <si>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</si>
  <si>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</si>
  <si>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</si>
  <si>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</si>
  <si>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</si>
  <si>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</si>
  <si>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</si>
  <si>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</si>
  <si>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</si>
  <si>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</si>
  <si>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</si>
  <si>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</si>
  <si>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</si>
  <si>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</si>
  <si>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</si>
  <si>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</si>
  <si>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</si>
  <si>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</si>
  <si>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</si>
  <si>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</si>
  <si>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</si>
  <si>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</si>
  <si>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</si>
  <si>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</si>
  <si>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</si>
  <si>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</si>
  <si>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</si>
  <si>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</si>
  <si>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</si>
  <si>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</si>
  <si>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</si>
  <si>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</si>
  <si>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</si>
  <si>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</si>
  <si>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</si>
  <si>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</si>
  <si>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</si>
  <si>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</si>
  <si>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</si>
  <si>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</si>
  <si>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</si>
  <si>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</si>
  <si>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</si>
  <si>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</si>
  <si>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</si>
  <si>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</si>
  <si>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</si>
  <si>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</si>
  <si>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</si>
  <si>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</si>
  <si>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</si>
  <si>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</si>
  <si>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</si>
  <si>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</si>
  <si>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</si>
  <si>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</si>
  <si>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</si>
  <si>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</si>
  <si>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</si>
  <si>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</si>
  <si>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</si>
  <si>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</si>
  <si>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</si>
  <si>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</si>
  <si>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</si>
  <si>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</si>
  <si>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</si>
  <si>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</si>
  <si>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</si>
  <si>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</si>
  <si>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</si>
  <si>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</si>
  <si>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</si>
  <si>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</si>
  <si>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</si>
  <si>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</si>
  <si>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</si>
  <si>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</si>
  <si>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</si>
  <si>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</si>
  <si>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</si>
  <si>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</si>
  <si>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</si>
  <si>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</si>
  <si>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</si>
  <si>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</si>
  <si>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</si>
  <si>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</si>
  <si>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</si>
  <si>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</si>
  <si>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</si>
  <si>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</si>
  <si>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</si>
  <si>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</si>
  <si>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</si>
  <si>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</si>
  <si>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</si>
  <si>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</si>
  <si>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</si>
  <si>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</si>
  <si>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</si>
  <si>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</si>
  <si>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</si>
  <si>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</si>
  <si>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</si>
  <si>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</si>
  <si>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</si>
  <si>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</si>
  <si>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</si>
  <si>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</si>
  <si>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</si>
  <si>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</si>
  <si>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</si>
  <si>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</si>
  <si>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</si>
  <si>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</si>
  <si>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</si>
  <si>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</si>
  <si>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</si>
  <si>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</si>
  <si>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</si>
  <si>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</si>
  <si>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</si>
  <si>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</si>
  <si>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</si>
  <si>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</si>
  <si>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</si>
  <si>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</si>
  <si>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</si>
  <si>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</si>
  <si>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</si>
  <si>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</si>
  <si>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</si>
  <si>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</si>
  <si>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</si>
  <si>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</si>
  <si>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</si>
  <si>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</si>
  <si>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</si>
  <si>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</si>
  <si>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</si>
  <si>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</si>
  <si>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</si>
  <si>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</si>
  <si>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</si>
  <si>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</si>
  <si>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</si>
  <si>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</si>
  <si>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</si>
  <si>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</si>
  <si>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</si>
  <si>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</si>
  <si>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</si>
  <si>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</si>
  <si>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</si>
  <si>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</si>
  <si>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</si>
  <si>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</si>
  <si>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</si>
  <si>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</si>
  <si>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</si>
  <si>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</si>
  <si>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</si>
  <si>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</si>
  <si>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</si>
  <si>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</si>
  <si>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</si>
  <si>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</si>
  <si>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</si>
  <si>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</si>
  <si>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</si>
  <si>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</si>
  <si>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</si>
  <si>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</si>
  <si>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</si>
  <si>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</si>
  <si>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</si>
  <si>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</si>
  <si>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</si>
  <si>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</si>
  <si>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</si>
  <si>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</si>
  <si>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</si>
  <si>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</si>
  <si>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</si>
  <si>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</si>
  <si>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</si>
  <si>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</si>
  <si>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</si>
  <si>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</si>
  <si>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</si>
  <si>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</si>
  <si>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</si>
  <si>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</si>
  <si>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</si>
  <si>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</si>
  <si>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</si>
  <si>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</si>
  <si>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</si>
  <si>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</si>
  <si>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</si>
  <si>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</si>
  <si>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</si>
  <si>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</si>
  <si>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</si>
  <si>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</si>
  <si>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</si>
  <si>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</si>
  <si>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</si>
  <si>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</si>
  <si>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</si>
  <si>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</si>
  <si>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</si>
  <si>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</si>
  <si>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</si>
  <si>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</si>
  <si>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</si>
  <si>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</si>
  <si>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</si>
  <si>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</si>
  <si>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</si>
  <si>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</si>
  <si>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</si>
  <si>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</si>
  <si>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</si>
  <si>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</si>
  <si>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</si>
  <si>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</si>
  <si>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</si>
  <si>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</si>
  <si>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</si>
  <si>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</si>
  <si>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</si>
  <si>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</si>
  <si>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</si>
  <si>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</si>
  <si>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</si>
  <si>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</si>
  <si>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</si>
  <si>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</si>
  <si>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</si>
  <si>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</si>
  <si>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</si>
  <si>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</si>
  <si>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</si>
  <si>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</si>
  <si>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</si>
  <si>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</si>
  <si>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</si>
  <si>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</si>
  <si>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</si>
  <si>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</si>
  <si>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</si>
  <si>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</si>
  <si>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</si>
  <si>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</si>
  <si>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</si>
  <si>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</si>
  <si>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</si>
  <si>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</si>
  <si>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</si>
  <si>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</si>
  <si>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</si>
  <si>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</si>
  <si>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</si>
  <si>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</si>
  <si>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</si>
  <si>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</si>
  <si>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</si>
  <si>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</si>
  <si>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</si>
  <si>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</si>
  <si>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</si>
  <si>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</si>
  <si>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</si>
  <si>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</si>
  <si>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</si>
  <si>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</si>
  <si>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</si>
  <si>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</si>
  <si>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</si>
  <si>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</si>
  <si>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</si>
  <si>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</si>
  <si>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</si>
  <si>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</si>
  <si>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</si>
  <si>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</si>
  <si>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</si>
  <si>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</si>
  <si>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</si>
  <si>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</si>
  <si>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</si>
  <si>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</si>
  <si>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</si>
  <si>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</si>
  <si>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</si>
  <si>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</si>
  <si>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</si>
  <si>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</si>
  <si>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</si>
  <si>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</si>
  <si>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</si>
  <si>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</si>
  <si>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</si>
  <si>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</si>
  <si>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</si>
  <si>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</si>
  <si>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</si>
  <si>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</si>
  <si>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</si>
  <si>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</si>
  <si>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</si>
  <si>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</si>
  <si>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</si>
  <si>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</si>
  <si>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</si>
  <si>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</si>
  <si>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</si>
  <si>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</si>
  <si>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</si>
  <si>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</si>
  <si>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</si>
  <si>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</si>
  <si>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</si>
  <si>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</si>
  <si>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</si>
  <si>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</si>
  <si>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</si>
  <si>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</si>
  <si>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</si>
  <si>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</si>
  <si>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</si>
  <si>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</si>
  <si>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</si>
  <si>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</si>
  <si>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</si>
  <si>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</si>
  <si>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</si>
  <si>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</si>
  <si>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</si>
  <si>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</si>
  <si>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</si>
  <si>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</si>
  <si>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</si>
  <si>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</si>
  <si>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</si>
  <si>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</si>
  <si>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</si>
  <si>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</si>
  <si>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</si>
  <si>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</si>
  <si>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</si>
  <si>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</si>
  <si>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</si>
  <si>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</si>
  <si>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</si>
  <si>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</si>
  <si>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</si>
  <si>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</si>
  <si>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</si>
  <si>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29232214</t>
  </si>
  <si>
    <t>autoags20230313105415@yopmail.com</t>
  </si>
  <si>
    <t>29233202</t>
  </si>
  <si>
    <t>autoags20230313105925@yopmail.com</t>
  </si>
  <si>
    <t>29233204</t>
  </si>
  <si>
    <t>autoags20230313105947@yopmail.com</t>
  </si>
  <si>
    <t>29233206</t>
  </si>
  <si>
    <t>autoags20230313110326@yopmail.com</t>
  </si>
  <si>
    <t>29233207</t>
  </si>
  <si>
    <t>29232216</t>
  </si>
  <si>
    <t>autoags20230313110815@yopmail.com</t>
  </si>
  <si>
    <t>29232217</t>
  </si>
  <si>
    <t>autoags20230313111316@yopmail.com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</si>
  <si>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</si>
  <si>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</si>
  <si>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</si>
  <si>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</si>
  <si>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</si>
  <si>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</si>
  <si>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</si>
  <si>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</si>
  <si>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</si>
  <si>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29233761</t>
  </si>
  <si>
    <t>autoags20230316115102@yopmail.com</t>
  </si>
  <si>
    <t>29233784</t>
  </si>
  <si>
    <t>autovet20230316125725@yopmail.com</t>
  </si>
  <si>
    <t>29233806</t>
  </si>
  <si>
    <t>autovet20230317113403@yopmail.com</t>
  </si>
  <si>
    <t>Onboarding_My_Account_Page</t>
  </si>
  <si>
    <t xml:space="preserve">https://myaccount.education-qa.wiley.com/coursehome </t>
  </si>
  <si>
    <t>$29.78</t>
  </si>
  <si>
    <t>$1.54</t>
  </si>
  <si>
    <t>Intermediate+Accounting%2C+17th+Edition-p-9781119571483</t>
  </si>
  <si>
    <t>A29236116</t>
  </si>
  <si>
    <t>autowiley20230320051012@yopmail.com</t>
  </si>
  <si>
    <t>A29236117</t>
  </si>
  <si>
    <t>autowiley20230320051306@yopmail.com</t>
  </si>
  <si>
    <t>A29236118</t>
  </si>
  <si>
    <t>autowiley20230320051523@yopmail.com</t>
  </si>
  <si>
    <t>A29236159</t>
  </si>
  <si>
    <t>onboardinguser20230320060604@yopmail.com</t>
  </si>
  <si>
    <t>A29236168</t>
  </si>
  <si>
    <t>onboardinguser20230320061048@yopmail.com</t>
  </si>
  <si>
    <t>autoags20230320070400@yopmail.com</t>
  </si>
  <si>
    <t>autovet20230320070558@yopmail.com</t>
  </si>
  <si>
    <t>A29235378</t>
  </si>
  <si>
    <t>autowiley20230320105517@yopmail.com</t>
  </si>
  <si>
    <t>Wiley_Cart_Page_URL</t>
  </si>
  <si>
    <t>https://uat.store.wiley.com/en-us/cart</t>
  </si>
  <si>
    <t>A29235488</t>
  </si>
  <si>
    <t>autowiley20230321121843@yopmail.com</t>
  </si>
  <si>
    <t>A29235496</t>
  </si>
  <si>
    <t>A29236414</t>
  </si>
  <si>
    <t>autowiley20230321122513@yopmail.com</t>
  </si>
  <si>
    <t>A29236420</t>
  </si>
  <si>
    <t>autowiley20230321122920@yopmail.com</t>
  </si>
  <si>
    <t>A29235537</t>
  </si>
  <si>
    <t>A29235541</t>
  </si>
  <si>
    <t>A29235546</t>
  </si>
  <si>
    <t>autowiley20230321123811@yopmail.com</t>
  </si>
  <si>
    <t>A29236458</t>
  </si>
  <si>
    <t>autowiley20230321124309@yopmail.com</t>
  </si>
  <si>
    <t>A29235555</t>
  </si>
  <si>
    <t>autowiley20230321124724@yopmail.com</t>
  </si>
  <si>
    <t>A29236467</t>
  </si>
  <si>
    <t>autowiley20230321125023@yopmail.com</t>
  </si>
  <si>
    <t>A29236469</t>
  </si>
  <si>
    <t>autowiley20230321125311@yopmail.com</t>
  </si>
  <si>
    <t>A29235564</t>
  </si>
  <si>
    <t>autowiley20230321125654@yopmail.com</t>
  </si>
  <si>
    <t>A29236477</t>
  </si>
  <si>
    <t>autowiley20230321125954@yopmail.com</t>
  </si>
  <si>
    <t>A29235573</t>
  </si>
  <si>
    <t>autowiley20230321010312@yopmail.com</t>
  </si>
  <si>
    <t>A29236484</t>
  </si>
  <si>
    <t>autowiley20230321010628@yopmail.com</t>
  </si>
  <si>
    <t>A29235582</t>
  </si>
  <si>
    <t>autowiley20230321010916@yopmail.com</t>
  </si>
  <si>
    <t>A29236489</t>
  </si>
  <si>
    <t>autowiley20230321011232@yopmail.com</t>
  </si>
  <si>
    <t>A29236497</t>
  </si>
  <si>
    <t>autowiley20230321012056@yopmail.com</t>
  </si>
  <si>
    <t>A29236504</t>
  </si>
  <si>
    <t>$44.07</t>
  </si>
  <si>
    <t>$3.08</t>
  </si>
  <si>
    <t>A29235604</t>
  </si>
  <si>
    <t>autowiley20230321012628@yopmail.com</t>
  </si>
  <si>
    <t>A29236510</t>
  </si>
  <si>
    <t>A29235621</t>
  </si>
  <si>
    <t>autowiley20230321014612@yopmail.com</t>
  </si>
  <si>
    <t>autowel20230321042402@yopmail.com</t>
  </si>
  <si>
    <t>autowel20230321051626@yopmail.com</t>
  </si>
  <si>
    <t>autowel20230321052701@yopmail.com</t>
  </si>
  <si>
    <t>autowel20230321053603@yopmail.com</t>
  </si>
  <si>
    <t>autowel20230321054943@yopmail.com</t>
  </si>
  <si>
    <t>A29236719</t>
  </si>
  <si>
    <t>autowiley20230321073241@yopmail.com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</si>
  <si>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</si>
  <si>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</si>
  <si>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</si>
  <si>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</si>
  <si>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</si>
  <si>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</si>
  <si>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</si>
  <si>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</si>
  <si>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</si>
  <si>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</si>
  <si>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</si>
  <si>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</si>
  <si>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</si>
  <si>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</si>
  <si>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</si>
  <si>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</si>
  <si>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</si>
  <si>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</si>
  <si>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</si>
  <si>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</si>
  <si>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</si>
  <si>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</si>
  <si>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</si>
  <si>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29236666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</si>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</sst>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numFmtId="0" fontId="0" fillId="0" borderId="0"/>
    <xf numFmtId="164" fontId="6" fillId="0" borderId="0" applyBorder="0" applyProtection="0"/>
    <xf numFmtId="164" fontId="7" fillId="0" borderId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9" fillId="0" borderId="0" applyNumberFormat="0" applyBorder="0" applyProtection="0"/>
    <xf numFmtId="165" fontId="9" fillId="0" borderId="0" applyBorder="0" applyProtection="0"/>
    <xf numFmtId="0" fontId="1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62">
    <xf numFmtId="0" fontId="0" fillId="0" borderId="0" xfId="0"/>
    <xf numFmtId="164" fontId="10" fillId="0" borderId="1" xfId="2" applyFont="1" applyBorder="1" applyProtection="1"/>
    <xf numFmtId="164" fontId="10" fillId="0" borderId="2" xfId="2" applyFont="1" applyBorder="1" applyProtection="1"/>
    <xf numFmtId="164" fontId="10" fillId="0" borderId="2" xfId="2" applyFont="1" applyBorder="1" applyAlignment="1" applyProtection="1">
      <alignment wrapText="1"/>
    </xf>
    <xf numFmtId="164" fontId="7" fillId="0" borderId="0" xfId="2" applyProtection="1"/>
    <xf numFmtId="164" fontId="7" fillId="0" borderId="1" xfId="2" applyBorder="1" applyProtection="1"/>
    <xf numFmtId="164" fontId="6" fillId="0" borderId="3" xfId="1" applyBorder="1" applyAlignment="1" applyProtection="1">
      <alignment horizontal="left" wrapText="1"/>
    </xf>
    <xf numFmtId="49" fontId="7" fillId="0" borderId="0" xfId="2" applyNumberFormat="1" applyProtection="1"/>
    <xf numFmtId="49" fontId="7" fillId="0" borderId="1" xfId="2" applyNumberFormat="1" applyBorder="1" applyProtection="1"/>
    <xf numFmtId="164" fontId="7" fillId="0" borderId="0" xfId="2" applyAlignment="1" applyProtection="1">
      <alignment wrapText="1"/>
    </xf>
    <xf numFmtId="164" fontId="6" fillId="0" borderId="1" xfId="1" applyBorder="1" applyProtection="1"/>
    <xf numFmtId="164" fontId="6" fillId="0" borderId="0" xfId="1" applyProtection="1"/>
    <xf numFmtId="164" fontId="11" fillId="0" borderId="0" xfId="2" applyFont="1" applyProtection="1"/>
    <xf numFmtId="164" fontId="12" fillId="0" borderId="0" xfId="2" applyFont="1" applyProtection="1"/>
    <xf numFmtId="164" fontId="12" fillId="0" borderId="0" xfId="2" applyFont="1" applyAlignment="1" applyProtection="1">
      <alignment horizontal="right"/>
    </xf>
    <xf numFmtId="0" fontId="13" fillId="0" borderId="0" xfId="7"/>
    <xf numFmtId="49" fontId="7" fillId="0" borderId="0" xfId="2" quotePrefix="1" applyNumberFormat="1" applyProtection="1"/>
    <xf numFmtId="164" fontId="10" fillId="0" borderId="1" xfId="2" applyFont="1" applyBorder="1" applyAlignment="1" applyProtection="1">
      <alignment horizontal="left" vertical="top"/>
    </xf>
    <xf numFmtId="164" fontId="7" fillId="0" borderId="1" xfId="2" applyBorder="1" applyAlignment="1" applyProtection="1">
      <alignment horizontal="left" vertical="top"/>
    </xf>
    <xf numFmtId="164" fontId="7" fillId="0" borderId="0" xfId="2" applyAlignment="1" applyProtection="1">
      <alignment horizontal="left" vertical="top"/>
    </xf>
    <xf numFmtId="164" fontId="1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/>
    </xf>
    <xf numFmtId="0" fontId="0" fillId="0" borderId="0" xfId="0" quotePrefix="1"/>
    <xf numFmtId="164" fontId="10" fillId="0" borderId="5" xfId="2" applyFont="1" applyBorder="1" applyProtection="1"/>
    <xf numFmtId="164" fontId="10" fillId="0" borderId="5" xfId="2" applyFont="1" applyBorder="1" applyAlignment="1" applyProtection="1">
      <alignment wrapText="1"/>
    </xf>
    <xf numFmtId="164" fontId="7" fillId="0" borderId="4" xfId="2" applyBorder="1" applyProtection="1"/>
    <xf numFmtId="164" fontId="7" fillId="0" borderId="4" xfId="2" applyBorder="1" applyAlignment="1" applyProtection="1">
      <alignment wrapText="1"/>
    </xf>
    <xf numFmtId="164" fontId="7" fillId="0" borderId="5" xfId="2" applyBorder="1" applyProtection="1"/>
    <xf numFmtId="164" fontId="13" fillId="0" borderId="4" xfId="7" applyNumberFormat="1" applyBorder="1" applyProtection="1"/>
    <xf numFmtId="164" fontId="13" fillId="0" borderId="0" xfId="7" applyNumberFormat="1" applyBorder="1" applyAlignment="1" applyProtection="1">
      <alignment wrapText="1"/>
    </xf>
    <xf numFmtId="164" fontId="10" fillId="0" borderId="0" xfId="2" applyFont="1" applyProtection="1"/>
    <xf numFmtId="164" fontId="7" fillId="0" borderId="6" xfId="2" applyBorder="1" applyProtection="1"/>
    <xf numFmtId="164" fontId="7" fillId="0" borderId="5" xfId="2" quotePrefix="1" applyBorder="1" applyProtection="1"/>
    <xf numFmtId="0" fontId="0" fillId="0" borderId="4" xfId="0" applyBorder="1"/>
    <xf numFmtId="0" fontId="13" fillId="0" borderId="4" xfId="7" applyBorder="1" applyAlignment="1">
      <alignment wrapText="1"/>
    </xf>
    <xf numFmtId="0" fontId="14" fillId="0" borderId="4" xfId="0" applyFont="1" applyBorder="1"/>
    <xf numFmtId="0" fontId="0" fillId="0" borderId="4" xfId="0" quotePrefix="1" applyBorder="1"/>
    <xf numFmtId="0" fontId="13" fillId="0" borderId="4" xfId="7" applyBorder="1"/>
    <xf numFmtId="164" fontId="10" fillId="0" borderId="4" xfId="2" applyFont="1" applyBorder="1" applyProtection="1"/>
    <xf numFmtId="164" fontId="6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6" fillId="0" borderId="4" xfId="1" applyBorder="1" applyAlignment="1" applyProtection="1">
      <alignment horizontal="left" wrapText="1"/>
    </xf>
    <xf numFmtId="0" fontId="13" fillId="0" borderId="0" xfId="7" applyAlignment="1">
      <alignment wrapText="1"/>
    </xf>
    <xf numFmtId="0" fontId="7" fillId="0" borderId="0" xfId="0" applyFont="1"/>
    <xf numFmtId="0" fontId="7" fillId="0" borderId="5" xfId="0" quotePrefix="1" applyFont="1" applyBorder="1"/>
    <xf numFmtId="0" fontId="7" fillId="0" borderId="0" xfId="0" quotePrefix="1" applyFont="1"/>
    <xf numFmtId="0" fontId="7" fillId="0" borderId="4" xfId="0" applyFont="1" applyBorder="1"/>
    <xf numFmtId="0" fontId="7" fillId="0" borderId="4" xfId="0" quotePrefix="1" applyFont="1" applyBorder="1"/>
    <xf numFmtId="0" fontId="10" fillId="0" borderId="4" xfId="0" applyFont="1" applyBorder="1"/>
    <xf numFmtId="0" fontId="10" fillId="0" borderId="0" xfId="0" applyFont="1"/>
    <xf numFmtId="8" fontId="0" fillId="0" borderId="0" xfId="0" applyNumberFormat="1"/>
    <xf numFmtId="164" fontId="6" fillId="0" borderId="9" xfId="1" applyBorder="1" applyProtection="1"/>
    <xf numFmtId="164" fontId="13" fillId="0" borderId="10" xfId="7" applyNumberFormat="1" applyBorder="1" applyAlignment="1" applyProtection="1">
      <alignment horizontal="left" wrapText="1"/>
    </xf>
    <xf numFmtId="164" fontId="7" fillId="0" borderId="1" xfId="2" quotePrefix="1" applyBorder="1" applyProtection="1"/>
    <xf numFmtId="164" fontId="13" fillId="0" borderId="0" xfId="7" applyNumberFormat="1" applyProtection="1"/>
    <xf numFmtId="164" fontId="7" fillId="0" borderId="11" xfId="2" applyBorder="1" applyProtection="1"/>
    <xf numFmtId="164" fontId="7" fillId="0" borderId="11" xfId="2" applyBorder="1" applyAlignment="1" applyProtection="1">
      <alignment wrapText="1"/>
    </xf>
    <xf numFmtId="0" fontId="13" fillId="0" borderId="11" xfId="7" applyBorder="1" applyAlignment="1">
      <alignment wrapText="1"/>
    </xf>
    <xf numFmtId="0" fontId="0" fillId="0" borderId="11" xfId="0" applyBorder="1"/>
    <xf numFmtId="0" fontId="0" fillId="0" borderId="11" xfId="0" quotePrefix="1" applyBorder="1"/>
    <xf numFmtId="164" fontId="13" fillId="0" borderId="4" xfId="7" applyNumberFormat="1" applyBorder="1" applyAlignment="1" applyProtection="1">
      <alignment wrapText="1"/>
    </xf>
    <xf numFmtId="164" fontId="13" fillId="0" borderId="11" xfId="7" applyNumberFormat="1" applyBorder="1" applyAlignment="1" applyProtection="1">
      <alignment wrapText="1"/>
    </xf>
    <xf numFmtId="164" fontId="7" fillId="0" borderId="4" xfId="2" quotePrefix="1" applyBorder="1" applyProtection="1"/>
    <xf numFmtId="164" fontId="7" fillId="0" borderId="11" xfId="2" quotePrefix="1" applyBorder="1" applyProtection="1"/>
    <xf numFmtId="164" fontId="13" fillId="0" borderId="0" xfId="7" applyNumberFormat="1" applyAlignment="1" applyProtection="1">
      <alignment wrapText="1"/>
    </xf>
    <xf numFmtId="0" fontId="14" fillId="0" borderId="0" xfId="0" applyFont="1"/>
    <xf numFmtId="164" fontId="7" fillId="0" borderId="0" xfId="2" quotePrefix="1" applyProtection="1"/>
    <xf numFmtId="0" fontId="14" fillId="0" borderId="0" xfId="0" quotePrefix="1" applyFont="1"/>
    <xf numFmtId="0" fontId="13" fillId="0" borderId="13" xfId="7" applyBorder="1" applyAlignment="1">
      <alignment wrapText="1"/>
    </xf>
    <xf numFmtId="164" fontId="7" fillId="0" borderId="8" xfId="2" applyBorder="1" applyAlignment="1" applyProtection="1">
      <alignment wrapText="1"/>
    </xf>
    <xf numFmtId="0" fontId="7" fillId="0" borderId="8" xfId="0" applyFont="1" applyBorder="1"/>
    <xf numFmtId="0" fontId="0" fillId="0" borderId="13" xfId="0" applyBorder="1"/>
    <xf numFmtId="0" fontId="7" fillId="0" borderId="1" xfId="0" applyFont="1" applyBorder="1"/>
    <xf numFmtId="0" fontId="17" fillId="0" borderId="0" xfId="0" applyFont="1"/>
    <xf numFmtId="164" fontId="7" fillId="0" borderId="0" xfId="2" applyBorder="1" applyAlignment="1" applyProtection="1">
      <alignment wrapText="1"/>
    </xf>
    <xf numFmtId="0" fontId="10" fillId="0" borderId="1" xfId="0" applyFont="1" applyBorder="1"/>
    <xf numFmtId="0" fontId="7" fillId="0" borderId="4" xfId="0" applyFont="1" applyBorder="1" applyAlignment="1">
      <alignment wrapText="1"/>
    </xf>
    <xf numFmtId="164" fontId="13" fillId="0" borderId="4" xfId="7" applyNumberFormat="1" applyBorder="1" applyAlignment="1" applyProtection="1">
      <alignment horizontal="left"/>
    </xf>
    <xf numFmtId="0" fontId="0" fillId="0" borderId="14" xfId="0" applyBorder="1"/>
    <xf numFmtId="0" fontId="10" fillId="0" borderId="15" xfId="0" applyFont="1" applyBorder="1"/>
    <xf numFmtId="0" fontId="10" fillId="0" borderId="6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10" fillId="0" borderId="7" xfId="2" applyFont="1" applyBorder="1" applyProtection="1"/>
    <xf numFmtId="164" fontId="10" fillId="0" borderId="4" xfId="2" applyFont="1" applyBorder="1" applyAlignment="1" applyProtection="1">
      <alignment wrapText="1"/>
    </xf>
    <xf numFmtId="164" fontId="10" fillId="0" borderId="1" xfId="2" applyFont="1" applyBorder="1" applyAlignment="1" applyProtection="1">
      <alignment horizontal="left" wrapText="1"/>
    </xf>
    <xf numFmtId="164" fontId="7" fillId="0" borderId="1" xfId="2" applyBorder="1" applyAlignment="1" applyProtection="1">
      <alignment wrapText="1"/>
    </xf>
    <xf numFmtId="164" fontId="13" fillId="0" borderId="1" xfId="7" applyNumberFormat="1" applyBorder="1" applyProtection="1"/>
    <xf numFmtId="0" fontId="20" fillId="0" borderId="0" xfId="0" applyFont="1" applyAlignment="1">
      <alignment vertical="center"/>
    </xf>
    <xf numFmtId="164" fontId="21" fillId="0" borderId="4" xfId="2" applyFont="1" applyBorder="1" applyProtection="1"/>
    <xf numFmtId="164" fontId="21" fillId="0" borderId="4" xfId="2" applyFont="1" applyBorder="1" applyAlignment="1" applyProtection="1">
      <alignment wrapText="1"/>
    </xf>
    <xf numFmtId="164" fontId="21" fillId="0" borderId="1" xfId="2" applyFont="1" applyBorder="1" applyProtection="1"/>
    <xf numFmtId="164" fontId="21" fillId="0" borderId="0" xfId="2" applyFont="1" applyBorder="1" applyProtection="1"/>
    <xf numFmtId="164" fontId="21" fillId="0" borderId="0" xfId="2" applyFont="1" applyProtection="1"/>
    <xf numFmtId="164" fontId="21" fillId="0" borderId="1" xfId="2" applyFont="1" applyBorder="1" applyAlignment="1" applyProtection="1">
      <alignment wrapText="1"/>
    </xf>
    <xf numFmtId="0" fontId="21" fillId="0" borderId="4" xfId="0" applyFont="1" applyBorder="1"/>
    <xf numFmtId="0" fontId="21" fillId="0" borderId="0" xfId="0" applyFont="1"/>
    <xf numFmtId="0" fontId="19" fillId="0" borderId="0" xfId="0" applyFont="1"/>
    <xf numFmtId="0" fontId="19" fillId="0" borderId="4" xfId="0" applyFont="1" applyBorder="1"/>
    <xf numFmtId="0" fontId="19" fillId="0" borderId="4" xfId="0" applyFont="1" applyBorder="1" applyAlignment="1">
      <alignment wrapText="1"/>
    </xf>
    <xf numFmtId="0" fontId="19" fillId="0" borderId="0" xfId="0" quotePrefix="1" applyFont="1"/>
    <xf numFmtId="0" fontId="19" fillId="0" borderId="0" xfId="0" applyFont="1" applyAlignment="1">
      <alignment wrapText="1"/>
    </xf>
    <xf numFmtId="0" fontId="19" fillId="0" borderId="12" xfId="0" applyFont="1" applyBorder="1"/>
    <xf numFmtId="164" fontId="19" fillId="0" borderId="5" xfId="2" quotePrefix="1" applyFont="1" applyBorder="1" applyProtection="1"/>
    <xf numFmtId="164" fontId="19" fillId="0" borderId="5" xfId="2" applyFont="1" applyBorder="1" applyProtection="1"/>
    <xf numFmtId="0" fontId="13" fillId="0" borderId="12" xfId="7" applyFill="1" applyBorder="1" applyAlignment="1">
      <alignment wrapText="1"/>
    </xf>
    <xf numFmtId="0" fontId="22" fillId="0" borderId="0" xfId="0" applyFont="1"/>
    <xf numFmtId="164" fontId="19" fillId="0" borderId="0" xfId="2" quotePrefix="1" applyFont="1" applyBorder="1" applyProtection="1"/>
    <xf numFmtId="164" fontId="7" fillId="0" borderId="0" xfId="2" applyBorder="1" applyProtection="1"/>
    <xf numFmtId="164" fontId="10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5" fillId="0" borderId="4" xfId="7" quotePrefix="1" applyFont="1" applyBorder="1" applyAlignment="1">
      <alignment wrapText="1"/>
    </xf>
    <xf numFmtId="164" fontId="7" fillId="0" borderId="4" xfId="2" quotePrefix="1" applyBorder="1" applyAlignment="1" applyProtection="1">
      <alignment wrapText="1"/>
    </xf>
    <xf numFmtId="164" fontId="7" fillId="0" borderId="11" xfId="2" quotePrefix="1" applyBorder="1" applyAlignment="1" applyProtection="1">
      <alignment wrapText="1"/>
    </xf>
    <xf numFmtId="164" fontId="7" fillId="0" borderId="0" xfId="2" quotePrefix="1" applyAlignment="1" applyProtection="1">
      <alignment wrapText="1"/>
    </xf>
    <xf numFmtId="164" fontId="10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6" fillId="0" borderId="0" xfId="0" applyFont="1"/>
    <xf numFmtId="0" fontId="27" fillId="0" borderId="0" xfId="0" applyFont="1" applyAlignment="1">
      <alignment vertical="center"/>
    </xf>
    <xf numFmtId="0" fontId="0" fillId="0" borderId="12" xfId="0" applyBorder="1"/>
    <xf numFmtId="164" fontId="13" fillId="0" borderId="5" xfId="7" applyNumberFormat="1" applyBorder="1" applyAlignment="1" applyProtection="1">
      <alignment wrapText="1"/>
    </xf>
    <xf numFmtId="0" fontId="13" fillId="0" borderId="5" xfId="7" applyBorder="1" applyAlignment="1">
      <alignment wrapText="1"/>
    </xf>
    <xf numFmtId="8" fontId="0" fillId="0" borderId="4" xfId="0" applyNumberFormat="1" applyBorder="1"/>
    <xf numFmtId="0" fontId="23" fillId="0" borderId="4" xfId="0" applyFont="1" applyBorder="1"/>
    <xf numFmtId="0" fontId="0" fillId="0" borderId="0" xfId="0"/>
    <xf numFmtId="0" fontId="13" fillId="0" borderId="0" xfId="7"/>
    <xf numFmtId="164" fontId="7" fillId="0" borderId="4" xfId="2" applyBorder="1" applyProtection="1"/>
    <xf numFmtId="164" fontId="13" fillId="0" borderId="4" xfId="7" applyNumberFormat="1" applyBorder="1" applyProtection="1"/>
    <xf numFmtId="0" fontId="0" fillId="0" borderId="4" xfId="0" applyBorder="1"/>
    <xf numFmtId="0" fontId="13" fillId="0" borderId="4" xfId="7" applyBorder="1" applyAlignment="1">
      <alignment wrapText="1"/>
    </xf>
    <xf numFmtId="0" fontId="14" fillId="0" borderId="4" xfId="0" applyFont="1" applyBorder="1"/>
    <xf numFmtId="0" fontId="13" fillId="0" borderId="4" xfId="7" applyBorder="1"/>
    <xf numFmtId="0" fontId="13" fillId="0" borderId="0" xfId="7" applyAlignment="1">
      <alignment wrapText="1"/>
    </xf>
    <xf numFmtId="0" fontId="7" fillId="0" borderId="4" xfId="0" applyFont="1" applyBorder="1"/>
    <xf numFmtId="0" fontId="7" fillId="0" borderId="4" xfId="0" quotePrefix="1" applyFont="1" applyBorder="1"/>
    <xf numFmtId="0" fontId="10" fillId="0" borderId="4" xfId="0" applyFont="1" applyBorder="1"/>
    <xf numFmtId="164" fontId="13" fillId="0" borderId="4" xfId="7" applyNumberFormat="1" applyBorder="1" applyAlignment="1" applyProtection="1">
      <alignment wrapText="1"/>
    </xf>
    <xf numFmtId="164" fontId="7" fillId="0" borderId="4" xfId="2" quotePrefix="1" applyBorder="1" applyProtection="1"/>
    <xf numFmtId="0" fontId="7" fillId="0" borderId="4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6" fillId="0" borderId="4" xfId="0" applyFont="1" applyBorder="1"/>
    <xf numFmtId="8" fontId="0" fillId="0" borderId="4" xfId="0" applyNumberFormat="1" applyBorder="1"/>
    <xf numFmtId="0" fontId="14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2" borderId="4" xfId="0" applyFont="1" applyFill="1" applyBorder="1"/>
    <xf numFmtId="0" fontId="0" fillId="0" borderId="4" xfId="0" applyBorder="1" applyAlignment="1">
      <alignment horizontal="left"/>
    </xf>
    <xf numFmtId="0" fontId="28" fillId="0" borderId="4" xfId="0" applyFont="1" applyBorder="1"/>
    <xf numFmtId="0" fontId="17" fillId="0" borderId="4" xfId="0" applyFont="1" applyBorder="1"/>
    <xf numFmtId="0" fontId="16" fillId="0" borderId="4" xfId="0" applyFont="1" applyBorder="1"/>
    <xf numFmtId="0" fontId="18" fillId="0" borderId="4" xfId="0" applyFont="1" applyBorder="1"/>
    <xf numFmtId="0" fontId="23" fillId="0" borderId="4" xfId="0" applyFont="1" applyBorder="1"/>
    <xf numFmtId="164" fontId="7" fillId="0" borderId="4" xfId="0" applyNumberFormat="1" applyFont="1" applyBorder="1"/>
    <xf numFmtId="0" fontId="7" fillId="3" borderId="4" xfId="0" applyFont="1" applyFill="1" applyBorder="1"/>
    <xf numFmtId="0" fontId="7" fillId="0" borderId="4" xfId="0" applyFont="1" applyBorder="1" applyAlignment="1">
      <alignment vertical="center"/>
    </xf>
    <xf numFmtId="0" fontId="24" fillId="0" borderId="4" xfId="0" applyFont="1" applyBorder="1" applyAlignment="1">
      <alignment wrapText="1"/>
    </xf>
    <xf numFmtId="0" fontId="7" fillId="2" borderId="4" xfId="0" applyFont="1" applyFill="1" applyBorder="1" applyAlignment="1">
      <alignment horizontal="left"/>
    </xf>
    <xf numFmtId="0" fontId="25" fillId="0" borderId="4" xfId="0" applyFont="1" applyBorder="1"/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17" Type="http://schemas.openxmlformats.org/officeDocument/2006/relationships/hyperlink" Target="https://uat.store.wiley.com/en-us/cart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https://myaccount.education-qa.wiley.com/coursehome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mailto:vbandari@yopmail.com" TargetMode="External"/><Relationship Id="rId42" Type="http://schemas.openxmlformats.org/officeDocument/2006/relationships/hyperlink" Target="mailto:vbandari@yopmail.com" TargetMode="External"/><Relationship Id="rId47" Type="http://schemas.openxmlformats.org/officeDocument/2006/relationships/hyperlink" Target="mailto:Password@123" TargetMode="External"/><Relationship Id="rId63" Type="http://schemas.openxmlformats.org/officeDocument/2006/relationships/hyperlink" Target="https://devmonkey:d3Vm0nK3y@uat.efficientlearning.com/cfa/products/level-1/platinum-cfa-course/" TargetMode="External"/><Relationship Id="rId68" Type="http://schemas.openxmlformats.org/officeDocument/2006/relationships/hyperlink" Target="mailto:Password@1234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vbandari@yopmail.com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vbandari@yopmail.com" TargetMode="External"/><Relationship Id="rId58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6" Type="http://schemas.openxmlformats.org/officeDocument/2006/relationships/hyperlink" Target="mailto:Password@123" TargetMode="External"/><Relationship Id="rId5" Type="http://schemas.openxmlformats.org/officeDocument/2006/relationships/hyperlink" Target="mailto:vbandari2@yopmail.com" TargetMode="External"/><Relationship Id="rId61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9" Type="http://schemas.openxmlformats.org/officeDocument/2006/relationships/hyperlink" Target="mailto:vbandari@yopmail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vbandari@yopmail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vbandari@yopmail.com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64" Type="http://schemas.openxmlformats.org/officeDocument/2006/relationships/hyperlink" Target="mailto:vbandari@yopmail.com" TargetMode="External"/><Relationship Id="rId69" Type="http://schemas.openxmlformats.org/officeDocument/2006/relationships/printerSettings" Target="../printerSettings/printerSettings3.bin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mailto:vbandari@yopmail.com" TargetMode="External"/><Relationship Id="rId33" Type="http://schemas.openxmlformats.org/officeDocument/2006/relationships/hyperlink" Target="mailto:vbandari@yopmail.com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7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41" Type="http://schemas.openxmlformats.org/officeDocument/2006/relationships/hyperlink" Target="https://devmonkey:d3Vm0nK3y@uat.efficientlearning.com/cpa/products/cpa-pro-review-course/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4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mailto:vbandari@yopmail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vbandari@yopmail.com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https://devmonkey:d3Vm0nK3y@uat.efficientlearning.com/cfa/products/level-1/platinum-cfa-course/" TargetMode="External"/><Relationship Id="rId60" Type="http://schemas.openxmlformats.org/officeDocument/2006/relationships/hyperlink" Target="https://uat.efficientlearning.com/cma/products/platinum-cma-review-course/,https:/uat.efficientlearning.com/cpa/products/keslercpa/" TargetMode="External"/><Relationship Id="rId65" Type="http://schemas.openxmlformats.org/officeDocument/2006/relationships/hyperlink" Target="mailto:vbandari@yopmail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vbandari@yopmail.com" TargetMode="External"/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mailto:Password@123" TargetMode="External"/><Relationship Id="rId39" Type="http://schemas.openxmlformats.org/officeDocument/2006/relationships/hyperlink" Target="mailto:Password@123" TargetMode="External"/><Relationship Id="rId34" Type="http://schemas.openxmlformats.org/officeDocument/2006/relationships/hyperlink" Target="mailto:Password@123" TargetMode="External"/><Relationship Id="rId50" Type="http://schemas.openxmlformats.org/officeDocument/2006/relationships/hyperlink" Target="https://devmonkey:d3Vm0nK3y@uat.efficientlearning.com/partner/ucsb/" TargetMode="External"/><Relationship Id="rId55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https://uat.store.wiley.com/en-us/Intermediate+Accounting%2C+18th+Edition-p-9781119826552" TargetMode="External"/><Relationship Id="rId42" Type="http://schemas.openxmlformats.org/officeDocument/2006/relationships/hyperlink" Target="https://devmonkey:d3Vm0nK3y@uat.store.wiley.com/en-us/Job+Ready+Java-p-9781119775652" TargetMode="External"/><Relationship Id="rId47" Type="http://schemas.openxmlformats.org/officeDocument/2006/relationships/hyperlink" Target="https://devmonkey:d3Vm0nK3y@uat3.store.wiley.com/en-us/Job+Ready+Java-p-9781119775652" TargetMode="External"/><Relationship Id="rId50" Type="http://schemas.openxmlformats.org/officeDocument/2006/relationships/hyperlink" Target="https://devmonkey:d3Vm0nK3y@uat3.store.wiley.com/en-us/Job+Ready+Java-p-9781119775652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mailto:testuser007788@yopmail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https://devmonkey:d3Vm0nK3y@uat.store.wiley.com/en-us/Job+Ready+Java-p-9781119775652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https://devmonkey:d3Vm0nK3y@uat.store.wiley.com/en-us/Intermediate+Accounting%2C+18th+Edition-p-9781119778899" TargetMode="External"/><Relationship Id="rId45" Type="http://schemas.openxmlformats.org/officeDocument/2006/relationships/hyperlink" Target="https://devmonkey:d3Vm0nK3y@uat3.store.wiley.com/en-us/Sociology+for+AQA+Revision+Guide+2%3A+2nd+Year+A+Level-p-9781509516254" TargetMode="External"/><Relationship Id="rId53" Type="http://schemas.openxmlformats.org/officeDocument/2006/relationships/hyperlink" Target="https://devmonkey:d3Vm0nK3y@uat.store.wiley.com/en-us/Job+Ready+Java-p-9781119775652" TargetMode="External"/><Relationship Id="rId58" Type="http://schemas.openxmlformats.org/officeDocument/2006/relationships/hyperlink" Target="mailto:Password@123" TargetMode="External"/><Relationship Id="rId66" Type="http://schemas.openxmlformats.org/officeDocument/2006/relationships/hyperlink" Target="mailto:autowiley20230317052201@yopmail.com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Teaching+Your+Kids+New+Math%2C+K+5+For+Dummies-p-9781119867098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testuser007788@yopmail.com" TargetMode="External"/><Relationship Id="rId64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mailto:testuser007788@yopmail.com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https://devmonkey:d3Vm0nK3y@uat.store.wiley.com/en-us/Java+All+in+One+For+Dummies%2C+6th+Edition-p-9781119680451" TargetMode="External"/><Relationship Id="rId46" Type="http://schemas.openxmlformats.org/officeDocument/2006/relationships/hyperlink" Target="https://devmonkey:d3Vm0nK3y@uat.store.wiley.com/en-us/cart" TargetMode="External"/><Relationship Id="rId59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67" Type="http://schemas.openxmlformats.org/officeDocument/2006/relationships/printerSettings" Target="../printerSettings/printerSettings4.bin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mailto:testuser007788@yopmail.com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https://devmonkey:d3Vm0nK3y@uat.store.wiley.com/en-us/Java+All+in+One+For+Dummies%2C+6th+Edition-p-9781119680451" TargetMode="External"/><Relationship Id="rId49" Type="http://schemas.openxmlformats.org/officeDocument/2006/relationships/hyperlink" Target="https://devmonkey:d3Vm0nK3y@uat.store.wiley.com/en-us/Job+Ready+Java-p-9781119775652" TargetMode="External"/><Relationship Id="rId57" Type="http://schemas.openxmlformats.org/officeDocument/2006/relationships/hyperlink" Target="mailto:Password@12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Password@1234" TargetMode="External"/><Relationship Id="rId60" Type="http://schemas.openxmlformats.org/officeDocument/2006/relationships/hyperlink" Target="mailto:Password@123" TargetMode="External"/><Relationship Id="rId65" Type="http://schemas.openxmlformats.org/officeDocument/2006/relationships/hyperlink" Target="https://devmonkey:d3Vm0nK3y@uat.store.wiley.com/en-us/Job+Ready+Java-p-9781119775652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39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0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774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773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529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529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531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791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529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533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532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r="10" spans="1:23" ht="15.75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535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534</v>
      </c>
      <c r="S12" t="s">
        <v>522</v>
      </c>
      <c r="T12" t="s">
        <v>523</v>
      </c>
      <c r="U12"/>
      <c r="V12"/>
      <c r="W12"/>
    </row>
    <row r="13" spans="1:23" ht="15.75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529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536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530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539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530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530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772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771</v>
      </c>
      <c r="S22" t="s">
        <v>456</v>
      </c>
      <c r="T22" t="s">
        <v>457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40"/>
  <sheetViews>
    <sheetView topLeftCell="A28" workbookViewId="0">
      <selection activeCell="A40" sqref="A40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5" customWidth="1" collapsed="1"/>
    <col min="1025" max="16384" width="9" style="35" collapsed="1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310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744</v>
      </c>
    </row>
    <row r="21" spans="1:1023" x14ac:dyDescent="0.25">
      <c r="A21" s="27" t="s">
        <v>151</v>
      </c>
      <c r="B21" s="30" t="s">
        <v>743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657</v>
      </c>
      <c r="B33" s="30" t="s">
        <v>658</v>
      </c>
    </row>
    <row r="34" spans="1:2" x14ac:dyDescent="0.25">
      <c r="A34" s="27" t="s">
        <v>683</v>
      </c>
      <c r="B34" s="27" t="s">
        <v>685</v>
      </c>
    </row>
    <row r="35" spans="1:2" x14ac:dyDescent="0.25">
      <c r="A35" s="27" t="s">
        <v>684</v>
      </c>
      <c r="B35" s="27" t="s">
        <v>686</v>
      </c>
    </row>
    <row r="36" spans="1:2" x14ac:dyDescent="0.25">
      <c r="A36" s="27" t="s">
        <v>694</v>
      </c>
      <c r="B36" s="30" t="s">
        <v>695</v>
      </c>
    </row>
    <row r="37" spans="1:2" x14ac:dyDescent="0.25">
      <c r="A37" s="27" t="s">
        <v>696</v>
      </c>
      <c r="B37" s="30" t="s">
        <v>695</v>
      </c>
    </row>
    <row r="38" spans="1:2" x14ac:dyDescent="0.25">
      <c r="A38" s="27" t="s">
        <v>745</v>
      </c>
      <c r="B38" s="30" t="s">
        <v>746</v>
      </c>
    </row>
    <row r="39" spans="1:2" x14ac:dyDescent="0.25">
      <c r="A39" s="27" t="s">
        <v>775</v>
      </c>
      <c r="B39" s="30" t="s">
        <v>776</v>
      </c>
    </row>
    <row r="40" spans="1:2" x14ac:dyDescent="0.25">
      <c r="A40" s="27" t="s">
        <v>794</v>
      </c>
      <c r="B40" s="30" t="s">
        <v>795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  <hyperlink ref="B38" r:id="rId15" xr:uid="{8D6665EA-8614-437D-A320-656F885A44EF}"/>
    <hyperlink ref="B39" r:id="rId16" xr:uid="{9FA30945-4D47-4BFD-97A0-FBCB80D256BB}"/>
    <hyperlink ref="B40" r:id="rId17" xr:uid="{FDACBCCB-7043-43C2-A11C-B2453AAB5E7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E1" workbookViewId="0">
      <selection activeCell="K7" sqref="K7"/>
    </sheetView>
  </sheetViews>
  <sheetFormatPr defaultRowHeight="14.25" x14ac:dyDescent="0.2"/>
  <cols>
    <col min="1" max="1" width="10.375" style="101" customWidth="1" collapsed="1"/>
    <col min="2" max="2" width="41.5" style="105" customWidth="1" collapsed="1"/>
    <col min="3" max="3" width="39.75" style="101" customWidth="1" collapsed="1"/>
    <col min="4" max="4" width="10.125" style="101" bestFit="1" customWidth="1" collapsed="1"/>
    <col min="5" max="5" width="10.75" style="101" bestFit="1" customWidth="1" collapsed="1"/>
    <col min="6" max="6" width="35.375" style="101" bestFit="1" customWidth="1" collapsed="1"/>
    <col min="7" max="7" width="14.125" style="101" bestFit="1" customWidth="1" collapsed="1"/>
    <col min="8" max="8" width="28.375" style="101" bestFit="1" customWidth="1" collapsed="1"/>
    <col min="9" max="9" width="18.625" style="101" customWidth="1" collapsed="1"/>
    <col min="10" max="10" width="9" style="101" collapsed="1"/>
    <col min="11" max="11" width="19.75" style="101" bestFit="1" customWidth="1" collapsed="1"/>
    <col min="12" max="12" width="20" style="105" customWidth="1" collapsed="1"/>
    <col min="13" max="13" width="12.5" style="101" bestFit="1" customWidth="1" collapsed="1"/>
    <col min="14" max="14" width="11.5" style="101" bestFit="1" customWidth="1" collapsed="1"/>
    <col min="15" max="15" width="15.875" style="101" bestFit="1" customWidth="1" collapsed="1"/>
    <col min="16" max="16" width="21" style="101" bestFit="1" customWidth="1" collapsed="1"/>
    <col min="17" max="17" width="17.125" style="101" bestFit="1" customWidth="1" collapsed="1"/>
    <col min="18" max="20" width="9" style="101" collapsed="1"/>
    <col min="21" max="21" width="18" style="101" bestFit="1" customWidth="1" collapsed="1"/>
    <col min="22" max="22" width="22.25" style="101" customWidth="1" collapsed="1"/>
    <col min="23" max="23" width="14.375" style="101" bestFit="1" customWidth="1" collapsed="1"/>
    <col min="24" max="24" width="7.875" style="101" bestFit="1" customWidth="1" collapsed="1"/>
    <col min="25" max="25" width="11.5" style="101" bestFit="1" customWidth="1" collapsed="1"/>
    <col min="26" max="26" width="16.625" style="101" bestFit="1" customWidth="1" collapsed="1"/>
    <col min="27" max="28" width="9" style="101" collapsed="1"/>
    <col min="29" max="29" width="14" style="101" bestFit="1" customWidth="1" collapsed="1"/>
    <col min="30" max="30" width="9" style="101" collapsed="1"/>
    <col min="31" max="31" width="15.5" style="101" bestFit="1" customWidth="1" collapsed="1"/>
    <col min="32" max="16384" width="9" style="101" collapsed="1"/>
  </cols>
  <sheetData>
    <row r="1" spans="1:31" ht="15" x14ac:dyDescent="0.25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97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r="2" spans="1:31" ht="28.5" x14ac:dyDescent="0.2">
      <c r="A2" s="102" t="s">
        <v>21</v>
      </c>
      <c r="B2" s="103" t="s">
        <v>359</v>
      </c>
      <c r="C2" s="102" t="s">
        <v>358</v>
      </c>
      <c r="D2"/>
      <c r="E2"/>
      <c r="F2"/>
      <c r="G2"/>
      <c r="H2"/>
      <c r="I2" s="104" t="s">
        <v>760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.5" x14ac:dyDescent="0.2">
      <c r="A3" s="102" t="s">
        <v>32</v>
      </c>
      <c r="B3" s="103" t="s">
        <v>436</v>
      </c>
      <c r="C3" s="102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437</v>
      </c>
      <c r="C4" s="102" t="s">
        <v>358</v>
      </c>
      <c r="D4"/>
      <c r="E4"/>
      <c r="F4"/>
      <c r="G4"/>
      <c r="H4"/>
      <c r="I4" s="104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.5" x14ac:dyDescent="0.2">
      <c r="A5" s="102" t="s">
        <v>38</v>
      </c>
      <c r="B5" s="103" t="s">
        <v>438</v>
      </c>
      <c r="C5" s="102" t="s">
        <v>358</v>
      </c>
      <c r="D5"/>
      <c r="E5"/>
      <c r="F5"/>
      <c r="G5"/>
      <c r="H5"/>
      <c r="I5" s="104" t="s">
        <v>760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.5" x14ac:dyDescent="0.2">
      <c r="A6" s="102" t="s">
        <v>40</v>
      </c>
      <c r="B6" s="103" t="s">
        <v>439</v>
      </c>
      <c r="C6" s="102" t="s">
        <v>358</v>
      </c>
      <c r="D6"/>
      <c r="E6"/>
      <c r="F6"/>
      <c r="G6"/>
      <c r="H6"/>
      <c r="I6" s="104" t="s">
        <v>761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.5" x14ac:dyDescent="0.2">
      <c r="A7" s="102" t="s">
        <v>41</v>
      </c>
      <c r="B7" s="103" t="s">
        <v>440</v>
      </c>
      <c r="C7" s="102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.5" x14ac:dyDescent="0.2">
      <c r="A8" s="102" t="s">
        <v>42</v>
      </c>
      <c r="B8" s="103" t="s">
        <v>441</v>
      </c>
      <c r="C8" s="102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442</v>
      </c>
      <c r="C9" s="102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443</v>
      </c>
      <c r="C10" s="102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.5" x14ac:dyDescent="0.2">
      <c r="A11" s="102" t="s">
        <v>52</v>
      </c>
      <c r="B11" s="103" t="s">
        <v>444</v>
      </c>
      <c r="C11" s="102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.5" x14ac:dyDescent="0.2">
      <c r="A12" s="102" t="s">
        <v>54</v>
      </c>
      <c r="B12" s="103" t="s">
        <v>445</v>
      </c>
      <c r="C12" s="102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7" x14ac:dyDescent="0.2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7" x14ac:dyDescent="0.2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7" x14ac:dyDescent="0.2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r="16" spans="1:31" ht="57" x14ac:dyDescent="0.2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781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780</v>
      </c>
      <c r="AB16" s="101" t="s">
        <v>483</v>
      </c>
      <c r="AC16"/>
      <c r="AD16" s="101" t="s">
        <v>484</v>
      </c>
      <c r="AE16" s="101" t="s">
        <v>478</v>
      </c>
    </row>
    <row r="17" spans="1:31" ht="57" x14ac:dyDescent="0.2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783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782</v>
      </c>
      <c r="AB17" s="101" t="s">
        <v>497</v>
      </c>
      <c r="AC17"/>
      <c r="AD17" s="101" t="s">
        <v>498</v>
      </c>
      <c r="AE17"/>
    </row>
    <row r="18" spans="1:31" ht="57" x14ac:dyDescent="0.2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785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784</v>
      </c>
      <c r="AB18" s="101" t="s">
        <v>506</v>
      </c>
      <c r="AC18"/>
      <c r="AD18" s="101" t="s">
        <v>498</v>
      </c>
      <c r="AE18"/>
    </row>
    <row r="19" spans="1:31" x14ac:dyDescent="0.2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04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3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04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720</v>
      </c>
    </row>
    <row r="21" spans="1:31" x14ac:dyDescent="0.2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787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786</v>
      </c>
      <c r="AB21" s="101" t="s">
        <v>550</v>
      </c>
      <c r="AC21"/>
      <c r="AD21" s="101" t="s">
        <v>551</v>
      </c>
      <c r="AE21" t="s">
        <v>720</v>
      </c>
    </row>
    <row r="22" spans="1:31" x14ac:dyDescent="0.2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789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788</v>
      </c>
      <c r="AB22" t="s">
        <v>722</v>
      </c>
      <c r="AC22"/>
      <c r="AD22" t="s">
        <v>723</v>
      </c>
      <c r="AE22" t="s">
        <v>721</v>
      </c>
    </row>
    <row r="23" spans="1:31" ht="15" x14ac:dyDescent="0.2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04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720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r="2" spans="1:21" ht="30" x14ac:dyDescent="0.2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770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769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748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747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790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790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790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750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749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752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751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754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753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770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755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757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756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6" t="s">
        <v>770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770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6" t="s">
        <v>754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428</v>
      </c>
      <c r="C15"/>
      <c r="D15"/>
      <c r="E15"/>
      <c r="F15" s="56" t="s">
        <v>752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759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758</v>
      </c>
      <c r="S16" t="s">
        <v>367</v>
      </c>
      <c r="T16" t="s">
        <v>368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8"/>
  <sheetViews>
    <sheetView tabSelected="1" topLeftCell="D62" workbookViewId="0">
      <selection activeCell="F76" sqref="F76"/>
    </sheetView>
  </sheetViews>
  <sheetFormatPr defaultRowHeight="15" x14ac:dyDescent="0.25"/>
  <cols>
    <col min="1" max="1" width="8.125" style="27" customWidth="1" collapsed="1"/>
    <col min="2" max="2" width="59.875" style="27" bestFit="1" customWidth="1" collapsed="1"/>
    <col min="3" max="3" width="54" style="28" bestFit="1" customWidth="1" collapsed="1"/>
    <col min="4" max="4" width="10.625" style="27" customWidth="1" collapsed="1"/>
    <col min="5" max="5" width="11.625" style="27" customWidth="1" collapsed="1"/>
    <col min="6" max="6" width="34.125" style="27" bestFit="1" customWidth="1" collapsed="1"/>
    <col min="7" max="7" width="18.75" style="27" bestFit="1" customWidth="1" collapsed="1"/>
    <col min="8" max="8" width="15.125" style="27" bestFit="1" customWidth="1" collapsed="1"/>
    <col min="9" max="9" width="16.25" style="27" customWidth="1" collapsed="1"/>
    <col min="10" max="10" width="12.25" style="27" customWidth="1" collapsed="1"/>
    <col min="11" max="11" width="17.125" style="27" customWidth="1" collapsed="1"/>
    <col min="12" max="12" width="27.375" style="27" bestFit="1" customWidth="1" collapsed="1"/>
    <col min="13" max="13" width="16.125" style="27" bestFit="1" customWidth="1" collapsed="1"/>
    <col min="14" max="14" width="17.625" style="27" bestFit="1" customWidth="1" collapsed="1"/>
    <col min="15" max="15" width="17.125" style="27" bestFit="1" customWidth="1" collapsed="1"/>
    <col min="16" max="16" width="20.37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125" style="27" customWidth="1" collapsed="1"/>
    <col min="23" max="23" width="19.125" style="27" bestFit="1" customWidth="1" collapsed="1"/>
    <col min="24" max="24" width="15.75" style="27" bestFit="1" customWidth="1" collapsed="1"/>
    <col min="25" max="25" width="20.125" style="27" bestFit="1" customWidth="1" collapsed="1"/>
    <col min="26" max="26" width="15.25" style="27" bestFit="1" customWidth="1" collapsed="1"/>
    <col min="27" max="27" width="11.5" style="27" bestFit="1" customWidth="1" collapsed="1"/>
    <col min="28" max="28" width="16.625" style="27" bestFit="1" customWidth="1" collapsed="1"/>
    <col min="29" max="30" width="8.125" style="27" customWidth="1" collapsed="1"/>
    <col min="31" max="31" width="10.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125" style="27" customWidth="1" collapsed="1"/>
    <col min="1025" max="1025" width="9" style="35" customWidth="1" collapsed="1"/>
    <col min="1026" max="16384" width="9" style="35" collapsed="1"/>
  </cols>
  <sheetData>
    <row r="1" spans="1:42" x14ac:dyDescent="0.25">
      <c r="A1" s="139" t="s">
        <v>0</v>
      </c>
      <c r="B1" s="139" t="s">
        <v>1</v>
      </c>
      <c r="C1" s="143" t="s">
        <v>2</v>
      </c>
      <c r="D1" s="139" t="s">
        <v>3</v>
      </c>
      <c r="E1" s="139" t="s">
        <v>4</v>
      </c>
      <c r="F1" s="139" t="s">
        <v>336</v>
      </c>
      <c r="G1" s="139" t="s">
        <v>337</v>
      </c>
      <c r="H1" s="139" t="s">
        <v>7</v>
      </c>
      <c r="I1" s="139" t="s">
        <v>458</v>
      </c>
      <c r="J1" s="139" t="s">
        <v>338</v>
      </c>
      <c r="K1" s="139" t="s">
        <v>339</v>
      </c>
      <c r="L1" s="139" t="s">
        <v>116</v>
      </c>
      <c r="M1" s="139" t="s">
        <v>552</v>
      </c>
      <c r="N1" s="139" t="s">
        <v>117</v>
      </c>
      <c r="O1" s="139" t="s">
        <v>118</v>
      </c>
      <c r="P1" s="139" t="s">
        <v>119</v>
      </c>
      <c r="Q1" s="139" t="s">
        <v>120</v>
      </c>
      <c r="R1" s="139" t="s">
        <v>121</v>
      </c>
      <c r="S1" s="139" t="s">
        <v>14</v>
      </c>
      <c r="T1" s="139" t="s">
        <v>160</v>
      </c>
      <c r="U1" s="139" t="s">
        <v>161</v>
      </c>
      <c r="V1" s="139" t="s">
        <v>16</v>
      </c>
      <c r="W1" s="139" t="s">
        <v>122</v>
      </c>
      <c r="X1" s="139" t="s">
        <v>123</v>
      </c>
      <c r="Y1" s="139" t="s">
        <v>124</v>
      </c>
      <c r="Z1" s="139" t="s">
        <v>125</v>
      </c>
      <c r="AA1" s="139" t="s">
        <v>126</v>
      </c>
      <c r="AB1" s="139" t="s">
        <v>127</v>
      </c>
      <c r="AC1" s="139" t="s">
        <v>17</v>
      </c>
      <c r="AD1" s="139" t="s">
        <v>137</v>
      </c>
      <c r="AE1" s="139" t="s">
        <v>136</v>
      </c>
      <c r="AF1" s="139" t="s">
        <v>608</v>
      </c>
      <c r="AG1" s="139" t="s">
        <v>641</v>
      </c>
      <c r="AH1" s="139"/>
      <c r="AI1" s="139"/>
    </row>
    <row r="2" spans="1:42" x14ac:dyDescent="0.25">
      <c r="A2" s="137" t="s">
        <v>21</v>
      </c>
      <c r="B2" s="137" t="s">
        <v>340</v>
      </c>
      <c r="C2" s="128"/>
      <c r="D2" s="137" t="s">
        <v>341</v>
      </c>
      <c r="E2" s="137" t="s">
        <v>342</v>
      </c>
      <c r="F2" s="132" t="s">
        <v>837</v>
      </c>
      <c r="G2" s="128"/>
      <c r="H2" s="135" t="s">
        <v>26</v>
      </c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</row>
    <row r="3" spans="1:42" x14ac:dyDescent="0.25">
      <c r="A3" s="137" t="s">
        <v>38</v>
      </c>
      <c r="B3" s="137" t="s">
        <v>343</v>
      </c>
      <c r="C3" s="128"/>
      <c r="D3" s="137" t="s">
        <v>341</v>
      </c>
      <c r="E3" s="137" t="s">
        <v>342</v>
      </c>
      <c r="F3" s="128" t="s">
        <v>837</v>
      </c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</row>
    <row r="4" spans="1:42" x14ac:dyDescent="0.25">
      <c r="A4" s="137" t="s">
        <v>41</v>
      </c>
      <c r="B4" s="137" t="s">
        <v>344</v>
      </c>
      <c r="C4" s="128"/>
      <c r="D4" s="137" t="s">
        <v>341</v>
      </c>
      <c r="E4" s="137" t="s">
        <v>342</v>
      </c>
      <c r="F4" s="128" t="s">
        <v>837</v>
      </c>
      <c r="G4" s="128"/>
      <c r="H4" s="129" t="s">
        <v>26</v>
      </c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50"/>
      <c r="AK4" s="50"/>
      <c r="AL4" s="50"/>
      <c r="AM4" s="50"/>
      <c r="AN4" s="50"/>
      <c r="AO4" s="50"/>
      <c r="AP4" s="50"/>
    </row>
    <row r="5" spans="1:42" x14ac:dyDescent="0.25">
      <c r="A5" s="137" t="s">
        <v>36</v>
      </c>
      <c r="B5" s="142" t="s">
        <v>345</v>
      </c>
      <c r="C5" s="128"/>
      <c r="D5" s="137" t="s">
        <v>341</v>
      </c>
      <c r="E5" s="137" t="s">
        <v>342</v>
      </c>
      <c r="F5" s="128"/>
      <c r="G5" s="128"/>
      <c r="H5" s="135" t="s">
        <v>26</v>
      </c>
      <c r="I5" s="128"/>
      <c r="J5" s="145" t="s">
        <v>156</v>
      </c>
      <c r="K5" s="145" t="s">
        <v>157</v>
      </c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37" t="s">
        <v>195</v>
      </c>
      <c r="X5" s="137" t="s">
        <v>196</v>
      </c>
      <c r="Y5" s="137" t="s">
        <v>197</v>
      </c>
      <c r="Z5" s="137" t="s">
        <v>198</v>
      </c>
      <c r="AA5" s="137">
        <v>42080</v>
      </c>
      <c r="AB5" s="138" t="s">
        <v>159</v>
      </c>
      <c r="AC5" s="128"/>
      <c r="AD5" s="128"/>
      <c r="AE5" s="128"/>
      <c r="AF5" s="128"/>
      <c r="AG5" s="128"/>
      <c r="AH5" s="128"/>
      <c r="AI5" s="128"/>
      <c r="AJ5"/>
      <c r="AK5"/>
      <c r="AL5"/>
      <c r="AM5"/>
      <c r="AN5"/>
      <c r="AO5"/>
      <c r="AP5"/>
    </row>
    <row r="6" spans="1:42" x14ac:dyDescent="0.25">
      <c r="A6" s="137" t="s">
        <v>40</v>
      </c>
      <c r="B6" s="137" t="s">
        <v>346</v>
      </c>
      <c r="C6" s="128"/>
      <c r="D6" s="137" t="s">
        <v>341</v>
      </c>
      <c r="E6" s="137" t="s">
        <v>342</v>
      </c>
      <c r="F6" s="135" t="s">
        <v>347</v>
      </c>
      <c r="G6" s="128"/>
      <c r="H6" s="135" t="s">
        <v>26</v>
      </c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/>
      <c r="AK6"/>
      <c r="AL6"/>
      <c r="AM6"/>
      <c r="AN6"/>
      <c r="AO6"/>
      <c r="AP6"/>
    </row>
    <row r="7" spans="1:42" x14ac:dyDescent="0.25">
      <c r="A7" s="137" t="s">
        <v>42</v>
      </c>
      <c r="B7" s="137" t="s">
        <v>348</v>
      </c>
      <c r="C7" s="128"/>
      <c r="D7" s="137" t="s">
        <v>341</v>
      </c>
      <c r="E7" s="137" t="s">
        <v>342</v>
      </c>
      <c r="F7" s="135" t="s">
        <v>837</v>
      </c>
      <c r="G7" s="128"/>
      <c r="H7" s="129" t="s">
        <v>193</v>
      </c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/>
      <c r="AK7"/>
      <c r="AL7"/>
      <c r="AM7"/>
      <c r="AN7"/>
      <c r="AO7"/>
      <c r="AP7"/>
    </row>
    <row r="8" spans="1:42" ht="30" x14ac:dyDescent="0.25">
      <c r="A8" s="137" t="s">
        <v>45</v>
      </c>
      <c r="B8" s="142" t="s">
        <v>459</v>
      </c>
      <c r="C8" s="128"/>
      <c r="D8" s="137" t="s">
        <v>341</v>
      </c>
      <c r="E8" s="137" t="s">
        <v>342</v>
      </c>
      <c r="F8" s="152" t="s">
        <v>837</v>
      </c>
      <c r="G8" s="128"/>
      <c r="H8" s="135" t="s">
        <v>193</v>
      </c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/>
      <c r="AK8"/>
      <c r="AL8"/>
      <c r="AM8"/>
      <c r="AN8"/>
      <c r="AO8"/>
      <c r="AP8"/>
    </row>
    <row r="9" spans="1:42" x14ac:dyDescent="0.25">
      <c r="A9" s="137" t="s">
        <v>48</v>
      </c>
      <c r="B9" s="137" t="s">
        <v>460</v>
      </c>
      <c r="C9" s="128"/>
      <c r="D9" s="137" t="s">
        <v>341</v>
      </c>
      <c r="E9" s="137" t="s">
        <v>342</v>
      </c>
      <c r="F9" s="135" t="s">
        <v>347</v>
      </c>
      <c r="G9" s="128"/>
      <c r="H9" s="132" t="s">
        <v>26</v>
      </c>
      <c r="I9" s="137" t="s">
        <v>461</v>
      </c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/>
      <c r="AK9"/>
      <c r="AL9"/>
      <c r="AM9"/>
      <c r="AN9"/>
      <c r="AO9"/>
      <c r="AP9"/>
    </row>
    <row r="10" spans="1:42" x14ac:dyDescent="0.25">
      <c r="A10" s="137" t="s">
        <v>52</v>
      </c>
      <c r="B10" s="137" t="s">
        <v>462</v>
      </c>
      <c r="C10" s="128"/>
      <c r="D10" s="137" t="s">
        <v>341</v>
      </c>
      <c r="E10" s="137" t="s">
        <v>342</v>
      </c>
      <c r="F10" s="135" t="s">
        <v>347</v>
      </c>
      <c r="G10" s="128"/>
      <c r="H10" s="132" t="s">
        <v>26</v>
      </c>
      <c r="I10" s="137" t="s">
        <v>463</v>
      </c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/>
      <c r="AK10"/>
      <c r="AL10"/>
      <c r="AM10"/>
      <c r="AN10"/>
      <c r="AO10"/>
      <c r="AP10"/>
    </row>
    <row r="11" spans="1:42" x14ac:dyDescent="0.25">
      <c r="A11" s="137" t="s">
        <v>54</v>
      </c>
      <c r="B11" s="137" t="s">
        <v>464</v>
      </c>
      <c r="C11" s="128"/>
      <c r="D11" s="137" t="s">
        <v>341</v>
      </c>
      <c r="E11" s="137" t="s">
        <v>342</v>
      </c>
      <c r="F11" s="135" t="s">
        <v>347</v>
      </c>
      <c r="G11" s="128"/>
      <c r="H11" s="132" t="s">
        <v>26</v>
      </c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/>
      <c r="AK11"/>
      <c r="AL11"/>
      <c r="AM11"/>
      <c r="AN11"/>
      <c r="AO11"/>
      <c r="AP11"/>
    </row>
    <row r="12" spans="1:42" x14ac:dyDescent="0.25">
      <c r="A12" s="137" t="s">
        <v>55</v>
      </c>
      <c r="B12" s="137" t="s">
        <v>465</v>
      </c>
      <c r="C12" s="128"/>
      <c r="D12" s="137" t="s">
        <v>341</v>
      </c>
      <c r="E12" s="137" t="s">
        <v>342</v>
      </c>
      <c r="F12" s="135" t="s">
        <v>347</v>
      </c>
      <c r="G12" s="128"/>
      <c r="H12" s="132" t="s">
        <v>26</v>
      </c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/>
      <c r="AK12"/>
      <c r="AL12"/>
      <c r="AM12"/>
      <c r="AN12"/>
      <c r="AO12"/>
      <c r="AP12"/>
    </row>
    <row r="13" spans="1:42" x14ac:dyDescent="0.25">
      <c r="A13" s="137" t="s">
        <v>32</v>
      </c>
      <c r="B13" s="137" t="s">
        <v>466</v>
      </c>
      <c r="C13" s="128"/>
      <c r="D13" s="137" t="s">
        <v>341</v>
      </c>
      <c r="E13" s="137" t="s">
        <v>342</v>
      </c>
      <c r="F13" s="135" t="s">
        <v>347</v>
      </c>
      <c r="G13" s="128"/>
      <c r="H13" s="135" t="s">
        <v>26</v>
      </c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/>
      <c r="AK13"/>
      <c r="AL13"/>
      <c r="AM13"/>
      <c r="AN13"/>
      <c r="AO13"/>
      <c r="AP13"/>
    </row>
    <row r="14" spans="1:42" x14ac:dyDescent="0.25">
      <c r="A14" s="137" t="s">
        <v>61</v>
      </c>
      <c r="B14" s="132" t="s">
        <v>467</v>
      </c>
      <c r="C14" s="128"/>
      <c r="D14" s="137" t="s">
        <v>341</v>
      </c>
      <c r="E14" s="137" t="s">
        <v>342</v>
      </c>
      <c r="F14" s="135" t="s">
        <v>347</v>
      </c>
      <c r="G14" s="128"/>
      <c r="H14" s="135" t="s">
        <v>26</v>
      </c>
      <c r="I14" s="132" t="s">
        <v>463</v>
      </c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/>
      <c r="AK14"/>
      <c r="AL14"/>
      <c r="AM14"/>
      <c r="AN14"/>
      <c r="AO14"/>
      <c r="AP14"/>
    </row>
    <row r="15" spans="1:42" ht="45" customHeight="1" x14ac:dyDescent="0.25">
      <c r="A15" s="137" t="s">
        <v>59</v>
      </c>
      <c r="B15" s="142" t="s">
        <v>468</v>
      </c>
      <c r="C15" s="136" t="s">
        <v>701</v>
      </c>
      <c r="D15" s="137" t="s">
        <v>341</v>
      </c>
      <c r="E15" s="137" t="s">
        <v>342</v>
      </c>
      <c r="F15" s="135" t="s">
        <v>347</v>
      </c>
      <c r="G15" s="128"/>
      <c r="H15" s="135" t="s">
        <v>26</v>
      </c>
      <c r="I15" s="132" t="s">
        <v>463</v>
      </c>
      <c r="J15" s="145" t="s">
        <v>156</v>
      </c>
      <c r="K15" s="145" t="s">
        <v>157</v>
      </c>
      <c r="L15" s="132" t="s">
        <v>27</v>
      </c>
      <c r="M15" s="128"/>
      <c r="N15" s="132" t="s">
        <v>158</v>
      </c>
      <c r="O15" s="132" t="s">
        <v>152</v>
      </c>
      <c r="P15" s="132" t="s">
        <v>28</v>
      </c>
      <c r="Q15" s="138" t="s">
        <v>29</v>
      </c>
      <c r="R15" s="138" t="s">
        <v>844</v>
      </c>
      <c r="S15" s="141" t="s">
        <v>30</v>
      </c>
      <c r="T15" s="132">
        <v>11</v>
      </c>
      <c r="U15" s="132">
        <v>2023</v>
      </c>
      <c r="V15" s="141" t="s">
        <v>31</v>
      </c>
      <c r="W15" s="132" t="s">
        <v>27</v>
      </c>
      <c r="X15" s="132" t="s">
        <v>158</v>
      </c>
      <c r="Y15" s="132" t="s">
        <v>152</v>
      </c>
      <c r="Z15" s="132" t="s">
        <v>28</v>
      </c>
      <c r="AA15" s="138" t="s">
        <v>29</v>
      </c>
      <c r="AB15" s="138" t="s">
        <v>844</v>
      </c>
      <c r="AC15" s="132" t="s">
        <v>845</v>
      </c>
      <c r="AD15" s="132" t="s">
        <v>846</v>
      </c>
      <c r="AE15" s="132" t="s">
        <v>847</v>
      </c>
      <c r="AF15" s="128"/>
      <c r="AG15" s="128"/>
      <c r="AH15" s="128"/>
      <c r="AI15" s="128"/>
      <c r="AJ15"/>
      <c r="AK15"/>
      <c r="AL15"/>
      <c r="AM15"/>
      <c r="AN15"/>
      <c r="AO15"/>
      <c r="AP15"/>
    </row>
    <row r="16" spans="1:42" ht="86.25" x14ac:dyDescent="0.25">
      <c r="A16" s="137" t="s">
        <v>65</v>
      </c>
      <c r="B16" s="142" t="s">
        <v>469</v>
      </c>
      <c r="C16" s="133" t="s">
        <v>699</v>
      </c>
      <c r="D16" s="137" t="s">
        <v>341</v>
      </c>
      <c r="E16" s="137" t="s">
        <v>342</v>
      </c>
      <c r="F16" s="135" t="s">
        <v>347</v>
      </c>
      <c r="G16" s="128"/>
      <c r="H16" s="135" t="s">
        <v>26</v>
      </c>
      <c r="I16" s="128"/>
      <c r="J16" s="145" t="s">
        <v>156</v>
      </c>
      <c r="K16" s="145" t="s">
        <v>157</v>
      </c>
      <c r="L16" s="132" t="s">
        <v>27</v>
      </c>
      <c r="M16" s="128"/>
      <c r="N16" s="132" t="s">
        <v>158</v>
      </c>
      <c r="O16" s="132" t="s">
        <v>152</v>
      </c>
      <c r="P16" s="132" t="s">
        <v>28</v>
      </c>
      <c r="Q16" s="138" t="s">
        <v>29</v>
      </c>
      <c r="R16" s="138" t="s">
        <v>844</v>
      </c>
      <c r="S16" s="141" t="s">
        <v>30</v>
      </c>
      <c r="T16" s="132">
        <v>11</v>
      </c>
      <c r="U16" s="132">
        <v>2023</v>
      </c>
      <c r="V16" s="141" t="s">
        <v>31</v>
      </c>
      <c r="W16" s="132" t="s">
        <v>27</v>
      </c>
      <c r="X16" s="132" t="s">
        <v>158</v>
      </c>
      <c r="Y16" s="132" t="s">
        <v>152</v>
      </c>
      <c r="Z16" s="132" t="s">
        <v>28</v>
      </c>
      <c r="AA16" s="138" t="s">
        <v>29</v>
      </c>
      <c r="AB16" s="138" t="s">
        <v>844</v>
      </c>
      <c r="AC16" s="132" t="s">
        <v>848</v>
      </c>
      <c r="AD16" s="146" t="s">
        <v>849</v>
      </c>
      <c r="AE16" s="146" t="s">
        <v>850</v>
      </c>
      <c r="AF16" s="128"/>
      <c r="AG16" s="128"/>
      <c r="AH16" s="128"/>
      <c r="AI16" s="128"/>
      <c r="AJ16"/>
      <c r="AK16"/>
      <c r="AL16"/>
      <c r="AM16"/>
      <c r="AN16"/>
      <c r="AO16"/>
      <c r="AP16"/>
    </row>
    <row r="17" spans="1:42" ht="86.25" x14ac:dyDescent="0.25">
      <c r="A17" s="137" t="s">
        <v>66</v>
      </c>
      <c r="B17" s="142" t="s">
        <v>470</v>
      </c>
      <c r="C17" s="133" t="s">
        <v>699</v>
      </c>
      <c r="D17" s="137" t="s">
        <v>341</v>
      </c>
      <c r="E17" s="137" t="s">
        <v>342</v>
      </c>
      <c r="F17" s="135" t="s">
        <v>347</v>
      </c>
      <c r="G17" s="128"/>
      <c r="H17" s="135" t="s">
        <v>26</v>
      </c>
      <c r="I17" s="128"/>
      <c r="J17" s="145" t="s">
        <v>156</v>
      </c>
      <c r="K17" s="145" t="s">
        <v>157</v>
      </c>
      <c r="L17" s="132" t="s">
        <v>27</v>
      </c>
      <c r="M17" s="128"/>
      <c r="N17" s="132" t="s">
        <v>158</v>
      </c>
      <c r="O17" s="132" t="s">
        <v>152</v>
      </c>
      <c r="P17" s="132" t="s">
        <v>28</v>
      </c>
      <c r="Q17" s="138" t="s">
        <v>29</v>
      </c>
      <c r="R17" s="138" t="s">
        <v>844</v>
      </c>
      <c r="S17" s="141" t="s">
        <v>30</v>
      </c>
      <c r="T17" s="132">
        <v>11</v>
      </c>
      <c r="U17" s="132">
        <v>2023</v>
      </c>
      <c r="V17" s="141" t="s">
        <v>31</v>
      </c>
      <c r="W17" s="132" t="s">
        <v>27</v>
      </c>
      <c r="X17" s="132" t="s">
        <v>158</v>
      </c>
      <c r="Y17" s="132" t="s">
        <v>152</v>
      </c>
      <c r="Z17" s="132" t="s">
        <v>28</v>
      </c>
      <c r="AA17" s="138" t="s">
        <v>29</v>
      </c>
      <c r="AB17" s="138" t="s">
        <v>844</v>
      </c>
      <c r="AC17" s="132" t="s">
        <v>851</v>
      </c>
      <c r="AD17" s="146" t="s">
        <v>849</v>
      </c>
      <c r="AE17" s="146" t="s">
        <v>850</v>
      </c>
      <c r="AF17" s="128"/>
      <c r="AG17" s="128"/>
      <c r="AH17" s="128"/>
      <c r="AI17" s="128"/>
      <c r="AJ17"/>
      <c r="AK17"/>
      <c r="AL17"/>
      <c r="AM17"/>
      <c r="AN17"/>
      <c r="AO17"/>
      <c r="AP17"/>
    </row>
    <row r="18" spans="1:42" x14ac:dyDescent="0.25">
      <c r="A18" s="137" t="s">
        <v>72</v>
      </c>
      <c r="B18" s="137" t="s">
        <v>471</v>
      </c>
      <c r="C18" s="128"/>
      <c r="D18" s="128"/>
      <c r="E18" s="128"/>
      <c r="F18" s="128"/>
      <c r="G18" s="128"/>
      <c r="H18" s="128"/>
      <c r="I18" s="128"/>
      <c r="J18" s="145" t="s">
        <v>156</v>
      </c>
      <c r="K18" s="145" t="s">
        <v>157</v>
      </c>
      <c r="L18" s="132" t="s">
        <v>27</v>
      </c>
      <c r="M18" s="128"/>
      <c r="N18" s="132" t="s">
        <v>158</v>
      </c>
      <c r="O18" s="132" t="s">
        <v>152</v>
      </c>
      <c r="P18" s="132" t="s">
        <v>28</v>
      </c>
      <c r="Q18" s="138" t="s">
        <v>29</v>
      </c>
      <c r="R18" s="138" t="s">
        <v>844</v>
      </c>
      <c r="S18" s="141" t="s">
        <v>30</v>
      </c>
      <c r="T18" s="132">
        <v>11</v>
      </c>
      <c r="U18" s="132">
        <v>2023</v>
      </c>
      <c r="V18" s="141" t="s">
        <v>31</v>
      </c>
      <c r="W18" s="132" t="s">
        <v>27</v>
      </c>
      <c r="X18" s="132" t="s">
        <v>158</v>
      </c>
      <c r="Y18" s="132" t="s">
        <v>152</v>
      </c>
      <c r="Z18" s="132" t="s">
        <v>28</v>
      </c>
      <c r="AA18" s="138" t="s">
        <v>29</v>
      </c>
      <c r="AB18" s="138" t="s">
        <v>844</v>
      </c>
      <c r="AC18" s="132" t="s">
        <v>852</v>
      </c>
      <c r="AD18" s="146" t="s">
        <v>853</v>
      </c>
      <c r="AE18" s="146" t="s">
        <v>854</v>
      </c>
      <c r="AF18" s="128"/>
      <c r="AG18" s="128"/>
      <c r="AH18" s="128"/>
      <c r="AI18" s="128"/>
      <c r="AJ18" s="35"/>
      <c r="AK18" s="35"/>
      <c r="AL18" s="35"/>
      <c r="AM18"/>
      <c r="AN18"/>
      <c r="AO18"/>
      <c r="AP18"/>
    </row>
    <row r="19" spans="1:42" x14ac:dyDescent="0.25">
      <c r="A19" s="137" t="s">
        <v>226</v>
      </c>
      <c r="B19" s="137" t="s">
        <v>472</v>
      </c>
      <c r="C19" s="128"/>
      <c r="D19" s="137" t="s">
        <v>341</v>
      </c>
      <c r="E19" s="137" t="s">
        <v>342</v>
      </c>
      <c r="F19" s="135" t="s">
        <v>347</v>
      </c>
      <c r="G19" s="128"/>
      <c r="H19" s="135" t="s">
        <v>26</v>
      </c>
      <c r="I19" s="128"/>
      <c r="J19" s="137" t="s">
        <v>341</v>
      </c>
      <c r="K19" s="137" t="s">
        <v>342</v>
      </c>
      <c r="L19" s="128"/>
      <c r="M19" s="128"/>
      <c r="N19" s="132" t="s">
        <v>158</v>
      </c>
      <c r="O19" s="132" t="s">
        <v>152</v>
      </c>
      <c r="P19" s="128"/>
      <c r="Q19" s="138" t="s">
        <v>29</v>
      </c>
      <c r="R19" s="138" t="s">
        <v>844</v>
      </c>
      <c r="S19" s="141" t="s">
        <v>30</v>
      </c>
      <c r="T19" s="128"/>
      <c r="U19" s="132">
        <v>2023</v>
      </c>
      <c r="V19" s="141" t="s">
        <v>31</v>
      </c>
      <c r="W19" s="132" t="s">
        <v>27</v>
      </c>
      <c r="X19" s="132" t="s">
        <v>158</v>
      </c>
      <c r="Y19" s="132" t="s">
        <v>152</v>
      </c>
      <c r="Z19" s="132" t="s">
        <v>28</v>
      </c>
      <c r="AA19" s="138" t="s">
        <v>29</v>
      </c>
      <c r="AB19" s="138" t="s">
        <v>844</v>
      </c>
      <c r="AC19" s="128"/>
      <c r="AD19" s="128"/>
      <c r="AE19" s="128"/>
      <c r="AF19" s="128"/>
      <c r="AG19" s="128"/>
      <c r="AH19" s="128"/>
      <c r="AI19" s="128"/>
      <c r="AJ19" s="35"/>
      <c r="AK19" s="126"/>
      <c r="AL19" s="126"/>
      <c r="AM19"/>
      <c r="AN19"/>
      <c r="AO19"/>
      <c r="AP19"/>
    </row>
    <row r="20" spans="1:42" x14ac:dyDescent="0.25">
      <c r="A20" s="137" t="s">
        <v>228</v>
      </c>
      <c r="B20" s="137" t="s">
        <v>473</v>
      </c>
      <c r="C20" s="128"/>
      <c r="D20" s="137" t="s">
        <v>341</v>
      </c>
      <c r="E20" s="137" t="s">
        <v>342</v>
      </c>
      <c r="F20" s="135" t="s">
        <v>347</v>
      </c>
      <c r="G20" s="128"/>
      <c r="H20" s="135" t="s">
        <v>26</v>
      </c>
      <c r="I20" s="128"/>
      <c r="J20" s="137" t="s">
        <v>341</v>
      </c>
      <c r="K20" s="137" t="s">
        <v>342</v>
      </c>
      <c r="L20" s="128"/>
      <c r="M20" s="128"/>
      <c r="N20" s="132" t="s">
        <v>158</v>
      </c>
      <c r="O20" s="132" t="s">
        <v>152</v>
      </c>
      <c r="P20" s="128"/>
      <c r="Q20" s="138" t="s">
        <v>29</v>
      </c>
      <c r="R20" s="138" t="s">
        <v>844</v>
      </c>
      <c r="S20" s="141" t="s">
        <v>30</v>
      </c>
      <c r="T20" s="128"/>
      <c r="U20" s="132">
        <v>2023</v>
      </c>
      <c r="V20" s="141" t="s">
        <v>31</v>
      </c>
      <c r="W20" s="132" t="s">
        <v>27</v>
      </c>
      <c r="X20" s="132" t="s">
        <v>158</v>
      </c>
      <c r="Y20" s="132" t="s">
        <v>152</v>
      </c>
      <c r="Z20" s="132" t="s">
        <v>28</v>
      </c>
      <c r="AA20" s="138" t="s">
        <v>29</v>
      </c>
      <c r="AB20" s="138" t="s">
        <v>844</v>
      </c>
      <c r="AC20" s="128"/>
      <c r="AD20" s="128"/>
      <c r="AE20" s="128"/>
      <c r="AF20" s="128"/>
      <c r="AG20" s="128"/>
      <c r="AH20" s="128"/>
      <c r="AI20" s="128"/>
      <c r="AJ20" s="35"/>
      <c r="AK20" s="126"/>
      <c r="AL20" s="126"/>
      <c r="AM20"/>
      <c r="AN20"/>
      <c r="AO20"/>
      <c r="AP20"/>
    </row>
    <row r="21" spans="1:42" x14ac:dyDescent="0.25">
      <c r="A21" s="137" t="s">
        <v>234</v>
      </c>
      <c r="B21" s="142" t="s">
        <v>474</v>
      </c>
      <c r="C21" s="128"/>
      <c r="D21" s="137" t="s">
        <v>341</v>
      </c>
      <c r="E21" s="137" t="s">
        <v>342</v>
      </c>
      <c r="F21" s="135" t="s">
        <v>347</v>
      </c>
      <c r="G21" s="128"/>
      <c r="H21" s="135" t="s">
        <v>26</v>
      </c>
      <c r="I21" s="128"/>
      <c r="J21" s="137" t="s">
        <v>341</v>
      </c>
      <c r="K21" s="137" t="s">
        <v>342</v>
      </c>
      <c r="L21" s="128"/>
      <c r="M21" s="128"/>
      <c r="N21" s="132" t="s">
        <v>158</v>
      </c>
      <c r="O21" s="132" t="s">
        <v>152</v>
      </c>
      <c r="P21" s="128"/>
      <c r="Q21" s="138" t="s">
        <v>29</v>
      </c>
      <c r="R21" s="138" t="s">
        <v>844</v>
      </c>
      <c r="S21" s="141" t="s">
        <v>30</v>
      </c>
      <c r="T21" s="128"/>
      <c r="U21" s="132">
        <v>2023</v>
      </c>
      <c r="V21" s="141" t="s">
        <v>31</v>
      </c>
      <c r="W21" s="132" t="s">
        <v>27</v>
      </c>
      <c r="X21" s="132" t="s">
        <v>158</v>
      </c>
      <c r="Y21" s="132" t="s">
        <v>152</v>
      </c>
      <c r="Z21" s="132" t="s">
        <v>28</v>
      </c>
      <c r="AA21" s="138" t="s">
        <v>29</v>
      </c>
      <c r="AB21" s="138" t="s">
        <v>844</v>
      </c>
      <c r="AC21" s="128"/>
      <c r="AD21" s="128"/>
      <c r="AE21" s="128"/>
      <c r="AF21" s="128"/>
      <c r="AG21" s="128"/>
      <c r="AH21" s="128"/>
      <c r="AI21" s="128"/>
      <c r="AJ21" s="35"/>
      <c r="AK21" s="126"/>
      <c r="AL21" s="126"/>
      <c r="AM21"/>
      <c r="AN21"/>
      <c r="AO21"/>
      <c r="AP21"/>
    </row>
    <row r="22" spans="1:42" x14ac:dyDescent="0.25">
      <c r="A22" s="137" t="s">
        <v>242</v>
      </c>
      <c r="B22" s="137" t="s">
        <v>475</v>
      </c>
      <c r="C22" s="128"/>
      <c r="D22" s="137" t="s">
        <v>341</v>
      </c>
      <c r="E22" s="137" t="s">
        <v>342</v>
      </c>
      <c r="F22" s="135" t="s">
        <v>347</v>
      </c>
      <c r="G22" s="128"/>
      <c r="H22" s="135" t="s">
        <v>26</v>
      </c>
      <c r="I22" s="128"/>
      <c r="J22" s="137" t="s">
        <v>341</v>
      </c>
      <c r="K22" s="137" t="s">
        <v>342</v>
      </c>
      <c r="L22" s="132" t="s">
        <v>27</v>
      </c>
      <c r="M22" s="128"/>
      <c r="N22" s="132" t="s">
        <v>158</v>
      </c>
      <c r="O22" s="132" t="s">
        <v>152</v>
      </c>
      <c r="P22" s="132" t="s">
        <v>28</v>
      </c>
      <c r="Q22" s="138" t="s">
        <v>29</v>
      </c>
      <c r="R22" s="138" t="s">
        <v>844</v>
      </c>
      <c r="S22" s="141" t="s">
        <v>30</v>
      </c>
      <c r="T22" s="132">
        <v>11</v>
      </c>
      <c r="U22" s="132">
        <v>2023</v>
      </c>
      <c r="V22" s="141" t="s">
        <v>31</v>
      </c>
      <c r="W22" s="132" t="s">
        <v>27</v>
      </c>
      <c r="X22" s="132" t="s">
        <v>158</v>
      </c>
      <c r="Y22" s="132" t="s">
        <v>152</v>
      </c>
      <c r="Z22" s="132" t="s">
        <v>28</v>
      </c>
      <c r="AA22" s="138" t="s">
        <v>29</v>
      </c>
      <c r="AB22" s="138" t="s">
        <v>844</v>
      </c>
      <c r="AC22" s="128" t="s">
        <v>855</v>
      </c>
      <c r="AD22" s="128" t="s">
        <v>856</v>
      </c>
      <c r="AE22" s="128" t="s">
        <v>857</v>
      </c>
      <c r="AF22" s="128"/>
      <c r="AG22" s="128"/>
      <c r="AH22" s="128"/>
      <c r="AI22" s="128"/>
      <c r="AJ22"/>
      <c r="AK22"/>
      <c r="AL22"/>
      <c r="AM22"/>
      <c r="AN22"/>
      <c r="AO22"/>
      <c r="AP22"/>
    </row>
    <row r="23" spans="1:42" ht="57.75" x14ac:dyDescent="0.25">
      <c r="A23" s="137" t="s">
        <v>244</v>
      </c>
      <c r="B23" s="142" t="s">
        <v>476</v>
      </c>
      <c r="C23" s="128"/>
      <c r="D23" s="137" t="s">
        <v>341</v>
      </c>
      <c r="E23" s="137" t="s">
        <v>342</v>
      </c>
      <c r="F23" s="135" t="s">
        <v>347</v>
      </c>
      <c r="G23" s="128"/>
      <c r="H23" s="129" t="s">
        <v>26</v>
      </c>
      <c r="I23" s="128"/>
      <c r="J23" s="128"/>
      <c r="K23" s="128"/>
      <c r="L23" s="128"/>
      <c r="M23" s="144" t="s">
        <v>553</v>
      </c>
      <c r="N23" s="128"/>
      <c r="O23" s="128"/>
      <c r="P23" s="128"/>
      <c r="Q23" s="128"/>
      <c r="R23" s="138" t="s">
        <v>844</v>
      </c>
      <c r="S23" s="141" t="s">
        <v>30</v>
      </c>
      <c r="T23" s="128"/>
      <c r="U23" s="132">
        <v>2023</v>
      </c>
      <c r="V23" s="141" t="s">
        <v>31</v>
      </c>
      <c r="W23" s="132" t="s">
        <v>27</v>
      </c>
      <c r="X23" s="132" t="s">
        <v>158</v>
      </c>
      <c r="Y23" s="132" t="s">
        <v>152</v>
      </c>
      <c r="Z23" s="132" t="s">
        <v>28</v>
      </c>
      <c r="AA23" s="138" t="s">
        <v>29</v>
      </c>
      <c r="AB23" s="138" t="s">
        <v>844</v>
      </c>
      <c r="AC23" s="128"/>
      <c r="AD23" s="128"/>
      <c r="AE23" s="128"/>
      <c r="AF23" s="128"/>
      <c r="AG23" s="128"/>
      <c r="AH23" s="128"/>
      <c r="AI23" s="128"/>
      <c r="AJ23"/>
      <c r="AK23"/>
      <c r="AL23"/>
      <c r="AM23"/>
      <c r="AN23"/>
      <c r="AO23"/>
      <c r="AP23"/>
    </row>
    <row r="24" spans="1:42" x14ac:dyDescent="0.25">
      <c r="A24" s="137" t="s">
        <v>276</v>
      </c>
      <c r="B24" s="137" t="s">
        <v>511</v>
      </c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38" t="s">
        <v>844</v>
      </c>
      <c r="S24" s="141" t="s">
        <v>30</v>
      </c>
      <c r="T24" s="128"/>
      <c r="U24" s="132">
        <v>2023</v>
      </c>
      <c r="V24" s="141" t="s">
        <v>31</v>
      </c>
      <c r="W24" s="132" t="s">
        <v>27</v>
      </c>
      <c r="X24" s="132" t="s">
        <v>158</v>
      </c>
      <c r="Y24" s="132" t="s">
        <v>152</v>
      </c>
      <c r="Z24" s="132" t="s">
        <v>28</v>
      </c>
      <c r="AA24" s="138" t="s">
        <v>29</v>
      </c>
      <c r="AB24" s="138" t="s">
        <v>844</v>
      </c>
      <c r="AC24" s="128"/>
      <c r="AD24" s="128"/>
      <c r="AE24" s="128"/>
      <c r="AF24" s="128"/>
      <c r="AG24" s="128"/>
      <c r="AH24" s="128"/>
      <c r="AI24" s="128"/>
      <c r="AJ24"/>
      <c r="AK24"/>
      <c r="AL24"/>
      <c r="AM24"/>
      <c r="AN24"/>
      <c r="AO24"/>
      <c r="AP24"/>
    </row>
    <row r="25" spans="1:42" x14ac:dyDescent="0.25">
      <c r="A25" s="137" t="s">
        <v>280</v>
      </c>
      <c r="B25" s="137" t="s">
        <v>512</v>
      </c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38" t="s">
        <v>844</v>
      </c>
      <c r="S25" s="141" t="s">
        <v>30</v>
      </c>
      <c r="T25" s="128"/>
      <c r="U25" s="128"/>
      <c r="V25" s="141" t="s">
        <v>31</v>
      </c>
      <c r="W25" s="137" t="s">
        <v>195</v>
      </c>
      <c r="X25" s="137" t="s">
        <v>196</v>
      </c>
      <c r="Y25" s="137" t="s">
        <v>197</v>
      </c>
      <c r="Z25" s="137" t="s">
        <v>198</v>
      </c>
      <c r="AA25" s="138" t="s">
        <v>203</v>
      </c>
      <c r="AB25" s="138" t="s">
        <v>159</v>
      </c>
      <c r="AC25" s="128"/>
      <c r="AD25" s="128"/>
      <c r="AE25" s="128"/>
      <c r="AF25" s="137">
        <v>12233445566</v>
      </c>
      <c r="AG25" s="128"/>
      <c r="AH25" s="128"/>
      <c r="AI25" s="128"/>
      <c r="AJ25"/>
      <c r="AK25"/>
      <c r="AL25"/>
      <c r="AM25"/>
      <c r="AN25"/>
      <c r="AO25"/>
      <c r="AP25"/>
    </row>
    <row r="26" spans="1:42" x14ac:dyDescent="0.25">
      <c r="A26" s="137" t="s">
        <v>248</v>
      </c>
      <c r="B26" s="137" t="s">
        <v>526</v>
      </c>
      <c r="C26" s="128"/>
      <c r="D26" s="137" t="s">
        <v>341</v>
      </c>
      <c r="E26" s="137" t="s">
        <v>342</v>
      </c>
      <c r="F26" s="128"/>
      <c r="G26" s="128"/>
      <c r="H26" s="128"/>
      <c r="I26" s="128"/>
      <c r="J26" s="145" t="s">
        <v>156</v>
      </c>
      <c r="K26" s="145" t="s">
        <v>157</v>
      </c>
      <c r="L26" s="132" t="s">
        <v>27</v>
      </c>
      <c r="M26" s="128"/>
      <c r="N26" s="132" t="s">
        <v>158</v>
      </c>
      <c r="O26" s="128"/>
      <c r="P26" s="128"/>
      <c r="Q26" s="138" t="s">
        <v>29</v>
      </c>
      <c r="R26" s="138" t="s">
        <v>844</v>
      </c>
      <c r="S26" s="141" t="s">
        <v>30</v>
      </c>
      <c r="T26" s="128"/>
      <c r="U26" s="128"/>
      <c r="V26" s="141" t="s">
        <v>31</v>
      </c>
      <c r="W26" s="128"/>
      <c r="X26" s="128"/>
      <c r="Y26" s="128"/>
      <c r="Z26" s="128"/>
      <c r="AA26" s="128"/>
      <c r="AB26" s="138" t="s">
        <v>159</v>
      </c>
      <c r="AC26" s="128"/>
      <c r="AD26" s="128"/>
      <c r="AE26" s="128"/>
      <c r="AF26" s="128"/>
      <c r="AG26" s="128"/>
      <c r="AH26" s="128"/>
      <c r="AI26" s="128"/>
      <c r="AJ26"/>
      <c r="AK26"/>
      <c r="AL26"/>
      <c r="AM26"/>
      <c r="AN26"/>
      <c r="AO26"/>
      <c r="AP26"/>
    </row>
    <row r="27" spans="1:42" x14ac:dyDescent="0.25">
      <c r="A27" s="137" t="s">
        <v>285</v>
      </c>
      <c r="B27" s="137" t="s">
        <v>527</v>
      </c>
      <c r="C27" s="128"/>
      <c r="D27" s="137" t="s">
        <v>341</v>
      </c>
      <c r="E27" s="137" t="s">
        <v>342</v>
      </c>
      <c r="F27" s="128"/>
      <c r="G27" s="128"/>
      <c r="H27" s="128"/>
      <c r="I27" s="128"/>
      <c r="J27" s="145" t="s">
        <v>156</v>
      </c>
      <c r="K27" s="145" t="s">
        <v>157</v>
      </c>
      <c r="L27" s="128"/>
      <c r="M27" s="128"/>
      <c r="N27" s="128"/>
      <c r="O27" s="128"/>
      <c r="P27" s="128"/>
      <c r="Q27" s="128"/>
      <c r="R27" s="138" t="s">
        <v>844</v>
      </c>
      <c r="S27" s="141" t="s">
        <v>30</v>
      </c>
      <c r="T27" s="132">
        <v>11</v>
      </c>
      <c r="U27" s="132">
        <v>2023</v>
      </c>
      <c r="V27" s="141" t="s">
        <v>31</v>
      </c>
      <c r="W27" s="132" t="s">
        <v>27</v>
      </c>
      <c r="X27" s="132" t="s">
        <v>158</v>
      </c>
      <c r="Y27" s="128"/>
      <c r="Z27" s="128"/>
      <c r="AA27" s="138" t="s">
        <v>29</v>
      </c>
      <c r="AB27" s="138" t="s">
        <v>159</v>
      </c>
      <c r="AC27" s="128"/>
      <c r="AD27" s="128"/>
      <c r="AE27" s="128"/>
      <c r="AF27" s="137">
        <v>12233445566</v>
      </c>
      <c r="AG27" s="128"/>
      <c r="AH27" s="128"/>
      <c r="AI27" s="128"/>
      <c r="AJ27"/>
      <c r="AK27"/>
      <c r="AL27"/>
      <c r="AM27"/>
      <c r="AN27"/>
      <c r="AO27"/>
      <c r="AP27"/>
    </row>
    <row r="28" spans="1:42" x14ac:dyDescent="0.25">
      <c r="A28" s="137" t="s">
        <v>254</v>
      </c>
      <c r="B28" s="137" t="s">
        <v>528</v>
      </c>
      <c r="C28" s="128"/>
      <c r="D28" s="137" t="s">
        <v>341</v>
      </c>
      <c r="E28" s="137" t="s">
        <v>342</v>
      </c>
      <c r="F28" s="135" t="s">
        <v>347</v>
      </c>
      <c r="G28" s="128"/>
      <c r="H28" s="135" t="s">
        <v>26</v>
      </c>
      <c r="I28" s="128"/>
      <c r="J28" s="145" t="s">
        <v>156</v>
      </c>
      <c r="K28" s="145" t="s">
        <v>157</v>
      </c>
      <c r="L28" s="128"/>
      <c r="M28" s="128"/>
      <c r="N28" s="128"/>
      <c r="O28" s="128"/>
      <c r="P28" s="128"/>
      <c r="Q28" s="128"/>
      <c r="R28" s="138" t="s">
        <v>844</v>
      </c>
      <c r="S28" s="141" t="s">
        <v>30</v>
      </c>
      <c r="T28" s="132">
        <v>11</v>
      </c>
      <c r="U28" s="132">
        <v>2023</v>
      </c>
      <c r="V28" s="141" t="s">
        <v>31</v>
      </c>
      <c r="W28" s="132" t="s">
        <v>27</v>
      </c>
      <c r="X28" s="132" t="s">
        <v>158</v>
      </c>
      <c r="Y28" s="128"/>
      <c r="Z28" s="128"/>
      <c r="AA28" s="138" t="s">
        <v>29</v>
      </c>
      <c r="AB28" s="138" t="s">
        <v>159</v>
      </c>
      <c r="AC28" s="132" t="s">
        <v>858</v>
      </c>
      <c r="AD28" s="146" t="s">
        <v>859</v>
      </c>
      <c r="AE28" s="146" t="s">
        <v>860</v>
      </c>
      <c r="AF28" s="137">
        <v>12233445566</v>
      </c>
      <c r="AG28" s="128"/>
      <c r="AH28" s="146">
        <v>92.75</v>
      </c>
      <c r="AI28" s="146">
        <v>1492.75</v>
      </c>
      <c r="AJ28"/>
      <c r="AK28"/>
      <c r="AL28"/>
      <c r="AM28" s="48"/>
      <c r="AN28"/>
      <c r="AO28"/>
      <c r="AP28"/>
    </row>
    <row r="29" spans="1:42" ht="16.5" x14ac:dyDescent="0.3">
      <c r="A29" s="137" t="s">
        <v>554</v>
      </c>
      <c r="B29" s="137" t="s">
        <v>555</v>
      </c>
      <c r="C29" s="128"/>
      <c r="D29" s="137" t="s">
        <v>341</v>
      </c>
      <c r="E29" s="137" t="s">
        <v>342</v>
      </c>
      <c r="F29" s="135" t="s">
        <v>629</v>
      </c>
      <c r="G29" s="128"/>
      <c r="H29" s="135" t="s">
        <v>26</v>
      </c>
      <c r="I29" s="128"/>
      <c r="J29" s="145" t="s">
        <v>156</v>
      </c>
      <c r="K29" s="145" t="s">
        <v>157</v>
      </c>
      <c r="L29" s="134" t="s">
        <v>556</v>
      </c>
      <c r="M29" s="128"/>
      <c r="N29" s="132" t="s">
        <v>214</v>
      </c>
      <c r="O29" s="134" t="s">
        <v>495</v>
      </c>
      <c r="P29" s="134" t="s">
        <v>557</v>
      </c>
      <c r="Q29" s="134" t="s">
        <v>558</v>
      </c>
      <c r="R29" s="138" t="s">
        <v>844</v>
      </c>
      <c r="S29" s="141" t="s">
        <v>30</v>
      </c>
      <c r="T29" s="132">
        <v>11</v>
      </c>
      <c r="U29" s="132">
        <v>2023</v>
      </c>
      <c r="V29" s="141" t="s">
        <v>31</v>
      </c>
      <c r="W29" s="132" t="s">
        <v>27</v>
      </c>
      <c r="X29" s="132" t="s">
        <v>158</v>
      </c>
      <c r="Y29" s="128"/>
      <c r="Z29" s="128"/>
      <c r="AA29" s="138" t="s">
        <v>29</v>
      </c>
      <c r="AB29" s="138" t="s">
        <v>159</v>
      </c>
      <c r="AC29" s="132" t="s">
        <v>861</v>
      </c>
      <c r="AD29" s="146" t="s">
        <v>862</v>
      </c>
      <c r="AE29" s="146" t="s">
        <v>863</v>
      </c>
      <c r="AF29" s="137">
        <v>12233445566</v>
      </c>
      <c r="AG29" s="128"/>
      <c r="AH29" s="128"/>
      <c r="AI29" s="128"/>
      <c r="AJ29"/>
      <c r="AK29"/>
      <c r="AL29"/>
      <c r="AM29"/>
      <c r="AN29"/>
      <c r="AO29"/>
      <c r="AP29"/>
    </row>
    <row r="30" spans="1:42" ht="16.5" x14ac:dyDescent="0.3">
      <c r="A30" s="137" t="s">
        <v>559</v>
      </c>
      <c r="B30" s="137" t="s">
        <v>560</v>
      </c>
      <c r="C30" s="128"/>
      <c r="D30" s="137" t="s">
        <v>341</v>
      </c>
      <c r="E30" s="137" t="s">
        <v>342</v>
      </c>
      <c r="F30" s="135" t="s">
        <v>347</v>
      </c>
      <c r="G30" s="128"/>
      <c r="H30" s="135" t="s">
        <v>26</v>
      </c>
      <c r="I30" s="128"/>
      <c r="J30" s="145" t="s">
        <v>156</v>
      </c>
      <c r="K30" s="145" t="s">
        <v>157</v>
      </c>
      <c r="L30" s="134" t="s">
        <v>561</v>
      </c>
      <c r="M30" s="128"/>
      <c r="N30" s="132" t="s">
        <v>231</v>
      </c>
      <c r="O30" s="151" t="s">
        <v>562</v>
      </c>
      <c r="P30" s="151" t="s">
        <v>563</v>
      </c>
      <c r="Q30" s="147">
        <v>560053</v>
      </c>
      <c r="R30" s="138" t="s">
        <v>844</v>
      </c>
      <c r="S30" s="141" t="s">
        <v>30</v>
      </c>
      <c r="T30" s="132">
        <v>11</v>
      </c>
      <c r="U30" s="132">
        <v>2023</v>
      </c>
      <c r="V30" s="141" t="s">
        <v>31</v>
      </c>
      <c r="W30" s="132" t="s">
        <v>27</v>
      </c>
      <c r="X30" s="132" t="s">
        <v>158</v>
      </c>
      <c r="Y30" s="132" t="s">
        <v>152</v>
      </c>
      <c r="Z30" s="132" t="s">
        <v>28</v>
      </c>
      <c r="AA30" s="138" t="s">
        <v>29</v>
      </c>
      <c r="AB30" s="138" t="s">
        <v>159</v>
      </c>
      <c r="AC30" s="132" t="s">
        <v>864</v>
      </c>
      <c r="AD30" s="146" t="s">
        <v>865</v>
      </c>
      <c r="AE30" s="146" t="s">
        <v>866</v>
      </c>
      <c r="AF30" s="128"/>
      <c r="AG30" s="128"/>
      <c r="AH30" s="128"/>
      <c r="AI30" s="128"/>
      <c r="AJ30"/>
      <c r="AK30"/>
      <c r="AL30"/>
      <c r="AM30" s="48"/>
      <c r="AN30"/>
      <c r="AO30"/>
      <c r="AP30"/>
    </row>
    <row r="31" spans="1:42" ht="16.5" x14ac:dyDescent="0.3">
      <c r="A31" s="137" t="s">
        <v>564</v>
      </c>
      <c r="B31" s="137" t="s">
        <v>565</v>
      </c>
      <c r="C31" s="128"/>
      <c r="D31" s="137" t="s">
        <v>341</v>
      </c>
      <c r="E31" s="137" t="s">
        <v>342</v>
      </c>
      <c r="F31" s="135" t="s">
        <v>347</v>
      </c>
      <c r="G31" s="128"/>
      <c r="H31" s="135" t="s">
        <v>26</v>
      </c>
      <c r="I31" s="128"/>
      <c r="J31" s="145" t="s">
        <v>156</v>
      </c>
      <c r="K31" s="145" t="s">
        <v>157</v>
      </c>
      <c r="L31" s="134" t="s">
        <v>566</v>
      </c>
      <c r="M31" s="128"/>
      <c r="N31" s="132" t="s">
        <v>567</v>
      </c>
      <c r="O31" s="151" t="s">
        <v>698</v>
      </c>
      <c r="P31" s="151" t="s">
        <v>698</v>
      </c>
      <c r="Q31" s="148">
        <v>86</v>
      </c>
      <c r="R31" s="138" t="s">
        <v>844</v>
      </c>
      <c r="S31" s="141" t="s">
        <v>30</v>
      </c>
      <c r="T31" s="132">
        <v>11</v>
      </c>
      <c r="U31" s="132">
        <v>2023</v>
      </c>
      <c r="V31" s="141" t="s">
        <v>31</v>
      </c>
      <c r="W31" s="132" t="s">
        <v>27</v>
      </c>
      <c r="X31" s="132" t="s">
        <v>158</v>
      </c>
      <c r="Y31" s="132" t="s">
        <v>152</v>
      </c>
      <c r="Z31" s="132" t="s">
        <v>28</v>
      </c>
      <c r="AA31" s="138" t="s">
        <v>29</v>
      </c>
      <c r="AB31" s="138" t="s">
        <v>159</v>
      </c>
      <c r="AC31" s="132" t="s">
        <v>867</v>
      </c>
      <c r="AD31" s="146" t="s">
        <v>300</v>
      </c>
      <c r="AE31" s="146" t="s">
        <v>868</v>
      </c>
      <c r="AF31" s="128"/>
      <c r="AG31" s="128"/>
      <c r="AH31" s="128"/>
      <c r="AI31" s="128"/>
      <c r="AJ31" s="35"/>
      <c r="AK31" s="126"/>
      <c r="AL31" s="126"/>
      <c r="AM31" s="48"/>
      <c r="AN31"/>
      <c r="AO31" s="126"/>
      <c r="AP31" s="126"/>
    </row>
    <row r="32" spans="1:42" ht="16.5" x14ac:dyDescent="0.3">
      <c r="A32" s="137" t="s">
        <v>568</v>
      </c>
      <c r="B32" s="137" t="s">
        <v>569</v>
      </c>
      <c r="C32" s="128"/>
      <c r="D32" s="137" t="s">
        <v>341</v>
      </c>
      <c r="E32" s="137" t="s">
        <v>342</v>
      </c>
      <c r="F32" s="135" t="s">
        <v>347</v>
      </c>
      <c r="G32" s="128"/>
      <c r="H32" s="135" t="s">
        <v>26</v>
      </c>
      <c r="I32" s="128"/>
      <c r="J32" s="145" t="s">
        <v>156</v>
      </c>
      <c r="K32" s="145" t="s">
        <v>157</v>
      </c>
      <c r="L32" s="134" t="s">
        <v>570</v>
      </c>
      <c r="M32" s="128"/>
      <c r="N32" s="132" t="s">
        <v>571</v>
      </c>
      <c r="O32" s="134" t="s">
        <v>572</v>
      </c>
      <c r="P32" s="134" t="s">
        <v>573</v>
      </c>
      <c r="Q32" s="148">
        <v>81</v>
      </c>
      <c r="R32" s="138" t="s">
        <v>844</v>
      </c>
      <c r="S32" s="141" t="s">
        <v>30</v>
      </c>
      <c r="T32" s="132">
        <v>11</v>
      </c>
      <c r="U32" s="132">
        <v>2023</v>
      </c>
      <c r="V32" s="141" t="s">
        <v>31</v>
      </c>
      <c r="W32" s="132" t="s">
        <v>27</v>
      </c>
      <c r="X32" s="132" t="s">
        <v>158</v>
      </c>
      <c r="Y32" s="132" t="s">
        <v>152</v>
      </c>
      <c r="Z32" s="132" t="s">
        <v>28</v>
      </c>
      <c r="AA32" s="138" t="s">
        <v>29</v>
      </c>
      <c r="AB32" s="138" t="s">
        <v>159</v>
      </c>
      <c r="AC32" s="132" t="s">
        <v>869</v>
      </c>
      <c r="AD32" s="146" t="s">
        <v>870</v>
      </c>
      <c r="AE32" s="146" t="s">
        <v>871</v>
      </c>
      <c r="AF32" s="128"/>
      <c r="AG32" s="128"/>
      <c r="AH32" s="128"/>
      <c r="AI32" s="128"/>
      <c r="AJ32" s="35"/>
      <c r="AK32" s="126"/>
      <c r="AL32" s="126"/>
      <c r="AM32" s="48"/>
      <c r="AN32"/>
      <c r="AO32"/>
      <c r="AP32"/>
    </row>
    <row r="33" spans="1:42" x14ac:dyDescent="0.25">
      <c r="A33" s="137" t="s">
        <v>314</v>
      </c>
      <c r="B33" s="137" t="s">
        <v>574</v>
      </c>
      <c r="C33" s="128"/>
      <c r="D33" s="137" t="s">
        <v>341</v>
      </c>
      <c r="E33" s="137" t="s">
        <v>342</v>
      </c>
      <c r="F33" s="135" t="s">
        <v>347</v>
      </c>
      <c r="G33" s="128"/>
      <c r="H33" s="135" t="s">
        <v>26</v>
      </c>
      <c r="I33" s="128"/>
      <c r="J33" s="145" t="s">
        <v>156</v>
      </c>
      <c r="K33" s="145" t="s">
        <v>157</v>
      </c>
      <c r="L33" s="132" t="s">
        <v>27</v>
      </c>
      <c r="M33" s="128"/>
      <c r="N33" s="132" t="s">
        <v>158</v>
      </c>
      <c r="O33" s="132" t="s">
        <v>152</v>
      </c>
      <c r="P33" s="132" t="s">
        <v>28</v>
      </c>
      <c r="Q33" s="138" t="s">
        <v>29</v>
      </c>
      <c r="R33" s="138" t="s">
        <v>844</v>
      </c>
      <c r="S33" s="141" t="s">
        <v>30</v>
      </c>
      <c r="T33" s="132">
        <v>11</v>
      </c>
      <c r="U33" s="132">
        <v>2023</v>
      </c>
      <c r="V33" s="141" t="s">
        <v>31</v>
      </c>
      <c r="W33" s="132" t="s">
        <v>27</v>
      </c>
      <c r="X33" s="132" t="s">
        <v>158</v>
      </c>
      <c r="Y33" s="132" t="s">
        <v>152</v>
      </c>
      <c r="Z33" s="132" t="s">
        <v>28</v>
      </c>
      <c r="AA33" s="138" t="s">
        <v>29</v>
      </c>
      <c r="AB33" s="138" t="s">
        <v>159</v>
      </c>
      <c r="AC33" s="132" t="s">
        <v>872</v>
      </c>
      <c r="AD33" s="132" t="s">
        <v>873</v>
      </c>
      <c r="AE33" s="132" t="s">
        <v>874</v>
      </c>
      <c r="AF33" s="128"/>
      <c r="AG33" s="128"/>
      <c r="AH33" s="128"/>
      <c r="AI33" s="128"/>
      <c r="AJ33" s="35"/>
      <c r="AK33" s="126"/>
      <c r="AL33" s="126"/>
      <c r="AM33"/>
      <c r="AN33"/>
      <c r="AO33"/>
      <c r="AP33"/>
    </row>
    <row r="34" spans="1:42" x14ac:dyDescent="0.25">
      <c r="A34" s="137" t="s">
        <v>581</v>
      </c>
      <c r="B34" s="149" t="s">
        <v>582</v>
      </c>
      <c r="C34" s="128"/>
      <c r="D34" s="137" t="s">
        <v>341</v>
      </c>
      <c r="E34" s="137" t="s">
        <v>342</v>
      </c>
      <c r="F34" s="135" t="s">
        <v>347</v>
      </c>
      <c r="G34" s="128"/>
      <c r="H34" s="135" t="s">
        <v>26</v>
      </c>
      <c r="I34" s="128"/>
      <c r="J34" s="145" t="s">
        <v>156</v>
      </c>
      <c r="K34" s="145" t="s">
        <v>157</v>
      </c>
      <c r="L34" s="132" t="s">
        <v>27</v>
      </c>
      <c r="M34" s="128"/>
      <c r="N34" s="132" t="s">
        <v>158</v>
      </c>
      <c r="O34" s="132" t="s">
        <v>152</v>
      </c>
      <c r="P34" s="132" t="s">
        <v>28</v>
      </c>
      <c r="Q34" s="138" t="s">
        <v>29</v>
      </c>
      <c r="R34" s="138" t="s">
        <v>844</v>
      </c>
      <c r="S34" s="141" t="s">
        <v>30</v>
      </c>
      <c r="T34" s="132">
        <v>11</v>
      </c>
      <c r="U34" s="132">
        <v>2023</v>
      </c>
      <c r="V34" s="141" t="s">
        <v>31</v>
      </c>
      <c r="W34" s="132" t="s">
        <v>27</v>
      </c>
      <c r="X34" s="132" t="s">
        <v>158</v>
      </c>
      <c r="Y34" s="132" t="s">
        <v>152</v>
      </c>
      <c r="Z34" s="132" t="s">
        <v>28</v>
      </c>
      <c r="AA34" s="138" t="s">
        <v>29</v>
      </c>
      <c r="AB34" s="138" t="s">
        <v>159</v>
      </c>
      <c r="AC34" s="132" t="s">
        <v>875</v>
      </c>
      <c r="AD34" s="146" t="s">
        <v>873</v>
      </c>
      <c r="AE34" s="146" t="s">
        <v>874</v>
      </c>
      <c r="AF34" s="128"/>
      <c r="AG34" s="128"/>
      <c r="AH34" s="128"/>
      <c r="AI34" s="128"/>
      <c r="AJ34" s="35"/>
      <c r="AK34" s="126"/>
      <c r="AL34" s="126"/>
      <c r="AM34"/>
      <c r="AN34"/>
      <c r="AO34"/>
      <c r="AP34"/>
    </row>
    <row r="35" spans="1:42" x14ac:dyDescent="0.25">
      <c r="A35" s="137" t="s">
        <v>583</v>
      </c>
      <c r="B35" s="149" t="s">
        <v>584</v>
      </c>
      <c r="C35" s="128"/>
      <c r="D35" s="137" t="s">
        <v>341</v>
      </c>
      <c r="E35" s="137" t="s">
        <v>342</v>
      </c>
      <c r="F35" s="135" t="s">
        <v>347</v>
      </c>
      <c r="G35" s="128"/>
      <c r="H35" s="135" t="s">
        <v>26</v>
      </c>
      <c r="I35" s="128"/>
      <c r="J35" s="145" t="s">
        <v>156</v>
      </c>
      <c r="K35" s="145" t="s">
        <v>157</v>
      </c>
      <c r="L35" s="132" t="s">
        <v>27</v>
      </c>
      <c r="M35" s="128"/>
      <c r="N35" s="132" t="s">
        <v>158</v>
      </c>
      <c r="O35" s="132" t="s">
        <v>152</v>
      </c>
      <c r="P35" s="132" t="s">
        <v>28</v>
      </c>
      <c r="Q35" s="138" t="s">
        <v>29</v>
      </c>
      <c r="R35" s="138" t="s">
        <v>844</v>
      </c>
      <c r="S35" s="141" t="s">
        <v>30</v>
      </c>
      <c r="T35" s="132">
        <v>11</v>
      </c>
      <c r="U35" s="132">
        <v>2023</v>
      </c>
      <c r="V35" s="141" t="s">
        <v>31</v>
      </c>
      <c r="W35" s="132" t="s">
        <v>27</v>
      </c>
      <c r="X35" s="132" t="s">
        <v>158</v>
      </c>
      <c r="Y35" s="132" t="s">
        <v>152</v>
      </c>
      <c r="Z35" s="132" t="s">
        <v>28</v>
      </c>
      <c r="AA35" s="138" t="s">
        <v>29</v>
      </c>
      <c r="AB35" s="138" t="s">
        <v>159</v>
      </c>
      <c r="AC35" s="128" t="s">
        <v>876</v>
      </c>
      <c r="AD35" s="128" t="s">
        <v>873</v>
      </c>
      <c r="AE35" s="128" t="s">
        <v>874</v>
      </c>
      <c r="AF35" s="128"/>
      <c r="AG35" s="128"/>
      <c r="AH35" s="128"/>
      <c r="AI35" s="128"/>
      <c r="AJ35" s="35"/>
      <c r="AK35" s="126"/>
      <c r="AL35" s="126"/>
      <c r="AM35"/>
      <c r="AN35"/>
      <c r="AO35"/>
      <c r="AP35"/>
    </row>
    <row r="36" spans="1:42" x14ac:dyDescent="0.25">
      <c r="A36" s="137" t="s">
        <v>585</v>
      </c>
      <c r="B36" s="137" t="s">
        <v>586</v>
      </c>
      <c r="C36" s="128"/>
      <c r="D36" s="137" t="s">
        <v>341</v>
      </c>
      <c r="E36" s="137" t="s">
        <v>342</v>
      </c>
      <c r="F36" s="135" t="s">
        <v>347</v>
      </c>
      <c r="G36" s="128"/>
      <c r="H36" s="135" t="s">
        <v>26</v>
      </c>
      <c r="I36" s="128"/>
      <c r="J36" s="145" t="s">
        <v>156</v>
      </c>
      <c r="K36" s="145" t="s">
        <v>157</v>
      </c>
      <c r="L36" s="132" t="s">
        <v>27</v>
      </c>
      <c r="M36" s="128"/>
      <c r="N36" s="132" t="s">
        <v>158</v>
      </c>
      <c r="O36" s="132" t="s">
        <v>152</v>
      </c>
      <c r="P36" s="132" t="s">
        <v>28</v>
      </c>
      <c r="Q36" s="138" t="s">
        <v>29</v>
      </c>
      <c r="R36" s="138" t="s">
        <v>844</v>
      </c>
      <c r="S36" s="141" t="s">
        <v>30</v>
      </c>
      <c r="T36" s="132">
        <v>11</v>
      </c>
      <c r="U36" s="132">
        <v>2023</v>
      </c>
      <c r="V36" s="141" t="s">
        <v>31</v>
      </c>
      <c r="W36" s="132" t="s">
        <v>27</v>
      </c>
      <c r="X36" s="132" t="s">
        <v>158</v>
      </c>
      <c r="Y36" s="132" t="s">
        <v>152</v>
      </c>
      <c r="Z36" s="132" t="s">
        <v>28</v>
      </c>
      <c r="AA36" s="138" t="s">
        <v>29</v>
      </c>
      <c r="AB36" s="138" t="s">
        <v>159</v>
      </c>
      <c r="AC36" s="132" t="s">
        <v>877</v>
      </c>
      <c r="AD36" s="132" t="s">
        <v>873</v>
      </c>
      <c r="AE36" s="132" t="s">
        <v>874</v>
      </c>
      <c r="AF36" s="128"/>
      <c r="AG36" s="128"/>
      <c r="AH36" s="128"/>
      <c r="AI36" s="128"/>
      <c r="AJ36" s="35"/>
      <c r="AK36" s="35"/>
      <c r="AL36" s="35"/>
      <c r="AM36"/>
      <c r="AN36"/>
      <c r="AO36"/>
      <c r="AP36"/>
    </row>
    <row r="37" spans="1:42" x14ac:dyDescent="0.25">
      <c r="A37" s="137" t="s">
        <v>249</v>
      </c>
      <c r="B37" s="149" t="s">
        <v>587</v>
      </c>
      <c r="C37" s="128"/>
      <c r="D37" s="137" t="s">
        <v>341</v>
      </c>
      <c r="E37" s="137" t="s">
        <v>342</v>
      </c>
      <c r="F37" s="135" t="s">
        <v>347</v>
      </c>
      <c r="G37" s="128"/>
      <c r="H37" s="135" t="s">
        <v>26</v>
      </c>
      <c r="I37" s="137" t="s">
        <v>461</v>
      </c>
      <c r="J37" s="145" t="s">
        <v>156</v>
      </c>
      <c r="K37" s="145" t="s">
        <v>157</v>
      </c>
      <c r="L37" s="132" t="s">
        <v>27</v>
      </c>
      <c r="M37" s="128"/>
      <c r="N37" s="132" t="s">
        <v>158</v>
      </c>
      <c r="O37" s="132" t="s">
        <v>152</v>
      </c>
      <c r="P37" s="132" t="s">
        <v>28</v>
      </c>
      <c r="Q37" s="138" t="s">
        <v>29</v>
      </c>
      <c r="R37" s="138" t="s">
        <v>844</v>
      </c>
      <c r="S37" s="141" t="s">
        <v>30</v>
      </c>
      <c r="T37" s="132">
        <v>11</v>
      </c>
      <c r="U37" s="132">
        <v>2023</v>
      </c>
      <c r="V37" s="141" t="s">
        <v>31</v>
      </c>
      <c r="W37" s="132" t="s">
        <v>27</v>
      </c>
      <c r="X37" s="132" t="s">
        <v>158</v>
      </c>
      <c r="Y37" s="132" t="s">
        <v>152</v>
      </c>
      <c r="Z37" s="132" t="s">
        <v>28</v>
      </c>
      <c r="AA37" s="138" t="s">
        <v>29</v>
      </c>
      <c r="AB37" s="138" t="s">
        <v>159</v>
      </c>
      <c r="AC37" s="128"/>
      <c r="AD37" s="128"/>
      <c r="AE37" s="128"/>
      <c r="AF37" s="128"/>
      <c r="AG37" s="128"/>
      <c r="AH37" s="128"/>
      <c r="AI37" s="128"/>
      <c r="AJ37" s="35"/>
      <c r="AK37" s="126"/>
      <c r="AL37" s="126"/>
      <c r="AM37"/>
      <c r="AN37"/>
      <c r="AO37"/>
      <c r="AP37"/>
    </row>
    <row r="38" spans="1:42" x14ac:dyDescent="0.25">
      <c r="A38" s="137" t="s">
        <v>252</v>
      </c>
      <c r="B38" s="149" t="s">
        <v>588</v>
      </c>
      <c r="C38" s="128"/>
      <c r="D38" s="137" t="s">
        <v>341</v>
      </c>
      <c r="E38" s="137" t="s">
        <v>342</v>
      </c>
      <c r="F38" s="153" t="s">
        <v>347</v>
      </c>
      <c r="G38" s="128"/>
      <c r="H38" s="153" t="s">
        <v>26</v>
      </c>
      <c r="I38" s="137" t="s">
        <v>461</v>
      </c>
      <c r="J38" s="145" t="s">
        <v>156</v>
      </c>
      <c r="K38" s="145" t="s">
        <v>157</v>
      </c>
      <c r="L38" s="132" t="s">
        <v>27</v>
      </c>
      <c r="M38" s="128"/>
      <c r="N38" s="132" t="s">
        <v>158</v>
      </c>
      <c r="O38" s="132" t="s">
        <v>152</v>
      </c>
      <c r="P38" s="132" t="s">
        <v>28</v>
      </c>
      <c r="Q38" s="138" t="s">
        <v>29</v>
      </c>
      <c r="R38" s="138" t="s">
        <v>844</v>
      </c>
      <c r="S38" s="141" t="s">
        <v>30</v>
      </c>
      <c r="T38" s="132">
        <v>11</v>
      </c>
      <c r="U38" s="132">
        <v>2023</v>
      </c>
      <c r="V38" s="141" t="s">
        <v>31</v>
      </c>
      <c r="W38" s="132" t="s">
        <v>27</v>
      </c>
      <c r="X38" s="132" t="s">
        <v>158</v>
      </c>
      <c r="Y38" s="132" t="s">
        <v>152</v>
      </c>
      <c r="Z38" s="132" t="s">
        <v>28</v>
      </c>
      <c r="AA38" s="138" t="s">
        <v>29</v>
      </c>
      <c r="AB38" s="138" t="s">
        <v>159</v>
      </c>
      <c r="AC38" s="128"/>
      <c r="AD38" s="128"/>
      <c r="AE38" s="128"/>
      <c r="AF38" s="128"/>
      <c r="AG38" s="128"/>
      <c r="AH38" s="128"/>
      <c r="AI38" s="128"/>
      <c r="AJ38"/>
      <c r="AK38"/>
      <c r="AL38"/>
      <c r="AM38"/>
      <c r="AN38"/>
      <c r="AO38"/>
      <c r="AP38"/>
    </row>
    <row r="39" spans="1:42" x14ac:dyDescent="0.25">
      <c r="A39" s="137" t="s">
        <v>589</v>
      </c>
      <c r="B39" s="137" t="s">
        <v>590</v>
      </c>
      <c r="C39" s="128"/>
      <c r="D39" s="137" t="s">
        <v>341</v>
      </c>
      <c r="E39" s="137" t="s">
        <v>342</v>
      </c>
      <c r="F39" s="153" t="s">
        <v>347</v>
      </c>
      <c r="G39" s="128"/>
      <c r="H39" s="153" t="s">
        <v>26</v>
      </c>
      <c r="I39" s="137" t="s">
        <v>461</v>
      </c>
      <c r="J39" s="145" t="s">
        <v>156</v>
      </c>
      <c r="K39" s="145" t="s">
        <v>157</v>
      </c>
      <c r="L39" s="132" t="s">
        <v>27</v>
      </c>
      <c r="M39" s="128"/>
      <c r="N39" s="132" t="s">
        <v>158</v>
      </c>
      <c r="O39" s="132" t="s">
        <v>152</v>
      </c>
      <c r="P39" s="132" t="s">
        <v>28</v>
      </c>
      <c r="Q39" s="138" t="s">
        <v>29</v>
      </c>
      <c r="R39" s="138" t="s">
        <v>844</v>
      </c>
      <c r="S39" s="141" t="s">
        <v>30</v>
      </c>
      <c r="T39" s="132">
        <v>11</v>
      </c>
      <c r="U39" s="132">
        <v>2023</v>
      </c>
      <c r="V39" s="141" t="s">
        <v>31</v>
      </c>
      <c r="W39" s="132" t="s">
        <v>27</v>
      </c>
      <c r="X39" s="132" t="s">
        <v>158</v>
      </c>
      <c r="Y39" s="132" t="s">
        <v>152</v>
      </c>
      <c r="Z39" s="132" t="s">
        <v>28</v>
      </c>
      <c r="AA39" s="138" t="s">
        <v>29</v>
      </c>
      <c r="AB39" s="138" t="s">
        <v>159</v>
      </c>
      <c r="AC39" s="132" t="s">
        <v>878</v>
      </c>
      <c r="AD39" s="132" t="s">
        <v>879</v>
      </c>
      <c r="AE39" s="132" t="s">
        <v>880</v>
      </c>
      <c r="AF39" s="128"/>
      <c r="AG39" s="128"/>
      <c r="AH39" s="128"/>
      <c r="AI39" s="128"/>
      <c r="AJ39" s="35"/>
      <c r="AK39" s="35"/>
      <c r="AL39" s="35"/>
      <c r="AM39"/>
      <c r="AN39"/>
      <c r="AO39"/>
      <c r="AP39"/>
    </row>
    <row r="40" spans="1:42" x14ac:dyDescent="0.25">
      <c r="A40" s="130" t="s">
        <v>593</v>
      </c>
      <c r="B40" s="130" t="s">
        <v>594</v>
      </c>
      <c r="C40" s="128"/>
      <c r="D40" s="130" t="s">
        <v>595</v>
      </c>
      <c r="E40" s="130" t="s">
        <v>132</v>
      </c>
      <c r="F40" s="128"/>
      <c r="G40" s="128"/>
      <c r="H40" s="131" t="s">
        <v>26</v>
      </c>
      <c r="I40" s="128"/>
      <c r="J40" s="130" t="s">
        <v>595</v>
      </c>
      <c r="K40" s="130" t="s">
        <v>132</v>
      </c>
      <c r="L40" s="132" t="s">
        <v>27</v>
      </c>
      <c r="M40" s="128"/>
      <c r="N40" s="132" t="s">
        <v>158</v>
      </c>
      <c r="O40" s="132" t="s">
        <v>152</v>
      </c>
      <c r="P40" s="132" t="s">
        <v>28</v>
      </c>
      <c r="Q40" s="138" t="s">
        <v>29</v>
      </c>
      <c r="R40" s="138" t="s">
        <v>844</v>
      </c>
      <c r="S40" s="141" t="s">
        <v>30</v>
      </c>
      <c r="T40" s="132">
        <v>11</v>
      </c>
      <c r="U40" s="132">
        <v>2023</v>
      </c>
      <c r="V40" s="141" t="s">
        <v>31</v>
      </c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/>
      <c r="AK40"/>
      <c r="AL40"/>
      <c r="AM40"/>
      <c r="AN40"/>
      <c r="AO40"/>
      <c r="AP40"/>
    </row>
    <row r="41" spans="1:42" x14ac:dyDescent="0.25">
      <c r="A41" s="130" t="s">
        <v>596</v>
      </c>
      <c r="B41" s="130" t="s">
        <v>597</v>
      </c>
      <c r="C41" s="128"/>
      <c r="D41" s="130" t="s">
        <v>595</v>
      </c>
      <c r="E41" s="130" t="s">
        <v>132</v>
      </c>
      <c r="F41" s="135" t="s">
        <v>838</v>
      </c>
      <c r="G41" s="128"/>
      <c r="H41" s="131" t="s">
        <v>26</v>
      </c>
      <c r="I41" s="128"/>
      <c r="J41" s="130" t="s">
        <v>595</v>
      </c>
      <c r="K41" s="130" t="s">
        <v>132</v>
      </c>
      <c r="L41" s="128"/>
      <c r="M41" s="128"/>
      <c r="N41" s="128"/>
      <c r="O41" s="128"/>
      <c r="P41" s="128"/>
      <c r="Q41" s="128"/>
      <c r="R41" s="128"/>
      <c r="S41" s="141" t="s">
        <v>30</v>
      </c>
      <c r="T41" s="132">
        <v>11</v>
      </c>
      <c r="U41" s="132">
        <v>2023</v>
      </c>
      <c r="V41" s="141" t="s">
        <v>31</v>
      </c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/>
      <c r="AK41"/>
      <c r="AL41"/>
      <c r="AM41"/>
      <c r="AN41"/>
      <c r="AO41"/>
      <c r="AP41"/>
    </row>
    <row r="42" spans="1:42" ht="29.25" x14ac:dyDescent="0.25">
      <c r="A42" s="130" t="s">
        <v>598</v>
      </c>
      <c r="B42" s="130" t="s">
        <v>599</v>
      </c>
      <c r="C42" s="140" t="s">
        <v>600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41" t="s">
        <v>30</v>
      </c>
      <c r="T42" s="132">
        <v>11</v>
      </c>
      <c r="U42" s="132">
        <v>2023</v>
      </c>
      <c r="V42" s="141" t="s">
        <v>31</v>
      </c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35"/>
      <c r="AK42" s="35"/>
      <c r="AL42" s="35"/>
      <c r="AM42"/>
      <c r="AN42"/>
      <c r="AO42"/>
      <c r="AP42"/>
    </row>
    <row r="43" spans="1:42" x14ac:dyDescent="0.25">
      <c r="A43" s="130" t="s">
        <v>601</v>
      </c>
      <c r="B43" s="130" t="s">
        <v>602</v>
      </c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41" t="s">
        <v>30</v>
      </c>
      <c r="T43" s="132">
        <v>11</v>
      </c>
      <c r="U43" s="132">
        <v>2023</v>
      </c>
      <c r="V43" s="141" t="s">
        <v>31</v>
      </c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/>
      <c r="AK43"/>
      <c r="AL43"/>
      <c r="AM43"/>
      <c r="AN43"/>
      <c r="AO43"/>
      <c r="AP43"/>
    </row>
    <row r="44" spans="1:42" x14ac:dyDescent="0.25">
      <c r="A44" s="137" t="s">
        <v>603</v>
      </c>
      <c r="B44" s="137" t="s">
        <v>604</v>
      </c>
      <c r="C44" s="128"/>
      <c r="D44" s="137" t="s">
        <v>341</v>
      </c>
      <c r="E44" s="137" t="s">
        <v>342</v>
      </c>
      <c r="F44" s="153" t="s">
        <v>347</v>
      </c>
      <c r="G44" s="128"/>
      <c r="H44" s="153" t="s">
        <v>26</v>
      </c>
      <c r="I44" s="128"/>
      <c r="J44" s="145" t="s">
        <v>156</v>
      </c>
      <c r="K44" s="145" t="s">
        <v>157</v>
      </c>
      <c r="L44" s="132" t="s">
        <v>27</v>
      </c>
      <c r="M44" s="128"/>
      <c r="N44" s="132" t="s">
        <v>158</v>
      </c>
      <c r="O44" s="132" t="s">
        <v>152</v>
      </c>
      <c r="P44" s="132" t="s">
        <v>28</v>
      </c>
      <c r="Q44" s="138" t="s">
        <v>29</v>
      </c>
      <c r="R44" s="138" t="s">
        <v>844</v>
      </c>
      <c r="S44" s="141" t="s">
        <v>30</v>
      </c>
      <c r="T44" s="132">
        <v>11</v>
      </c>
      <c r="U44" s="132">
        <v>2023</v>
      </c>
      <c r="V44" s="141" t="s">
        <v>31</v>
      </c>
      <c r="W44" s="132" t="s">
        <v>27</v>
      </c>
      <c r="X44" s="132" t="s">
        <v>158</v>
      </c>
      <c r="Y44" s="132" t="s">
        <v>152</v>
      </c>
      <c r="Z44" s="132" t="s">
        <v>28</v>
      </c>
      <c r="AA44" s="138" t="s">
        <v>29</v>
      </c>
      <c r="AB44" s="138" t="s">
        <v>159</v>
      </c>
      <c r="AC44" s="132" t="s">
        <v>881</v>
      </c>
      <c r="AD44" s="146" t="s">
        <v>879</v>
      </c>
      <c r="AE44" s="146" t="s">
        <v>880</v>
      </c>
      <c r="AF44" s="128"/>
      <c r="AG44" s="128"/>
      <c r="AH44" s="128"/>
      <c r="AI44" s="128"/>
      <c r="AJ44"/>
      <c r="AK44"/>
      <c r="AL44"/>
      <c r="AM44"/>
      <c r="AN44"/>
      <c r="AO44"/>
      <c r="AP44"/>
    </row>
    <row r="45" spans="1:42" x14ac:dyDescent="0.25">
      <c r="A45" s="137" t="s">
        <v>605</v>
      </c>
      <c r="B45" s="137" t="s">
        <v>606</v>
      </c>
      <c r="C45" s="128"/>
      <c r="D45" s="137" t="s">
        <v>341</v>
      </c>
      <c r="E45" s="137" t="s">
        <v>342</v>
      </c>
      <c r="F45" s="153" t="s">
        <v>347</v>
      </c>
      <c r="G45" s="128"/>
      <c r="H45" s="153" t="s">
        <v>26</v>
      </c>
      <c r="I45" s="128"/>
      <c r="J45" s="145" t="s">
        <v>156</v>
      </c>
      <c r="K45" s="145" t="s">
        <v>157</v>
      </c>
      <c r="L45" s="132" t="s">
        <v>27</v>
      </c>
      <c r="M45" s="128"/>
      <c r="N45" s="132" t="s">
        <v>158</v>
      </c>
      <c r="O45" s="132" t="s">
        <v>152</v>
      </c>
      <c r="P45" s="132" t="s">
        <v>28</v>
      </c>
      <c r="Q45" s="138" t="s">
        <v>29</v>
      </c>
      <c r="R45" s="138" t="s">
        <v>844</v>
      </c>
      <c r="S45" s="141" t="s">
        <v>30</v>
      </c>
      <c r="T45" s="132">
        <v>11</v>
      </c>
      <c r="U45" s="132">
        <v>2023</v>
      </c>
      <c r="V45" s="141" t="s">
        <v>31</v>
      </c>
      <c r="W45" s="132" t="s">
        <v>27</v>
      </c>
      <c r="X45" s="132" t="s">
        <v>158</v>
      </c>
      <c r="Y45" s="132" t="s">
        <v>152</v>
      </c>
      <c r="Z45" s="132" t="s">
        <v>28</v>
      </c>
      <c r="AA45" s="138" t="s">
        <v>29</v>
      </c>
      <c r="AB45" s="138" t="s">
        <v>159</v>
      </c>
      <c r="AC45" s="132" t="s">
        <v>882</v>
      </c>
      <c r="AD45" s="146" t="s">
        <v>883</v>
      </c>
      <c r="AE45" s="146" t="s">
        <v>884</v>
      </c>
      <c r="AF45" s="137" t="s">
        <v>607</v>
      </c>
      <c r="AG45" s="128"/>
      <c r="AH45" s="128"/>
      <c r="AI45" s="128"/>
      <c r="AJ45"/>
      <c r="AK45"/>
      <c r="AL45"/>
      <c r="AM45"/>
      <c r="AN45"/>
      <c r="AO45"/>
      <c r="AP45"/>
    </row>
    <row r="46" spans="1:42" x14ac:dyDescent="0.25">
      <c r="A46" s="130" t="s">
        <v>609</v>
      </c>
      <c r="B46" s="130" t="s">
        <v>610</v>
      </c>
      <c r="C46" s="128"/>
      <c r="D46" s="130" t="s">
        <v>595</v>
      </c>
      <c r="E46" s="130" t="s">
        <v>132</v>
      </c>
      <c r="F46" s="128"/>
      <c r="G46" s="128"/>
      <c r="H46" s="131" t="s">
        <v>26</v>
      </c>
      <c r="I46" s="128"/>
      <c r="J46" s="130" t="s">
        <v>595</v>
      </c>
      <c r="K46" s="130" t="s">
        <v>132</v>
      </c>
      <c r="L46" s="130" t="s">
        <v>612</v>
      </c>
      <c r="M46" s="128"/>
      <c r="N46" s="130" t="s">
        <v>611</v>
      </c>
      <c r="O46" s="132" t="s">
        <v>613</v>
      </c>
      <c r="P46" s="132" t="s">
        <v>614</v>
      </c>
      <c r="Q46" s="130" t="s">
        <v>615</v>
      </c>
      <c r="R46" s="141" t="s">
        <v>885</v>
      </c>
      <c r="S46" s="141" t="s">
        <v>30</v>
      </c>
      <c r="T46" s="141" t="s">
        <v>283</v>
      </c>
      <c r="U46" s="141" t="s">
        <v>328</v>
      </c>
      <c r="V46" s="141" t="s">
        <v>31</v>
      </c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/>
      <c r="AK46"/>
      <c r="AL46"/>
      <c r="AM46"/>
      <c r="AN46"/>
      <c r="AO46"/>
      <c r="AP46"/>
    </row>
    <row r="47" spans="1:42" x14ac:dyDescent="0.25">
      <c r="A47" s="130" t="s">
        <v>616</v>
      </c>
      <c r="B47" s="130" t="s">
        <v>617</v>
      </c>
      <c r="C47" s="128"/>
      <c r="D47" s="130" t="s">
        <v>595</v>
      </c>
      <c r="E47" s="130" t="s">
        <v>132</v>
      </c>
      <c r="F47" s="128"/>
      <c r="G47" s="128"/>
      <c r="H47" s="131" t="s">
        <v>26</v>
      </c>
      <c r="I47" s="128"/>
      <c r="J47" s="130" t="s">
        <v>595</v>
      </c>
      <c r="K47" s="130" t="s">
        <v>132</v>
      </c>
      <c r="L47" s="130" t="s">
        <v>618</v>
      </c>
      <c r="M47" s="128"/>
      <c r="N47" s="130" t="s">
        <v>619</v>
      </c>
      <c r="O47" s="130" t="s">
        <v>620</v>
      </c>
      <c r="P47" s="130" t="s">
        <v>621</v>
      </c>
      <c r="Q47" s="141" t="s">
        <v>886</v>
      </c>
      <c r="R47" s="141" t="s">
        <v>885</v>
      </c>
      <c r="S47" s="141" t="s">
        <v>30</v>
      </c>
      <c r="T47" s="141" t="s">
        <v>283</v>
      </c>
      <c r="U47" s="141" t="s">
        <v>328</v>
      </c>
      <c r="V47" s="141" t="s">
        <v>31</v>
      </c>
      <c r="W47" s="130" t="s">
        <v>618</v>
      </c>
      <c r="X47" s="130" t="s">
        <v>619</v>
      </c>
      <c r="Y47" s="130" t="s">
        <v>620</v>
      </c>
      <c r="Z47" s="130" t="s">
        <v>621</v>
      </c>
      <c r="AA47" s="141" t="s">
        <v>886</v>
      </c>
      <c r="AB47" s="141" t="s">
        <v>885</v>
      </c>
      <c r="AC47" s="128"/>
      <c r="AD47" s="128"/>
      <c r="AE47" s="128"/>
      <c r="AF47" s="128"/>
      <c r="AG47" s="128"/>
      <c r="AH47" s="128"/>
      <c r="AI47" s="128"/>
      <c r="AJ47" s="35"/>
      <c r="AK47" s="126"/>
      <c r="AL47" s="126"/>
      <c r="AM47"/>
      <c r="AN47"/>
      <c r="AO47"/>
      <c r="AP47"/>
    </row>
    <row r="48" spans="1:42" x14ac:dyDescent="0.25">
      <c r="A48" s="130" t="s">
        <v>626</v>
      </c>
      <c r="B48" s="130" t="s">
        <v>622</v>
      </c>
      <c r="C48" s="128"/>
      <c r="D48" s="130" t="s">
        <v>595</v>
      </c>
      <c r="E48" s="130" t="s">
        <v>132</v>
      </c>
      <c r="F48" s="132" t="s">
        <v>839</v>
      </c>
      <c r="G48" s="128"/>
      <c r="H48" s="131" t="s">
        <v>26</v>
      </c>
      <c r="I48" s="128"/>
      <c r="J48" s="130" t="s">
        <v>595</v>
      </c>
      <c r="K48" s="130" t="s">
        <v>132</v>
      </c>
      <c r="L48" s="130" t="s">
        <v>623</v>
      </c>
      <c r="M48" s="128"/>
      <c r="N48" s="130" t="s">
        <v>158</v>
      </c>
      <c r="O48" s="130" t="s">
        <v>624</v>
      </c>
      <c r="P48" s="130" t="s">
        <v>625</v>
      </c>
      <c r="Q48" s="141" t="s">
        <v>887</v>
      </c>
      <c r="R48" s="141" t="s">
        <v>885</v>
      </c>
      <c r="S48" s="141" t="s">
        <v>30</v>
      </c>
      <c r="T48" s="141" t="s">
        <v>283</v>
      </c>
      <c r="U48" s="141" t="s">
        <v>328</v>
      </c>
      <c r="V48" s="141" t="s">
        <v>31</v>
      </c>
      <c r="W48" s="128"/>
      <c r="X48" s="128"/>
      <c r="Y48" s="128"/>
      <c r="Z48" s="128"/>
      <c r="AA48" s="128"/>
      <c r="AB48" s="128"/>
      <c r="AC48" s="132" t="s">
        <v>888</v>
      </c>
      <c r="AD48" s="132" t="s">
        <v>889</v>
      </c>
      <c r="AE48" s="132" t="s">
        <v>890</v>
      </c>
      <c r="AF48" s="128"/>
      <c r="AG48" s="128"/>
      <c r="AH48" s="128"/>
      <c r="AI48" s="128"/>
      <c r="AJ48" s="35"/>
      <c r="AK48" s="126"/>
      <c r="AL48" s="126"/>
      <c r="AM48" s="48"/>
      <c r="AN48"/>
      <c r="AO48"/>
      <c r="AP48"/>
    </row>
    <row r="49" spans="1:42" x14ac:dyDescent="0.25">
      <c r="A49" s="130" t="s">
        <v>627</v>
      </c>
      <c r="B49" s="130" t="s">
        <v>628</v>
      </c>
      <c r="C49" s="128"/>
      <c r="D49" s="130" t="s">
        <v>595</v>
      </c>
      <c r="E49" s="130" t="s">
        <v>132</v>
      </c>
      <c r="F49" s="128"/>
      <c r="G49" s="128"/>
      <c r="H49" s="131" t="s">
        <v>26</v>
      </c>
      <c r="I49" s="128"/>
      <c r="J49" s="130" t="s">
        <v>595</v>
      </c>
      <c r="K49" s="130" t="s">
        <v>132</v>
      </c>
      <c r="L49" s="130" t="s">
        <v>623</v>
      </c>
      <c r="M49" s="128"/>
      <c r="N49" s="130" t="s">
        <v>158</v>
      </c>
      <c r="O49" s="130" t="s">
        <v>624</v>
      </c>
      <c r="P49" s="130" t="s">
        <v>625</v>
      </c>
      <c r="Q49" s="141" t="s">
        <v>887</v>
      </c>
      <c r="R49" s="141" t="s">
        <v>885</v>
      </c>
      <c r="S49" s="141" t="s">
        <v>30</v>
      </c>
      <c r="T49" s="141" t="s">
        <v>283</v>
      </c>
      <c r="U49" s="141" t="s">
        <v>328</v>
      </c>
      <c r="V49" s="141" t="s">
        <v>31</v>
      </c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/>
      <c r="AK49"/>
      <c r="AL49"/>
      <c r="AM49"/>
      <c r="AN49"/>
      <c r="AO49"/>
      <c r="AP49"/>
    </row>
    <row r="50" spans="1:42" x14ac:dyDescent="0.25">
      <c r="A50" s="137" t="s">
        <v>630</v>
      </c>
      <c r="B50" s="137" t="s">
        <v>631</v>
      </c>
      <c r="C50" s="128"/>
      <c r="D50" s="137" t="s">
        <v>341</v>
      </c>
      <c r="E50" s="137" t="s">
        <v>342</v>
      </c>
      <c r="F50" s="153" t="s">
        <v>347</v>
      </c>
      <c r="G50" s="128"/>
      <c r="H50" s="153" t="s">
        <v>26</v>
      </c>
      <c r="I50" s="128"/>
      <c r="J50" s="145" t="s">
        <v>156</v>
      </c>
      <c r="K50" s="145" t="s">
        <v>157</v>
      </c>
      <c r="L50" s="132" t="s">
        <v>27</v>
      </c>
      <c r="M50" s="128"/>
      <c r="N50" s="132" t="s">
        <v>158</v>
      </c>
      <c r="O50" s="132" t="s">
        <v>152</v>
      </c>
      <c r="P50" s="132" t="s">
        <v>28</v>
      </c>
      <c r="Q50" s="138" t="s">
        <v>29</v>
      </c>
      <c r="R50" s="138" t="s">
        <v>844</v>
      </c>
      <c r="S50" s="141" t="s">
        <v>30</v>
      </c>
      <c r="T50" s="141" t="s">
        <v>283</v>
      </c>
      <c r="U50" s="141" t="s">
        <v>328</v>
      </c>
      <c r="V50" s="141" t="s">
        <v>31</v>
      </c>
      <c r="W50" s="132" t="s">
        <v>27</v>
      </c>
      <c r="X50" s="132" t="s">
        <v>158</v>
      </c>
      <c r="Y50" s="132" t="s">
        <v>152</v>
      </c>
      <c r="Z50" s="132" t="s">
        <v>28</v>
      </c>
      <c r="AA50" s="138" t="s">
        <v>29</v>
      </c>
      <c r="AB50" s="138" t="s">
        <v>159</v>
      </c>
      <c r="AC50" s="128"/>
      <c r="AD50" s="128"/>
      <c r="AE50" s="128"/>
      <c r="AF50" s="128"/>
      <c r="AG50" s="132" t="s">
        <v>688</v>
      </c>
      <c r="AH50" s="128"/>
      <c r="AI50" s="128"/>
      <c r="AJ50"/>
      <c r="AK50"/>
      <c r="AL50"/>
      <c r="AM50"/>
      <c r="AN50"/>
      <c r="AO50"/>
      <c r="AP50"/>
    </row>
    <row r="51" spans="1:42" x14ac:dyDescent="0.25">
      <c r="A51" s="137" t="s">
        <v>632</v>
      </c>
      <c r="B51" s="137" t="s">
        <v>633</v>
      </c>
      <c r="C51" s="128"/>
      <c r="D51" s="137" t="s">
        <v>341</v>
      </c>
      <c r="E51" s="137" t="s">
        <v>342</v>
      </c>
      <c r="F51" s="153" t="s">
        <v>347</v>
      </c>
      <c r="G51" s="128"/>
      <c r="H51" s="153" t="s">
        <v>26</v>
      </c>
      <c r="I51" s="128"/>
      <c r="J51" s="145" t="s">
        <v>156</v>
      </c>
      <c r="K51" s="145" t="s">
        <v>157</v>
      </c>
      <c r="L51" s="132" t="s">
        <v>27</v>
      </c>
      <c r="M51" s="128"/>
      <c r="N51" s="132" t="s">
        <v>158</v>
      </c>
      <c r="O51" s="132" t="s">
        <v>152</v>
      </c>
      <c r="P51" s="132" t="s">
        <v>28</v>
      </c>
      <c r="Q51" s="138" t="s">
        <v>29</v>
      </c>
      <c r="R51" s="138" t="s">
        <v>844</v>
      </c>
      <c r="S51" s="141" t="s">
        <v>30</v>
      </c>
      <c r="T51" s="141" t="s">
        <v>283</v>
      </c>
      <c r="U51" s="141" t="s">
        <v>328</v>
      </c>
      <c r="V51" s="141" t="s">
        <v>31</v>
      </c>
      <c r="W51" s="132" t="s">
        <v>27</v>
      </c>
      <c r="X51" s="132" t="s">
        <v>158</v>
      </c>
      <c r="Y51" s="132" t="s">
        <v>152</v>
      </c>
      <c r="Z51" s="132" t="s">
        <v>28</v>
      </c>
      <c r="AA51" s="138" t="s">
        <v>29</v>
      </c>
      <c r="AB51" s="138" t="s">
        <v>159</v>
      </c>
      <c r="AC51" s="128"/>
      <c r="AD51" s="128"/>
      <c r="AE51" s="128"/>
      <c r="AF51" s="128"/>
      <c r="AG51" s="132" t="s">
        <v>689</v>
      </c>
      <c r="AH51" s="128"/>
      <c r="AI51" s="128"/>
      <c r="AJ51" s="35"/>
      <c r="AK51" s="35"/>
      <c r="AL51" s="35"/>
      <c r="AM51"/>
      <c r="AN51"/>
      <c r="AO51"/>
      <c r="AP51"/>
    </row>
    <row r="52" spans="1:42" x14ac:dyDescent="0.25">
      <c r="A52" s="137" t="s">
        <v>634</v>
      </c>
      <c r="B52" s="137" t="s">
        <v>635</v>
      </c>
      <c r="C52" s="128"/>
      <c r="D52" s="137" t="s">
        <v>341</v>
      </c>
      <c r="E52" s="137" t="s">
        <v>342</v>
      </c>
      <c r="F52" s="152" t="s">
        <v>687</v>
      </c>
      <c r="G52" s="128"/>
      <c r="H52" s="153" t="s">
        <v>26</v>
      </c>
      <c r="I52" s="128"/>
      <c r="J52" s="145" t="s">
        <v>156</v>
      </c>
      <c r="K52" s="145" t="s">
        <v>157</v>
      </c>
      <c r="L52" s="132" t="s">
        <v>27</v>
      </c>
      <c r="M52" s="128"/>
      <c r="N52" s="132" t="s">
        <v>158</v>
      </c>
      <c r="O52" s="132" t="s">
        <v>152</v>
      </c>
      <c r="P52" s="132" t="s">
        <v>28</v>
      </c>
      <c r="Q52" s="138" t="s">
        <v>29</v>
      </c>
      <c r="R52" s="138" t="s">
        <v>844</v>
      </c>
      <c r="S52" s="141" t="s">
        <v>30</v>
      </c>
      <c r="T52" s="141" t="s">
        <v>283</v>
      </c>
      <c r="U52" s="141" t="s">
        <v>328</v>
      </c>
      <c r="V52" s="141" t="s">
        <v>31</v>
      </c>
      <c r="W52" s="132" t="s">
        <v>27</v>
      </c>
      <c r="X52" s="132" t="s">
        <v>158</v>
      </c>
      <c r="Y52" s="132" t="s">
        <v>152</v>
      </c>
      <c r="Z52" s="132" t="s">
        <v>28</v>
      </c>
      <c r="AA52" s="138" t="s">
        <v>29</v>
      </c>
      <c r="AB52" s="138" t="s">
        <v>159</v>
      </c>
      <c r="AC52" s="128"/>
      <c r="AD52" s="128"/>
      <c r="AE52" s="128"/>
      <c r="AF52" s="128"/>
      <c r="AG52" s="132" t="s">
        <v>690</v>
      </c>
      <c r="AH52" s="128"/>
      <c r="AI52" s="128"/>
      <c r="AJ52"/>
      <c r="AK52"/>
      <c r="AL52"/>
      <c r="AM52"/>
      <c r="AN52"/>
      <c r="AO52"/>
      <c r="AP52"/>
    </row>
    <row r="53" spans="1:42" ht="16.5" x14ac:dyDescent="0.3">
      <c r="A53" s="137" t="s">
        <v>636</v>
      </c>
      <c r="B53" s="137" t="s">
        <v>637</v>
      </c>
      <c r="C53" s="128"/>
      <c r="D53" s="137" t="s">
        <v>341</v>
      </c>
      <c r="E53" s="137" t="s">
        <v>342</v>
      </c>
      <c r="F53" s="153" t="s">
        <v>347</v>
      </c>
      <c r="G53" s="128"/>
      <c r="H53" s="153" t="s">
        <v>26</v>
      </c>
      <c r="I53" s="128"/>
      <c r="J53" s="145" t="s">
        <v>156</v>
      </c>
      <c r="K53" s="145" t="s">
        <v>157</v>
      </c>
      <c r="L53" s="134" t="s">
        <v>561</v>
      </c>
      <c r="M53" s="128"/>
      <c r="N53" s="132" t="s">
        <v>231</v>
      </c>
      <c r="O53" s="154" t="s">
        <v>562</v>
      </c>
      <c r="P53" s="134" t="s">
        <v>563</v>
      </c>
      <c r="Q53" s="147">
        <v>560053</v>
      </c>
      <c r="R53" s="138" t="s">
        <v>844</v>
      </c>
      <c r="S53" s="141" t="s">
        <v>30</v>
      </c>
      <c r="T53" s="141" t="s">
        <v>283</v>
      </c>
      <c r="U53" s="141" t="s">
        <v>328</v>
      </c>
      <c r="V53" s="141" t="s">
        <v>31</v>
      </c>
      <c r="W53" s="132" t="s">
        <v>27</v>
      </c>
      <c r="X53" s="132" t="s">
        <v>158</v>
      </c>
      <c r="Y53" s="132" t="s">
        <v>152</v>
      </c>
      <c r="Z53" s="132" t="s">
        <v>28</v>
      </c>
      <c r="AA53" s="138" t="s">
        <v>29</v>
      </c>
      <c r="AB53" s="138" t="s">
        <v>159</v>
      </c>
      <c r="AC53" s="132" t="s">
        <v>891</v>
      </c>
      <c r="AD53" s="146" t="s">
        <v>865</v>
      </c>
      <c r="AE53" s="146" t="s">
        <v>866</v>
      </c>
      <c r="AF53" s="128"/>
      <c r="AG53" s="128"/>
      <c r="AH53" s="128"/>
      <c r="AI53" s="128"/>
      <c r="AJ53"/>
      <c r="AK53"/>
      <c r="AL53"/>
      <c r="AM53"/>
      <c r="AN53" s="35"/>
      <c r="AO53"/>
      <c r="AP53"/>
    </row>
    <row r="54" spans="1:42" x14ac:dyDescent="0.25">
      <c r="A54" s="137" t="s">
        <v>638</v>
      </c>
      <c r="B54" s="137" t="s">
        <v>639</v>
      </c>
      <c r="C54" s="128"/>
      <c r="D54" s="137" t="s">
        <v>341</v>
      </c>
      <c r="E54" s="137" t="s">
        <v>342</v>
      </c>
      <c r="F54" s="153" t="s">
        <v>347</v>
      </c>
      <c r="G54" s="128"/>
      <c r="H54" s="153" t="s">
        <v>26</v>
      </c>
      <c r="I54" s="128"/>
      <c r="J54" s="145" t="s">
        <v>156</v>
      </c>
      <c r="K54" s="145" t="s">
        <v>157</v>
      </c>
      <c r="L54" s="132" t="s">
        <v>27</v>
      </c>
      <c r="M54" s="128"/>
      <c r="N54" s="132" t="s">
        <v>158</v>
      </c>
      <c r="O54" s="132" t="s">
        <v>152</v>
      </c>
      <c r="P54" s="132" t="s">
        <v>28</v>
      </c>
      <c r="Q54" s="138" t="s">
        <v>29</v>
      </c>
      <c r="R54" s="138" t="s">
        <v>844</v>
      </c>
      <c r="S54" s="141" t="s">
        <v>30</v>
      </c>
      <c r="T54" s="141" t="s">
        <v>283</v>
      </c>
      <c r="U54" s="141" t="s">
        <v>328</v>
      </c>
      <c r="V54" s="141" t="s">
        <v>31</v>
      </c>
      <c r="W54" s="132" t="s">
        <v>27</v>
      </c>
      <c r="X54" s="132" t="s">
        <v>158</v>
      </c>
      <c r="Y54" s="132" t="s">
        <v>152</v>
      </c>
      <c r="Z54" s="132" t="s">
        <v>28</v>
      </c>
      <c r="AA54" s="138" t="s">
        <v>29</v>
      </c>
      <c r="AB54" s="138" t="s">
        <v>159</v>
      </c>
      <c r="AC54" s="132" t="s">
        <v>892</v>
      </c>
      <c r="AD54" s="128"/>
      <c r="AE54" s="146" t="s">
        <v>300</v>
      </c>
      <c r="AF54" s="155" t="s">
        <v>640</v>
      </c>
      <c r="AG54" s="128"/>
      <c r="AH54" s="128"/>
      <c r="AI54" s="128"/>
      <c r="AJ54"/>
      <c r="AK54"/>
      <c r="AL54"/>
      <c r="AM54"/>
      <c r="AN54" s="35"/>
      <c r="AO54"/>
      <c r="AP54"/>
    </row>
    <row r="55" spans="1:42" ht="16.5" x14ac:dyDescent="0.3">
      <c r="A55" s="130" t="s">
        <v>642</v>
      </c>
      <c r="B55" s="130" t="s">
        <v>643</v>
      </c>
      <c r="C55" s="128"/>
      <c r="D55" s="130" t="s">
        <v>595</v>
      </c>
      <c r="E55" s="130" t="s">
        <v>132</v>
      </c>
      <c r="F55" s="132" t="s">
        <v>840</v>
      </c>
      <c r="G55" s="128"/>
      <c r="H55" s="131" t="s">
        <v>26</v>
      </c>
      <c r="I55" s="128"/>
      <c r="J55" s="130" t="s">
        <v>595</v>
      </c>
      <c r="K55" s="130" t="s">
        <v>132</v>
      </c>
      <c r="L55" s="130" t="s">
        <v>644</v>
      </c>
      <c r="M55" s="128"/>
      <c r="N55" s="132" t="s">
        <v>158</v>
      </c>
      <c r="O55" s="134" t="s">
        <v>646</v>
      </c>
      <c r="P55" s="130" t="s">
        <v>645</v>
      </c>
      <c r="Q55" s="141" t="s">
        <v>893</v>
      </c>
      <c r="R55" s="141" t="s">
        <v>844</v>
      </c>
      <c r="S55" s="141" t="s">
        <v>30</v>
      </c>
      <c r="T55" s="141" t="s">
        <v>283</v>
      </c>
      <c r="U55" s="141" t="s">
        <v>328</v>
      </c>
      <c r="V55" s="141" t="s">
        <v>31</v>
      </c>
      <c r="W55" s="128"/>
      <c r="X55" s="128"/>
      <c r="Y55" s="128"/>
      <c r="Z55" s="128"/>
      <c r="AA55" s="128"/>
      <c r="AB55" s="128"/>
      <c r="AC55" s="132" t="s">
        <v>894</v>
      </c>
      <c r="AD55" s="132" t="s">
        <v>895</v>
      </c>
      <c r="AE55" s="132" t="s">
        <v>896</v>
      </c>
      <c r="AF55" s="128"/>
      <c r="AG55" s="128"/>
      <c r="AH55" s="128"/>
      <c r="AI55" s="128"/>
      <c r="AJ55"/>
      <c r="AK55"/>
      <c r="AL55"/>
      <c r="AM55"/>
      <c r="AN55" s="35"/>
      <c r="AO55"/>
      <c r="AP55"/>
    </row>
    <row r="56" spans="1:42" x14ac:dyDescent="0.25">
      <c r="A56" s="130" t="s">
        <v>647</v>
      </c>
      <c r="B56" s="130" t="s">
        <v>648</v>
      </c>
      <c r="C56" s="128"/>
      <c r="D56" s="130" t="s">
        <v>595</v>
      </c>
      <c r="E56" s="130" t="s">
        <v>132</v>
      </c>
      <c r="F56" s="132" t="s">
        <v>841</v>
      </c>
      <c r="G56" s="128"/>
      <c r="H56" s="131" t="s">
        <v>26</v>
      </c>
      <c r="I56" s="128"/>
      <c r="J56" s="130" t="s">
        <v>595</v>
      </c>
      <c r="K56" s="156" t="s">
        <v>132</v>
      </c>
      <c r="L56" s="130" t="s">
        <v>649</v>
      </c>
      <c r="M56" s="128"/>
      <c r="N56" s="130" t="s">
        <v>214</v>
      </c>
      <c r="O56" s="130" t="s">
        <v>495</v>
      </c>
      <c r="P56" s="130" t="s">
        <v>650</v>
      </c>
      <c r="Q56" s="130" t="s">
        <v>651</v>
      </c>
      <c r="R56" s="141" t="s">
        <v>212</v>
      </c>
      <c r="S56" s="141" t="s">
        <v>30</v>
      </c>
      <c r="T56" s="141" t="s">
        <v>283</v>
      </c>
      <c r="U56" s="141" t="s">
        <v>328</v>
      </c>
      <c r="V56" s="141" t="s">
        <v>31</v>
      </c>
      <c r="W56" s="128"/>
      <c r="X56" s="128"/>
      <c r="Y56" s="128"/>
      <c r="Z56" s="128"/>
      <c r="AA56" s="128"/>
      <c r="AB56" s="128"/>
      <c r="AC56" s="132" t="s">
        <v>897</v>
      </c>
      <c r="AD56" s="132" t="s">
        <v>862</v>
      </c>
      <c r="AE56" s="132" t="s">
        <v>863</v>
      </c>
      <c r="AF56" s="128"/>
      <c r="AG56" s="128"/>
      <c r="AH56" s="128"/>
      <c r="AI56" s="128"/>
      <c r="AJ56" s="35"/>
      <c r="AK56" s="126"/>
      <c r="AL56" s="126"/>
      <c r="AM56"/>
      <c r="AN56"/>
      <c r="AO56"/>
      <c r="AP56"/>
    </row>
    <row r="57" spans="1:42" ht="30" x14ac:dyDescent="0.3">
      <c r="A57" s="130" t="s">
        <v>652</v>
      </c>
      <c r="B57" s="157" t="s">
        <v>653</v>
      </c>
      <c r="C57" s="140" t="s">
        <v>654</v>
      </c>
      <c r="D57" s="130" t="s">
        <v>595</v>
      </c>
      <c r="E57" s="130" t="s">
        <v>132</v>
      </c>
      <c r="F57" s="132" t="s">
        <v>838</v>
      </c>
      <c r="G57" s="128"/>
      <c r="H57" s="131" t="s">
        <v>26</v>
      </c>
      <c r="I57" s="128"/>
      <c r="J57" s="130" t="s">
        <v>595</v>
      </c>
      <c r="K57" s="156" t="s">
        <v>132</v>
      </c>
      <c r="L57" s="128"/>
      <c r="M57" s="128"/>
      <c r="N57" s="128"/>
      <c r="O57" s="128"/>
      <c r="P57" s="128"/>
      <c r="Q57" s="128"/>
      <c r="R57" s="128"/>
      <c r="S57" s="141" t="s">
        <v>30</v>
      </c>
      <c r="T57" s="141" t="s">
        <v>283</v>
      </c>
      <c r="U57" s="141" t="s">
        <v>328</v>
      </c>
      <c r="V57" s="141" t="s">
        <v>31</v>
      </c>
      <c r="W57" s="130" t="s">
        <v>644</v>
      </c>
      <c r="X57" s="132" t="s">
        <v>158</v>
      </c>
      <c r="Y57" s="134" t="s">
        <v>646</v>
      </c>
      <c r="Z57" s="130" t="s">
        <v>645</v>
      </c>
      <c r="AA57" s="141" t="s">
        <v>893</v>
      </c>
      <c r="AB57" s="141" t="s">
        <v>844</v>
      </c>
      <c r="AC57" s="132" t="s">
        <v>898</v>
      </c>
      <c r="AD57" s="132" t="s">
        <v>899</v>
      </c>
      <c r="AE57" s="132" t="s">
        <v>900</v>
      </c>
      <c r="AF57" s="128"/>
      <c r="AG57" s="128"/>
      <c r="AH57" s="128"/>
      <c r="AI57" s="128"/>
      <c r="AJ57" s="35"/>
      <c r="AK57"/>
      <c r="AL57" s="126"/>
      <c r="AM57" s="127"/>
      <c r="AN57"/>
      <c r="AO57"/>
      <c r="AP57"/>
    </row>
    <row r="58" spans="1:42" ht="16.5" x14ac:dyDescent="0.3">
      <c r="A58" s="130" t="s">
        <v>655</v>
      </c>
      <c r="B58" s="158" t="s">
        <v>656</v>
      </c>
      <c r="C58" s="128"/>
      <c r="D58" s="130" t="s">
        <v>595</v>
      </c>
      <c r="E58" s="130" t="s">
        <v>132</v>
      </c>
      <c r="F58" s="128"/>
      <c r="G58" s="128"/>
      <c r="H58" s="131" t="s">
        <v>26</v>
      </c>
      <c r="I58" s="128"/>
      <c r="J58" s="130" t="s">
        <v>595</v>
      </c>
      <c r="K58" s="156" t="s">
        <v>132</v>
      </c>
      <c r="L58" s="130" t="s">
        <v>644</v>
      </c>
      <c r="M58" s="128"/>
      <c r="N58" s="132" t="s">
        <v>158</v>
      </c>
      <c r="O58" s="134" t="s">
        <v>646</v>
      </c>
      <c r="P58" s="130" t="s">
        <v>645</v>
      </c>
      <c r="Q58" s="141" t="s">
        <v>893</v>
      </c>
      <c r="R58" s="141" t="s">
        <v>844</v>
      </c>
      <c r="S58" s="141" t="s">
        <v>30</v>
      </c>
      <c r="T58" s="141" t="s">
        <v>283</v>
      </c>
      <c r="U58" s="141" t="s">
        <v>328</v>
      </c>
      <c r="V58" s="141" t="s">
        <v>31</v>
      </c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35"/>
      <c r="AK58" s="35"/>
      <c r="AL58" s="35"/>
      <c r="AM58"/>
      <c r="AN58"/>
      <c r="AO58"/>
      <c r="AP58"/>
    </row>
    <row r="59" spans="1:42" ht="57.75" x14ac:dyDescent="0.25">
      <c r="A59" s="137" t="s">
        <v>67</v>
      </c>
      <c r="B59" s="159" t="s">
        <v>659</v>
      </c>
      <c r="C59" s="136" t="s">
        <v>700</v>
      </c>
      <c r="D59" s="137" t="s">
        <v>341</v>
      </c>
      <c r="E59" s="137" t="s">
        <v>342</v>
      </c>
      <c r="F59" s="153" t="s">
        <v>347</v>
      </c>
      <c r="G59" s="128"/>
      <c r="H59" s="153" t="s">
        <v>26</v>
      </c>
      <c r="I59" s="128"/>
      <c r="J59" s="145" t="s">
        <v>156</v>
      </c>
      <c r="K59" s="145" t="s">
        <v>157</v>
      </c>
      <c r="L59" s="132" t="s">
        <v>27</v>
      </c>
      <c r="M59" s="128"/>
      <c r="N59" s="132" t="s">
        <v>158</v>
      </c>
      <c r="O59" s="132" t="s">
        <v>152</v>
      </c>
      <c r="P59" s="132" t="s">
        <v>28</v>
      </c>
      <c r="Q59" s="138" t="s">
        <v>29</v>
      </c>
      <c r="R59" s="141" t="s">
        <v>844</v>
      </c>
      <c r="S59" s="141" t="s">
        <v>30</v>
      </c>
      <c r="T59" s="150">
        <v>11</v>
      </c>
      <c r="U59" s="132">
        <v>2023</v>
      </c>
      <c r="V59" s="141" t="s">
        <v>31</v>
      </c>
      <c r="W59" s="132" t="s">
        <v>27</v>
      </c>
      <c r="X59" s="132" t="s">
        <v>158</v>
      </c>
      <c r="Y59" s="132" t="s">
        <v>152</v>
      </c>
      <c r="Z59" s="132" t="s">
        <v>28</v>
      </c>
      <c r="AA59" s="138" t="s">
        <v>29</v>
      </c>
      <c r="AB59" s="138" t="s">
        <v>159</v>
      </c>
      <c r="AC59" s="128" t="s">
        <v>901</v>
      </c>
      <c r="AD59" s="128" t="s">
        <v>902</v>
      </c>
      <c r="AE59" s="128" t="s">
        <v>903</v>
      </c>
      <c r="AF59" s="128"/>
      <c r="AG59" s="128"/>
      <c r="AH59" s="128"/>
      <c r="AI59" s="128"/>
      <c r="AJ59" s="35"/>
      <c r="AK59" s="35"/>
      <c r="AL59" s="35"/>
      <c r="AM59"/>
      <c r="AN59"/>
      <c r="AO59"/>
      <c r="AP59"/>
    </row>
    <row r="60" spans="1:42" ht="57.75" x14ac:dyDescent="0.25">
      <c r="A60" s="137" t="s">
        <v>68</v>
      </c>
      <c r="B60" s="159" t="s">
        <v>660</v>
      </c>
      <c r="C60" s="136" t="s">
        <v>700</v>
      </c>
      <c r="D60" s="137" t="s">
        <v>341</v>
      </c>
      <c r="E60" s="137" t="s">
        <v>342</v>
      </c>
      <c r="F60" s="153" t="s">
        <v>347</v>
      </c>
      <c r="G60" s="128"/>
      <c r="H60" s="153" t="s">
        <v>26</v>
      </c>
      <c r="I60" s="128"/>
      <c r="J60" s="145" t="s">
        <v>156</v>
      </c>
      <c r="K60" s="145" t="s">
        <v>157</v>
      </c>
      <c r="L60" s="132" t="s">
        <v>27</v>
      </c>
      <c r="M60" s="128"/>
      <c r="N60" s="132" t="s">
        <v>158</v>
      </c>
      <c r="O60" s="132" t="s">
        <v>152</v>
      </c>
      <c r="P60" s="132" t="s">
        <v>28</v>
      </c>
      <c r="Q60" s="138" t="s">
        <v>29</v>
      </c>
      <c r="R60" s="141" t="s">
        <v>844</v>
      </c>
      <c r="S60" s="141" t="s">
        <v>30</v>
      </c>
      <c r="T60" s="150">
        <v>11</v>
      </c>
      <c r="U60" s="132">
        <v>2023</v>
      </c>
      <c r="V60" s="141" t="s">
        <v>31</v>
      </c>
      <c r="W60" s="132" t="s">
        <v>27</v>
      </c>
      <c r="X60" s="132" t="s">
        <v>158</v>
      </c>
      <c r="Y60" s="132" t="s">
        <v>152</v>
      </c>
      <c r="Z60" s="132" t="s">
        <v>28</v>
      </c>
      <c r="AA60" s="138" t="s">
        <v>29</v>
      </c>
      <c r="AB60" s="138" t="s">
        <v>159</v>
      </c>
      <c r="AC60" s="132" t="s">
        <v>904</v>
      </c>
      <c r="AD60" s="132" t="s">
        <v>902</v>
      </c>
      <c r="AE60" s="128" t="s">
        <v>903</v>
      </c>
      <c r="AF60" s="128"/>
      <c r="AG60" s="128"/>
      <c r="AH60" s="128"/>
      <c r="AI60" s="128"/>
      <c r="AJ60" s="35"/>
      <c r="AK60" s="35"/>
      <c r="AL60" s="35"/>
      <c r="AM60"/>
      <c r="AN60"/>
      <c r="AO60"/>
      <c r="AP60"/>
    </row>
    <row r="61" spans="1:42" ht="29.25" x14ac:dyDescent="0.25">
      <c r="A61" s="137" t="s">
        <v>661</v>
      </c>
      <c r="B61" s="137" t="s">
        <v>662</v>
      </c>
      <c r="C61" s="133" t="s">
        <v>703</v>
      </c>
      <c r="D61" s="137" t="s">
        <v>341</v>
      </c>
      <c r="E61" s="137" t="s">
        <v>342</v>
      </c>
      <c r="F61" s="153" t="s">
        <v>347</v>
      </c>
      <c r="G61" s="128"/>
      <c r="H61" s="153" t="s">
        <v>26</v>
      </c>
      <c r="I61" s="128"/>
      <c r="J61" s="145" t="s">
        <v>156</v>
      </c>
      <c r="K61" s="145" t="s">
        <v>157</v>
      </c>
      <c r="L61" s="132" t="s">
        <v>27</v>
      </c>
      <c r="M61" s="128"/>
      <c r="N61" s="132" t="s">
        <v>158</v>
      </c>
      <c r="O61" s="132" t="s">
        <v>152</v>
      </c>
      <c r="P61" s="132" t="s">
        <v>28</v>
      </c>
      <c r="Q61" s="138" t="s">
        <v>29</v>
      </c>
      <c r="R61" s="138" t="s">
        <v>844</v>
      </c>
      <c r="S61" s="141" t="s">
        <v>30</v>
      </c>
      <c r="T61" s="150">
        <v>11</v>
      </c>
      <c r="U61" s="132">
        <v>2023</v>
      </c>
      <c r="V61" s="141" t="s">
        <v>31</v>
      </c>
      <c r="W61" s="132" t="s">
        <v>27</v>
      </c>
      <c r="X61" s="132" t="s">
        <v>158</v>
      </c>
      <c r="Y61" s="132" t="s">
        <v>152</v>
      </c>
      <c r="Z61" s="132" t="s">
        <v>28</v>
      </c>
      <c r="AA61" s="138" t="s">
        <v>29</v>
      </c>
      <c r="AB61" s="138" t="s">
        <v>159</v>
      </c>
      <c r="AC61" s="132" t="s">
        <v>905</v>
      </c>
      <c r="AD61" s="146" t="s">
        <v>906</v>
      </c>
      <c r="AE61" s="128"/>
      <c r="AF61" s="128"/>
      <c r="AG61" s="128"/>
      <c r="AH61" s="128"/>
      <c r="AI61" s="128"/>
      <c r="AJ61"/>
      <c r="AK61"/>
      <c r="AL61"/>
      <c r="AM61"/>
      <c r="AN61"/>
      <c r="AO61"/>
      <c r="AP61"/>
    </row>
    <row r="62" spans="1:42" ht="29.25" x14ac:dyDescent="0.25">
      <c r="A62" s="137" t="s">
        <v>663</v>
      </c>
      <c r="B62" s="137" t="s">
        <v>664</v>
      </c>
      <c r="C62" s="133" t="s">
        <v>703</v>
      </c>
      <c r="D62" s="137" t="s">
        <v>341</v>
      </c>
      <c r="E62" s="137" t="s">
        <v>342</v>
      </c>
      <c r="F62" s="153" t="s">
        <v>347</v>
      </c>
      <c r="G62" s="128"/>
      <c r="H62" s="153" t="s">
        <v>26</v>
      </c>
      <c r="I62" s="128"/>
      <c r="J62" s="145" t="s">
        <v>156</v>
      </c>
      <c r="K62" s="145" t="s">
        <v>157</v>
      </c>
      <c r="L62" s="132" t="s">
        <v>27</v>
      </c>
      <c r="M62" s="128"/>
      <c r="N62" s="132" t="s">
        <v>158</v>
      </c>
      <c r="O62" s="132" t="s">
        <v>152</v>
      </c>
      <c r="P62" s="132" t="s">
        <v>28</v>
      </c>
      <c r="Q62" s="138" t="s">
        <v>29</v>
      </c>
      <c r="R62" s="138" t="s">
        <v>844</v>
      </c>
      <c r="S62" s="141" t="s">
        <v>30</v>
      </c>
      <c r="T62" s="150">
        <v>11</v>
      </c>
      <c r="U62" s="132">
        <v>2023</v>
      </c>
      <c r="V62" s="141" t="s">
        <v>31</v>
      </c>
      <c r="W62" s="132" t="s">
        <v>27</v>
      </c>
      <c r="X62" s="132" t="s">
        <v>158</v>
      </c>
      <c r="Y62" s="132" t="s">
        <v>152</v>
      </c>
      <c r="Z62" s="132" t="s">
        <v>28</v>
      </c>
      <c r="AA62" s="138" t="s">
        <v>29</v>
      </c>
      <c r="AB62" s="138" t="s">
        <v>159</v>
      </c>
      <c r="AC62" s="132" t="s">
        <v>907</v>
      </c>
      <c r="AD62" s="146" t="s">
        <v>906</v>
      </c>
      <c r="AE62" s="128"/>
      <c r="AF62" s="128"/>
      <c r="AG62" s="128"/>
      <c r="AH62" s="128"/>
      <c r="AI62" s="128"/>
      <c r="AJ62"/>
      <c r="AK62"/>
      <c r="AL62"/>
      <c r="AM62"/>
      <c r="AN62"/>
      <c r="AO62"/>
      <c r="AP62"/>
    </row>
    <row r="63" spans="1:42" x14ac:dyDescent="0.25">
      <c r="A63" s="160" t="s">
        <v>665</v>
      </c>
      <c r="B63" s="137" t="s">
        <v>666</v>
      </c>
      <c r="C63" s="128"/>
      <c r="D63" s="137" t="s">
        <v>341</v>
      </c>
      <c r="E63" s="137" t="s">
        <v>342</v>
      </c>
      <c r="F63" s="153" t="s">
        <v>347</v>
      </c>
      <c r="G63" s="128"/>
      <c r="H63" s="153" t="s">
        <v>26</v>
      </c>
      <c r="I63" s="128"/>
      <c r="J63" s="145" t="s">
        <v>156</v>
      </c>
      <c r="K63" s="145" t="s">
        <v>157</v>
      </c>
      <c r="L63" s="132" t="s">
        <v>27</v>
      </c>
      <c r="M63" s="128"/>
      <c r="N63" s="132" t="s">
        <v>158</v>
      </c>
      <c r="O63" s="132" t="s">
        <v>152</v>
      </c>
      <c r="P63" s="132" t="s">
        <v>28</v>
      </c>
      <c r="Q63" s="138" t="s">
        <v>29</v>
      </c>
      <c r="R63" s="138" t="s">
        <v>844</v>
      </c>
      <c r="S63" s="141" t="s">
        <v>30</v>
      </c>
      <c r="T63" s="150">
        <v>11</v>
      </c>
      <c r="U63" s="132">
        <v>2023</v>
      </c>
      <c r="V63" s="141" t="s">
        <v>31</v>
      </c>
      <c r="W63" s="132" t="s">
        <v>27</v>
      </c>
      <c r="X63" s="132" t="s">
        <v>158</v>
      </c>
      <c r="Y63" s="132" t="s">
        <v>152</v>
      </c>
      <c r="Z63" s="132" t="s">
        <v>28</v>
      </c>
      <c r="AA63" s="138" t="s">
        <v>29</v>
      </c>
      <c r="AB63" s="138" t="s">
        <v>159</v>
      </c>
      <c r="AC63" s="128"/>
      <c r="AD63" s="128"/>
      <c r="AE63" s="128"/>
      <c r="AF63" s="128"/>
      <c r="AG63" s="132" t="s">
        <v>691</v>
      </c>
      <c r="AH63" s="128"/>
      <c r="AI63" s="128"/>
      <c r="AJ63" s="35"/>
      <c r="AK63" s="35"/>
      <c r="AL63"/>
      <c r="AM63"/>
      <c r="AN63"/>
      <c r="AO63"/>
      <c r="AP63"/>
    </row>
    <row r="64" spans="1:42" x14ac:dyDescent="0.25">
      <c r="A64" s="160" t="s">
        <v>667</v>
      </c>
      <c r="B64" s="137" t="s">
        <v>668</v>
      </c>
      <c r="C64" s="128"/>
      <c r="D64" s="137" t="s">
        <v>341</v>
      </c>
      <c r="E64" s="137" t="s">
        <v>342</v>
      </c>
      <c r="F64" s="153" t="s">
        <v>347</v>
      </c>
      <c r="G64" s="128"/>
      <c r="H64" s="153" t="s">
        <v>26</v>
      </c>
      <c r="I64" s="128"/>
      <c r="J64" s="145" t="s">
        <v>156</v>
      </c>
      <c r="K64" s="145" t="s">
        <v>157</v>
      </c>
      <c r="L64" s="132" t="s">
        <v>27</v>
      </c>
      <c r="M64" s="128"/>
      <c r="N64" s="132" t="s">
        <v>158</v>
      </c>
      <c r="O64" s="132" t="s">
        <v>152</v>
      </c>
      <c r="P64" s="132" t="s">
        <v>28</v>
      </c>
      <c r="Q64" s="138" t="s">
        <v>29</v>
      </c>
      <c r="R64" s="138" t="s">
        <v>844</v>
      </c>
      <c r="S64" s="141" t="s">
        <v>30</v>
      </c>
      <c r="T64" s="150">
        <v>11</v>
      </c>
      <c r="U64" s="132">
        <v>2023</v>
      </c>
      <c r="V64" s="141" t="s">
        <v>31</v>
      </c>
      <c r="W64" s="132" t="s">
        <v>27</v>
      </c>
      <c r="X64" s="132" t="s">
        <v>158</v>
      </c>
      <c r="Y64" s="132" t="s">
        <v>152</v>
      </c>
      <c r="Z64" s="132" t="s">
        <v>28</v>
      </c>
      <c r="AA64" s="138" t="s">
        <v>29</v>
      </c>
      <c r="AB64" s="138" t="s">
        <v>159</v>
      </c>
      <c r="AC64" s="128"/>
      <c r="AD64" s="128"/>
      <c r="AE64" s="128"/>
      <c r="AF64" s="128"/>
      <c r="AG64" s="132" t="s">
        <v>692</v>
      </c>
      <c r="AH64" s="128"/>
      <c r="AI64" s="128"/>
      <c r="AJ64" s="35"/>
      <c r="AK64" s="126"/>
      <c r="AL64"/>
      <c r="AM64"/>
      <c r="AN64"/>
      <c r="AO64"/>
      <c r="AP64"/>
    </row>
    <row r="65" spans="1:42" ht="57.75" x14ac:dyDescent="0.25">
      <c r="A65" s="137" t="s">
        <v>71</v>
      </c>
      <c r="B65" s="149" t="s">
        <v>669</v>
      </c>
      <c r="C65" s="136" t="s">
        <v>702</v>
      </c>
      <c r="D65" s="137" t="s">
        <v>341</v>
      </c>
      <c r="E65" s="137" t="s">
        <v>342</v>
      </c>
      <c r="F65" s="153" t="s">
        <v>347</v>
      </c>
      <c r="G65" s="128"/>
      <c r="H65" s="153" t="s">
        <v>26</v>
      </c>
      <c r="I65" s="128"/>
      <c r="J65" s="145" t="s">
        <v>156</v>
      </c>
      <c r="K65" s="145" t="s">
        <v>157</v>
      </c>
      <c r="L65" s="132" t="s">
        <v>27</v>
      </c>
      <c r="M65" s="128"/>
      <c r="N65" s="132" t="s">
        <v>158</v>
      </c>
      <c r="O65" s="132" t="s">
        <v>152</v>
      </c>
      <c r="P65" s="132" t="s">
        <v>28</v>
      </c>
      <c r="Q65" s="138" t="s">
        <v>29</v>
      </c>
      <c r="R65" s="138" t="s">
        <v>844</v>
      </c>
      <c r="S65" s="141" t="s">
        <v>30</v>
      </c>
      <c r="T65" s="150">
        <v>11</v>
      </c>
      <c r="U65" s="132">
        <v>2023</v>
      </c>
      <c r="V65" s="141" t="s">
        <v>31</v>
      </c>
      <c r="W65" s="132" t="s">
        <v>27</v>
      </c>
      <c r="X65" s="132" t="s">
        <v>158</v>
      </c>
      <c r="Y65" s="132" t="s">
        <v>152</v>
      </c>
      <c r="Z65" s="132" t="s">
        <v>28</v>
      </c>
      <c r="AA65" s="138" t="s">
        <v>29</v>
      </c>
      <c r="AB65" s="138" t="s">
        <v>159</v>
      </c>
      <c r="AC65" s="132" t="s">
        <v>908</v>
      </c>
      <c r="AD65" s="146" t="s">
        <v>909</v>
      </c>
      <c r="AE65" s="146" t="s">
        <v>910</v>
      </c>
      <c r="AF65" s="128"/>
      <c r="AG65" s="128"/>
      <c r="AH65" s="128"/>
      <c r="AI65" s="128"/>
      <c r="AJ65" s="35"/>
      <c r="AK65" s="126"/>
      <c r="AL65"/>
      <c r="AM65"/>
      <c r="AN65"/>
      <c r="AO65"/>
      <c r="AP65"/>
    </row>
    <row r="66" spans="1:42" x14ac:dyDescent="0.25">
      <c r="A66" s="137" t="s">
        <v>681</v>
      </c>
      <c r="B66" s="161" t="s">
        <v>682</v>
      </c>
      <c r="C66" s="128"/>
      <c r="D66" s="137" t="s">
        <v>341</v>
      </c>
      <c r="E66" s="137" t="s">
        <v>342</v>
      </c>
      <c r="F66" s="153" t="s">
        <v>347</v>
      </c>
      <c r="G66" s="128"/>
      <c r="H66" s="153" t="s">
        <v>26</v>
      </c>
      <c r="I66" s="128"/>
      <c r="J66" s="145" t="s">
        <v>156</v>
      </c>
      <c r="K66" s="145" t="s">
        <v>157</v>
      </c>
      <c r="L66" s="132" t="s">
        <v>27</v>
      </c>
      <c r="M66" s="128"/>
      <c r="N66" s="132" t="s">
        <v>158</v>
      </c>
      <c r="O66" s="132" t="s">
        <v>152</v>
      </c>
      <c r="P66" s="132" t="s">
        <v>28</v>
      </c>
      <c r="Q66" s="138" t="s">
        <v>29</v>
      </c>
      <c r="R66" s="138" t="s">
        <v>844</v>
      </c>
      <c r="S66" s="141" t="s">
        <v>30</v>
      </c>
      <c r="T66" s="150">
        <v>11</v>
      </c>
      <c r="U66" s="132">
        <v>2023</v>
      </c>
      <c r="V66" s="141" t="s">
        <v>31</v>
      </c>
      <c r="W66" s="132" t="s">
        <v>27</v>
      </c>
      <c r="X66" s="132" t="s">
        <v>158</v>
      </c>
      <c r="Y66" s="132" t="s">
        <v>152</v>
      </c>
      <c r="Z66" s="132" t="s">
        <v>28</v>
      </c>
      <c r="AA66" s="138" t="s">
        <v>29</v>
      </c>
      <c r="AB66" s="138" t="s">
        <v>159</v>
      </c>
      <c r="AC66" s="128"/>
      <c r="AD66" s="128"/>
      <c r="AE66" s="128"/>
      <c r="AF66" s="128"/>
      <c r="AG66" s="128"/>
      <c r="AH66" s="128"/>
      <c r="AI66" s="128"/>
      <c r="AJ66"/>
      <c r="AK66"/>
      <c r="AL66"/>
      <c r="AM66"/>
      <c r="AN66" s="35"/>
      <c r="AO66"/>
      <c r="AP66"/>
    </row>
    <row r="67" spans="1:42" x14ac:dyDescent="0.25">
      <c r="A67" s="137" t="s">
        <v>634</v>
      </c>
      <c r="B67" s="161" t="s">
        <v>635</v>
      </c>
      <c r="C67" s="128"/>
      <c r="D67" s="137" t="s">
        <v>341</v>
      </c>
      <c r="E67" s="137" t="s">
        <v>342</v>
      </c>
      <c r="F67" s="153" t="s">
        <v>347</v>
      </c>
      <c r="G67" s="128"/>
      <c r="H67" s="153" t="s">
        <v>26</v>
      </c>
      <c r="I67" s="128"/>
      <c r="J67" s="145" t="s">
        <v>156</v>
      </c>
      <c r="K67" s="145" t="s">
        <v>157</v>
      </c>
      <c r="L67" s="132" t="s">
        <v>27</v>
      </c>
      <c r="M67" s="128"/>
      <c r="N67" s="132" t="s">
        <v>158</v>
      </c>
      <c r="O67" s="132" t="s">
        <v>152</v>
      </c>
      <c r="P67" s="132" t="s">
        <v>28</v>
      </c>
      <c r="Q67" s="138" t="s">
        <v>29</v>
      </c>
      <c r="R67" s="138" t="s">
        <v>844</v>
      </c>
      <c r="S67" s="141" t="s">
        <v>30</v>
      </c>
      <c r="T67" s="150">
        <v>11</v>
      </c>
      <c r="U67" s="132">
        <v>2023</v>
      </c>
      <c r="V67" s="141" t="s">
        <v>31</v>
      </c>
      <c r="W67" s="132" t="s">
        <v>27</v>
      </c>
      <c r="X67" s="132" t="s">
        <v>158</v>
      </c>
      <c r="Y67" s="132" t="s">
        <v>152</v>
      </c>
      <c r="Z67" s="132" t="s">
        <v>28</v>
      </c>
      <c r="AA67" s="138" t="s">
        <v>29</v>
      </c>
      <c r="AB67" s="138" t="s">
        <v>159</v>
      </c>
      <c r="AC67" s="128"/>
      <c r="AD67" s="128"/>
      <c r="AE67" s="128"/>
      <c r="AF67" s="128"/>
      <c r="AG67" s="137" t="s">
        <v>693</v>
      </c>
      <c r="AH67" s="128"/>
      <c r="AI67" s="128"/>
      <c r="AJ67"/>
      <c r="AK67"/>
      <c r="AL67"/>
      <c r="AM67"/>
      <c r="AN67" s="35"/>
      <c r="AO67"/>
      <c r="AP67"/>
    </row>
    <row r="68" spans="1:42" ht="43.5" x14ac:dyDescent="0.25">
      <c r="A68" s="130" t="s">
        <v>247</v>
      </c>
      <c r="B68" s="130" t="s">
        <v>697</v>
      </c>
      <c r="C68" s="136" t="s">
        <v>701</v>
      </c>
      <c r="D68" s="137" t="s">
        <v>341</v>
      </c>
      <c r="E68" s="137" t="s">
        <v>342</v>
      </c>
      <c r="F68" s="153" t="s">
        <v>347</v>
      </c>
      <c r="G68" s="128"/>
      <c r="H68" s="153" t="s">
        <v>26</v>
      </c>
      <c r="I68" s="128"/>
      <c r="J68" s="145" t="s">
        <v>156</v>
      </c>
      <c r="K68" s="145" t="s">
        <v>157</v>
      </c>
      <c r="L68" s="132" t="s">
        <v>27</v>
      </c>
      <c r="M68" s="128"/>
      <c r="N68" s="132" t="s">
        <v>158</v>
      </c>
      <c r="O68" s="132" t="s">
        <v>152</v>
      </c>
      <c r="P68" s="132" t="s">
        <v>28</v>
      </c>
      <c r="Q68" s="138" t="s">
        <v>29</v>
      </c>
      <c r="R68" s="138" t="s">
        <v>844</v>
      </c>
      <c r="S68" s="141" t="s">
        <v>30</v>
      </c>
      <c r="T68" s="150">
        <v>11</v>
      </c>
      <c r="U68" s="132">
        <v>2023</v>
      </c>
      <c r="V68" s="141" t="s">
        <v>31</v>
      </c>
      <c r="W68" s="132" t="s">
        <v>27</v>
      </c>
      <c r="X68" s="132" t="s">
        <v>158</v>
      </c>
      <c r="Y68" s="132" t="s">
        <v>152</v>
      </c>
      <c r="Z68" s="132" t="s">
        <v>28</v>
      </c>
      <c r="AA68" s="138" t="s">
        <v>29</v>
      </c>
      <c r="AB68" s="138" t="s">
        <v>159</v>
      </c>
      <c r="AC68" s="128"/>
      <c r="AD68" s="128"/>
      <c r="AE68" s="128"/>
      <c r="AF68" s="128"/>
      <c r="AG68" s="128"/>
      <c r="AH68" s="128"/>
      <c r="AI68" s="128"/>
      <c r="AJ68" s="35"/>
      <c r="AK68" s="126"/>
      <c r="AL68" s="126"/>
      <c r="AM68"/>
      <c r="AN68"/>
      <c r="AO68"/>
      <c r="AP68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xr:uid="{42681496-7EB7-4B18-990F-558920E37981}"/>
    <hyperlink ref="H6" r:id="rId4" display="mailto:Password@123" xr:uid="{34A03543-119C-4BE4-A383-7807226133B0}"/>
    <hyperlink ref="F7" r:id="rId5" xr:uid="{3A8B6FFF-99C3-4EFA-B63B-97099840525F}"/>
    <hyperlink ref="H8" r:id="rId6" display="mailto:Password@1234" xr:uid="{9B9C9AF2-A379-4987-83D6-90CB237566FE}"/>
    <hyperlink ref="H13" r:id="rId7" xr:uid="{65F54003-73B8-443E-AE9A-5A62C9566012}"/>
    <hyperlink ref="H16" r:id="rId8" display="mailto:Password@123" xr:uid="{C751B270-57C6-45D9-9A86-F9B79C37951E}"/>
    <hyperlink ref="F17" r:id="rId9" xr:uid="{6D01BDD2-1851-426E-8C7D-C7E20F8CFACA}"/>
    <hyperlink ref="H17" r:id="rId10" display="mailto:Password@123" xr:uid="{58A4C3D6-8106-49D8-B573-BF4E7CFA17F4}"/>
    <hyperlink ref="F19" r:id="rId11" display="mailto:vbandari@yopmail.com" xr:uid="{7EA0890D-CBCD-452C-90DC-A111E526D854}"/>
    <hyperlink ref="H19" r:id="rId12" display="mailto:Password@123" xr:uid="{8EBDC2EB-AD69-4172-8416-CF99288CB013}"/>
    <hyperlink ref="F20" r:id="rId13" display="mailto:vbandari@yopmail.com" xr:uid="{FC5155D2-3632-4CF3-8DEE-08C63D93D7B8}"/>
    <hyperlink ref="H20" r:id="rId14" display="mailto:Password@123" xr:uid="{221A1F27-F6C0-4236-A30C-3EFDBF7CCA1D}"/>
    <hyperlink ref="F21" r:id="rId15" display="mailto:vbandari@yopmail.com" xr:uid="{8B2269A3-18AA-4022-AA5B-DF3AFCA085F6}"/>
    <hyperlink ref="H21" r:id="rId16" display="mailto:Password@123" xr:uid="{A5DCF0FD-302E-40FE-850D-D1E8A2F342AF}"/>
    <hyperlink ref="F22" r:id="rId17" display="mailto:vbandari@yopmail.com" xr:uid="{B230D907-3213-4319-9009-438455FA6884}"/>
    <hyperlink ref="H22" r:id="rId18" display="mailto:Password@123" xr:uid="{D5DE1834-7125-4507-8C76-229F88829C6A}"/>
    <hyperlink ref="F28" r:id="rId19" display="mailto:vbandari@yopmail.com" xr:uid="{08F6FC20-4C69-4558-B781-5B4267EE156C}"/>
    <hyperlink ref="H28" r:id="rId20" display="mailto:Password@123" xr:uid="{1D2F4D00-B9EA-4865-A36C-9ACAE76B34BF}"/>
    <hyperlink ref="F29" r:id="rId21" display="mailto:vbandari@yopmail.com" xr:uid="{83CAFB32-029A-48BA-909B-C5CFFDE5D99E}"/>
    <hyperlink ref="H29" r:id="rId22" display="mailto:Password@123" xr:uid="{4073A2FB-222F-4534-8E85-F7B41B19F965}"/>
    <hyperlink ref="F30" r:id="rId23" display="mailto:vbandari@yopmail.com" xr:uid="{96865080-7B08-4AA2-B3B2-C257AB5209D6}"/>
    <hyperlink ref="H30" r:id="rId24" display="mailto:Password@123" xr:uid="{DA55C994-BC6A-4C06-A8EF-BCFAB80E3AE3}"/>
    <hyperlink ref="F31" r:id="rId25" display="mailto:vbandari@yopmail.com" xr:uid="{1E217B15-3DED-46C0-8073-2B0049A0769F}"/>
    <hyperlink ref="H31" r:id="rId26" display="mailto:Password@123" xr:uid="{BD0835C2-D424-4239-8D15-1D8314074D4F}"/>
    <hyperlink ref="F32" r:id="rId27" display="mailto:vbandari@yopmail.com" xr:uid="{F84FB597-8851-4CD8-8177-014031F108C5}"/>
    <hyperlink ref="H32" r:id="rId28" display="mailto:Password@123" xr:uid="{A3BF7694-EC42-424E-847B-413484925980}"/>
    <hyperlink ref="F33" r:id="rId29" display="mailto:vbandari@yopmail.com" xr:uid="{1CE19295-1539-4C66-8AB1-1CB4C5D8EA05}"/>
    <hyperlink ref="H33" r:id="rId30" display="mailto:Password@123" xr:uid="{5CF224C1-D081-4FE9-AF15-E8D3B6F91DA9}"/>
    <hyperlink ref="F34" r:id="rId31" display="mailto:vbandari@yopmail.com" xr:uid="{B840E5A4-6BA9-479E-BDE0-86C8A0595140}"/>
    <hyperlink ref="H34" r:id="rId32" display="mailto:Password@123" xr:uid="{713BBFB0-BE9D-4DB6-A5E5-45CE70403BE1}"/>
    <hyperlink ref="F35" r:id="rId33" display="mailto:vbandari@yopmail.com" xr:uid="{094BDF1E-2DC8-475E-ABB3-8D057418C5AF}"/>
    <hyperlink ref="H35" r:id="rId34" display="mailto:Password@123" xr:uid="{961840A8-3B6E-4C4F-B9E1-6AE0BA1F11CA}"/>
    <hyperlink ref="F36" r:id="rId35" display="mailto:vbandari@yopmail.com" xr:uid="{4570D287-0CCC-4489-8571-9B807F9AEB71}"/>
    <hyperlink ref="H36" r:id="rId36" display="mailto:Password@123" xr:uid="{CD46AA19-688D-4B38-8CDE-7A875A66D081}"/>
    <hyperlink ref="F37" r:id="rId37" display="mailto:vbandari@yopmail.com" xr:uid="{219E9C67-FD4D-4A21-B3B8-2F08B48A36D0}"/>
    <hyperlink ref="H37" r:id="rId38" display="mailto:Password@123" xr:uid="{A53CAFF9-9531-4FAB-B0CA-8BF5D8A86DDA}"/>
    <hyperlink ref="H40" r:id="rId39" xr:uid="{7EC4E4A6-F152-4CCB-A393-A177F77CBFE3}"/>
    <hyperlink ref="H41" r:id="rId40" xr:uid="{1FA22334-300E-476A-826B-417321DCDD0E}"/>
    <hyperlink ref="C42" r:id="rId41" xr:uid="{19A0C0BB-5388-4955-893F-18C35E85D298}"/>
    <hyperlink ref="F41" r:id="rId42" xr:uid="{50D95636-4044-4CB6-9A6E-D3A201A081D5}"/>
    <hyperlink ref="H46" r:id="rId43" xr:uid="{910049D4-E557-4174-9098-0313AD0B225A}"/>
    <hyperlink ref="H47" r:id="rId44" xr:uid="{48FA153A-1DCA-4CC8-9EA0-A2187317634C}"/>
    <hyperlink ref="H48" r:id="rId45" xr:uid="{0B466B8B-7A18-4C9F-8DBC-E48760CB085D}"/>
    <hyperlink ref="H49" r:id="rId46" xr:uid="{9CA256D5-9E1E-43D5-B3EE-ADB913309849}"/>
    <hyperlink ref="H55" r:id="rId47" xr:uid="{8AE1AE55-AC21-4779-8D25-17D818402165}"/>
    <hyperlink ref="H56" r:id="rId48" xr:uid="{CED5C620-BABD-47BD-9A88-F41878F3CE5A}"/>
    <hyperlink ref="H57" r:id="rId49" xr:uid="{1A9924B3-A585-4CA6-B51F-81623EF439F3}"/>
    <hyperlink ref="C57" r:id="rId50" xr:uid="{E20AD7E2-2638-4DB0-ABAE-F35B7A71EB5C}"/>
    <hyperlink ref="H58" r:id="rId51" xr:uid="{B6630ECE-8EB7-4BCC-B1D2-CBE9FA0649A5}"/>
    <hyperlink ref="C61" r:id="rId52" xr:uid="{7E7481DF-E60B-4E98-A73D-5C440A1FF9F7}"/>
    <hyperlink ref="F9:F16" r:id="rId53" display="mailto:vbandari@yopmail.com" xr:uid="{A95C1AE5-6924-45DD-AFAD-1F3CD0C18998}"/>
    <hyperlink ref="H15" r:id="rId54" display="mailto:Password@123" xr:uid="{F65D6658-CEA3-4B78-95C7-AC85FF160B5B}"/>
    <hyperlink ref="H14" r:id="rId55" display="mailto:Password@123" xr:uid="{FE073315-B561-4F4C-8573-11943578DC44}"/>
    <hyperlink ref="C16" r:id="rId56" xr:uid="{A9348E34-2ADB-440C-B2A1-EA6625350516}"/>
    <hyperlink ref="C17" r:id="rId57" xr:uid="{D4DFA8AD-DC8B-4185-8D66-47C46F19BDCA}"/>
    <hyperlink ref="C59" r:id="rId58" xr:uid="{8F9E2009-FC1B-4D0C-AA59-FE91D3CDA82F}"/>
    <hyperlink ref="C60" r:id="rId59" xr:uid="{10CCDC5B-0748-4B9B-B998-A798CEDE8D87}"/>
    <hyperlink ref="C15" r:id="rId60" xr:uid="{7CC6AD4E-C1D1-4B2E-8695-8C256532AB3C}"/>
    <hyperlink ref="C65" r:id="rId61" xr:uid="{BF9642C0-63CA-46C7-9B97-A7CE13EC8D65}"/>
    <hyperlink ref="C68" r:id="rId62" xr:uid="{9B170CB2-524C-47CC-AA74-0437CAC616A4}"/>
    <hyperlink ref="C62" r:id="rId63" xr:uid="{1006CFBB-04EC-4FEB-AF0C-C628C71DE36D}"/>
    <hyperlink ref="F15" r:id="rId64" xr:uid="{7BDDB8CD-37DA-40E1-A54C-99B58ED5C1A7}"/>
    <hyperlink ref="F23" r:id="rId65" display="mailto:vbandari@yopmail.com" xr:uid="{6642C901-2299-4890-9B77-DEABA50960F8}"/>
    <hyperlink ref="H23" r:id="rId66" xr:uid="{FF26353A-97E1-4146-825E-A882BDDF8E86}"/>
    <hyperlink ref="H4" r:id="rId67" xr:uid="{C828E17C-C379-4D29-A258-0A18E79CB70A}"/>
    <hyperlink ref="H7" r:id="rId68" xr:uid="{B56D7135-2DC1-4C64-9221-1A9FBA35086F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D26" zoomScaleNormal="100" workbookViewId="0">
      <selection activeCell="H33" sqref="H33"/>
    </sheetView>
  </sheetViews>
  <sheetFormatPr defaultRowHeight="15" x14ac:dyDescent="0.25"/>
  <cols>
    <col min="1" max="1" width="8.125" style="4" customWidth="1" collapsed="1"/>
    <col min="2" max="2" width="47.5" style="9" bestFit="1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9" customWidth="1" collapsed="1"/>
    <col min="8" max="8" width="49.625" style="9" bestFit="1" customWidth="1" collapsed="1"/>
    <col min="9" max="9" width="14.875" style="4" customWidth="1" collapsed="1"/>
    <col min="10" max="10" width="20" style="4" customWidth="1" collapsed="1"/>
    <col min="11" max="11" width="20.375" style="4" bestFit="1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9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797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796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797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798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r="4" spans="1:1030" ht="30" x14ac:dyDescent="0.2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800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799</v>
      </c>
      <c r="AA4" t="s">
        <v>299</v>
      </c>
      <c r="AB4" t="s">
        <v>163</v>
      </c>
      <c r="AC4" t="s">
        <v>188</v>
      </c>
      <c r="AD4"/>
      <c r="AE4"/>
      <c r="AF4"/>
      <c r="AG4"/>
    </row>
    <row r="5" spans="1:1030" ht="30.75" x14ac:dyDescent="0.3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802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801</v>
      </c>
      <c r="AA5" s="35" t="s">
        <v>738</v>
      </c>
      <c r="AB5" t="s">
        <v>325</v>
      </c>
      <c r="AC5" s="35" t="s">
        <v>739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800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803</v>
      </c>
      <c r="AA6" t="s">
        <v>718</v>
      </c>
      <c r="AB6" s="52" t="s">
        <v>326</v>
      </c>
      <c r="AC6" t="s">
        <v>719</v>
      </c>
      <c r="AD6"/>
      <c r="AE6"/>
      <c r="AF6"/>
      <c r="AG6"/>
    </row>
    <row r="7" spans="1:1030" ht="30" x14ac:dyDescent="0.2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800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804</v>
      </c>
      <c r="AA7" t="s">
        <v>704</v>
      </c>
      <c r="AB7" t="s">
        <v>327</v>
      </c>
      <c r="AC7" t="s">
        <v>705</v>
      </c>
      <c r="AD7"/>
      <c r="AE7"/>
      <c r="AF7"/>
      <c r="AG7"/>
    </row>
    <row r="8" spans="1:1030" ht="30.75" x14ac:dyDescent="0.3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806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805</v>
      </c>
      <c r="AA8" t="s">
        <v>713</v>
      </c>
      <c r="AB8" t="s">
        <v>327</v>
      </c>
      <c r="AC8" t="s">
        <v>714</v>
      </c>
      <c r="AD8"/>
      <c r="AE8"/>
      <c r="AF8"/>
      <c r="AG8"/>
    </row>
    <row r="9" spans="1:1030" ht="30.75" x14ac:dyDescent="0.3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808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807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810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809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r="11" spans="1:1030" s="35" customFormat="1" x14ac:dyDescent="0.2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812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811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5" customFormat="1" x14ac:dyDescent="0.2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814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813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0" customFormat="1" x14ac:dyDescent="0.2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816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815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r="14" spans="1:1030" s="35" customFormat="1" ht="29.25" x14ac:dyDescent="0.2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818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817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201</v>
      </c>
      <c r="C15" s="66" t="s">
        <v>779</v>
      </c>
      <c r="D15" s="45" t="s">
        <v>34</v>
      </c>
      <c r="E15" s="45" t="s">
        <v>153</v>
      </c>
      <c r="F15" t="s">
        <v>820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819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822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821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204</v>
      </c>
      <c r="C17" s="66" t="s">
        <v>779</v>
      </c>
      <c r="D17" s="45" t="s">
        <v>34</v>
      </c>
      <c r="E17" s="45" t="s">
        <v>153</v>
      </c>
      <c r="F17" t="s">
        <v>824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823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826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825</v>
      </c>
      <c r="AA18" t="s">
        <v>777</v>
      </c>
      <c r="AB18" t="s">
        <v>163</v>
      </c>
      <c r="AC18" t="s">
        <v>778</v>
      </c>
      <c r="AD18"/>
      <c r="AE18"/>
      <c r="AF18"/>
      <c r="AG18"/>
    </row>
    <row r="19" spans="1:33" ht="16.5" x14ac:dyDescent="0.3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r="20" spans="1:33" ht="16.5" x14ac:dyDescent="0.3">
      <c r="A20" s="4" t="s">
        <v>71</v>
      </c>
      <c r="B20" s="45" t="s">
        <v>218</v>
      </c>
      <c r="C20" s="62" t="s">
        <v>779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16.5" x14ac:dyDescent="0.3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828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827</v>
      </c>
      <c r="AA21" t="s">
        <v>715</v>
      </c>
      <c r="AB21" t="s">
        <v>163</v>
      </c>
      <c r="AC21" t="s">
        <v>716</v>
      </c>
      <c r="AD21"/>
      <c r="AE21"/>
      <c r="AF21"/>
      <c r="AG21"/>
    </row>
    <row r="22" spans="1:33" x14ac:dyDescent="0.2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828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829</v>
      </c>
      <c r="AA22" t="s">
        <v>830</v>
      </c>
      <c r="AB22" s="52" t="s">
        <v>325</v>
      </c>
      <c r="AC22" t="s">
        <v>831</v>
      </c>
      <c r="AD22"/>
      <c r="AE22"/>
      <c r="AF22"/>
      <c r="AG22"/>
    </row>
    <row r="23" spans="1:33" x14ac:dyDescent="0.2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833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832</v>
      </c>
      <c r="AA23" t="s">
        <v>488</v>
      </c>
      <c r="AB23"/>
      <c r="AC23" t="s">
        <v>489</v>
      </c>
      <c r="AD23"/>
      <c r="AE23"/>
      <c r="AF23"/>
      <c r="AG23"/>
    </row>
    <row r="24" spans="1:33" ht="16.5" x14ac:dyDescent="0.3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833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834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6" t="s">
        <v>294</v>
      </c>
      <c r="C27" t="s">
        <v>295</v>
      </c>
      <c r="D27"/>
      <c r="E27"/>
      <c r="F27" s="56" t="s">
        <v>816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ht="29.25" x14ac:dyDescent="0.25">
      <c r="A31" s="4" t="s">
        <v>254</v>
      </c>
      <c r="B31" s="74" t="s">
        <v>255</v>
      </c>
      <c r="C31" s="66" t="s">
        <v>258</v>
      </c>
      <c r="D31"/>
      <c r="E31"/>
      <c r="F31" s="56" t="s">
        <v>818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843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842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836</v>
      </c>
      <c r="G33" s="66" t="s">
        <v>26</v>
      </c>
      <c r="H33" s="118" t="s">
        <v>762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835</v>
      </c>
      <c r="AA33" t="s">
        <v>763</v>
      </c>
      <c r="AB33" t="s">
        <v>284</v>
      </c>
      <c r="AC33" t="s">
        <v>764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75" t="s">
        <v>843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r="36" spans="1:33" ht="30" x14ac:dyDescent="0.2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r="37" spans="1:33" ht="157.5" x14ac:dyDescent="0.2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717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r="38" spans="1:33" ht="105" x14ac:dyDescent="0.2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25">
      <c r="A39" s="4" t="s">
        <v>627</v>
      </c>
      <c r="B39" s="122" t="s">
        <v>724</v>
      </c>
      <c r="C39" s="9" t="s">
        <v>725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740</v>
      </c>
      <c r="R39" s="24" t="s">
        <v>741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632</v>
      </c>
      <c r="B40" s="9" t="s">
        <v>731</v>
      </c>
      <c r="C40" s="9" t="s">
        <v>726</v>
      </c>
      <c r="D40" s="48" t="s">
        <v>727</v>
      </c>
      <c r="E40" s="48" t="s">
        <v>728</v>
      </c>
      <c r="F40" s="15" t="s">
        <v>793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792</v>
      </c>
      <c r="AA40" t="s">
        <v>730</v>
      </c>
      <c r="AB40"/>
      <c r="AC40" t="s">
        <v>729</v>
      </c>
      <c r="AD40"/>
      <c r="AE40"/>
      <c r="AF40"/>
      <c r="AG40"/>
    </row>
    <row r="41" spans="1:33" x14ac:dyDescent="0.25">
      <c r="A41" s="4" t="s">
        <v>630</v>
      </c>
      <c r="B41" s="9" t="s">
        <v>732</v>
      </c>
      <c r="C41" s="9" t="s">
        <v>733</v>
      </c>
      <c r="D41" s="4" t="s">
        <v>34</v>
      </c>
      <c r="E41" s="4" t="s">
        <v>132</v>
      </c>
      <c r="F41" s="56" t="s">
        <v>833</v>
      </c>
      <c r="G41" s="66" t="s">
        <v>26</v>
      </c>
      <c r="H41"/>
      <c r="I41" s="4">
        <v>6</v>
      </c>
      <c r="J41"/>
      <c r="K41" s="35" t="s">
        <v>734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43.5" x14ac:dyDescent="0.25">
      <c r="A42" s="4" t="s">
        <v>634</v>
      </c>
      <c r="B42" s="9" t="s">
        <v>765</v>
      </c>
      <c r="C42" s="31" t="s">
        <v>258</v>
      </c>
      <c r="D42"/>
      <c r="E42"/>
      <c r="F42"/>
      <c r="G42" s="86" t="s">
        <v>767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8" r:id="rId30" display="https://devmonkey:d3Vm0nK3y@uat.store.wiley.com/en-us/Teaching+Your+Kids+New+Math%2C+K+5+For+Dummies-p-9781119867098" xr:uid="{35442157-7128-46AD-B6F0-EBF0DA2FED41}"/>
    <hyperlink ref="G18" r:id="rId31" xr:uid="{DEAF1AC3-B010-4547-B129-F39B3917ED44}"/>
    <hyperlink ref="C19" r:id="rId32" display="https://devmonkey:d3Vm0nK3y@uat.store.wiley.com/en-us/Job+Ready+Java-p-9781119775652" xr:uid="{EFC82248-24A3-441C-9D0C-CD73A10E59A1}"/>
    <hyperlink ref="G19" r:id="rId33" xr:uid="{5B3CFA84-9987-4208-A2C9-BAF781EAF4A4}"/>
    <hyperlink ref="C20" r:id="rId34" display="https://uat.store.wiley.com/en-us/Intermediate+Accounting%2C+18th+Edition-p-9781119826552" xr:uid="{E2FACE57-8EB3-4AE5-8AAD-D8DDD5944473}"/>
    <hyperlink ref="G20" r:id="rId35" xr:uid="{2967DCDC-B6BD-4B70-96F2-F2A98761007D}"/>
    <hyperlink ref="C21" r:id="rId36" display="https://devmonkey:d3Vm0nK3y@uat.store.wiley.com/en-us/Java+All+in+One+For+Dummies%2C+6th+Edition-p-9781119680451" xr:uid="{337D9792-BA32-4BE7-B301-84BB5DE80554}"/>
    <hyperlink ref="G21" r:id="rId37" xr:uid="{BDC32D02-785C-4964-B4DC-D8C653CE1BCA}"/>
    <hyperlink ref="C22" r:id="rId38" display="https://devmonkey:d3Vm0nK3y@uat.store.wiley.com/en-us/Java+All+in+One+For+Dummies%2C+6th+Edition-p-9781119680451" xr:uid="{C6DDA5FE-60DF-4DE3-8E2A-A238AE55F89D}"/>
    <hyperlink ref="G22" r:id="rId39" display="mailto:Password@123" xr:uid="{DAEAEEDD-CA32-4F2D-8153-42ADD52D3BC8}"/>
    <hyperlink ref="C23" r:id="rId40" display="https://devmonkey:d3Vm0nK3y@uat.store.wiley.com/en-us/Intermediate+Accounting%2C+18th+Edition-p-9781119778899" xr:uid="{C9609D7B-5DCF-4EAC-9D47-659EFAB3C7E2}"/>
    <hyperlink ref="G23" r:id="rId41" xr:uid="{A83B0B33-9B78-4646-A9D8-BF579E9B7DD2}"/>
    <hyperlink ref="C24" r:id="rId42" display="https://devmonkey:d3Vm0nK3y@uat.store.wiley.com/en-us/Job+Ready+Java-p-9781119775652" xr:uid="{73E923DA-8AE6-49E1-AD73-FF053FC7EE5F}"/>
    <hyperlink ref="G24" r:id="rId43" xr:uid="{6307E008-F25C-4958-84C2-586D8C64E2B6}"/>
    <hyperlink ref="G25" r:id="rId44" xr:uid="{D20C8D69-ACBF-4EC5-9375-4AAAB46688E8}"/>
    <hyperlink ref="C25" r:id="rId45" display="https://devmonkey:d3Vm0nK3y@uat3.store.wiley.com/en-us/Sociology+for+AQA+Revision+Guide+2%3A+2nd+Year+A+Level-p-9781509516254" xr:uid="{E6798525-5394-49D0-A04A-52037FA5A87C}"/>
    <hyperlink ref="C26" r:id="rId46" xr:uid="{F69088A7-7DB8-4F7A-8644-0DBD176B38BC}"/>
    <hyperlink ref="C29" r:id="rId47" display="https://devmonkey:d3Vm0nK3y@uat3.store.wiley.com/en-us/Job+Ready+Java-p-9781119775652" xr:uid="{869759D3-4C1E-4633-B901-A54450F0DCA7}"/>
    <hyperlink ref="G29" r:id="rId48" xr:uid="{F02DFBC6-BDBB-488B-A458-6B41704E48B4}"/>
    <hyperlink ref="C30" r:id="rId49" display="https://devmonkey:d3Vm0nK3y@uat.store.wiley.com/en-us/Job+Ready+Java-p-9781119775652" xr:uid="{E79042CF-2036-4B9F-B0A0-3EC5A3E39742}"/>
    <hyperlink ref="C31" r:id="rId50" display="https://devmonkey:d3Vm0nK3y@uat3.store.wiley.com/en-us/Job+Ready+Java-p-9781119775652" xr:uid="{84D07A97-7F3D-41E0-B1DD-C44A194FE76F}"/>
    <hyperlink ref="F31" r:id="rId51" xr:uid="{2BC28529-D352-43C4-8043-DD3614F242B6}"/>
    <hyperlink ref="G31" r:id="rId52" xr:uid="{8B0B0D2E-85C1-41EC-8332-FEEBC4771490}"/>
    <hyperlink ref="C32" r:id="rId53" display="https://devmonkey:d3Vm0nK3y@uat.store.wiley.com/en-us/Job+Ready+Java-p-9781119775652" xr:uid="{89454FB0-138F-4922-9C82-EBA7A6C62D10}"/>
    <hyperlink ref="G32" r:id="rId54" xr:uid="{E9BB8DF6-3C5E-4949-98EE-787CC36D99DC}"/>
    <hyperlink ref="G33" r:id="rId55" xr:uid="{7BE68192-D12C-45F3-9A37-8BD9BA2E7AF7}"/>
    <hyperlink ref="F27" r:id="rId56" xr:uid="{10790282-4A77-4B62-B9E5-7AC33DF1D180}"/>
    <hyperlink ref="G27" r:id="rId57" xr:uid="{D6737915-BD3B-40B3-B971-568176FF3A25}"/>
    <hyperlink ref="G34" r:id="rId58" xr:uid="{92266314-0F26-4E4D-A997-34B9BF3780C5}"/>
    <hyperlink ref="AG37" r:id="rId59" xr:uid="{165C5FA5-ACFA-41F4-BCD1-AFAC8A82DB7B}"/>
    <hyperlink ref="G39" r:id="rId60" xr:uid="{822B0B15-4848-4CDB-8724-E093A7435E3F}"/>
    <hyperlink ref="G40" r:id="rId61" xr:uid="{89A4CC63-E6AA-4B57-BEA0-EDA0EA379717}"/>
    <hyperlink ref="F40" r:id="rId62" xr:uid="{F594659C-ACF0-41E8-AB52-E7824E7AEAE7}"/>
    <hyperlink ref="F41" r:id="rId63" xr:uid="{707BA222-8A5D-4B25-86EB-EEDB215E1E6F}"/>
    <hyperlink ref="G41" r:id="rId64" xr:uid="{E006B763-645E-496D-8A74-2AC6BCFD3D7E}"/>
    <hyperlink ref="C42" r:id="rId65" display="https://devmonkey:d3Vm0nK3y@uat.store.wiley.com/en-us/Job+Ready+Java-p-9781119775652" xr:uid="{DA33E928-2959-441F-BCDC-88E9990DDF93}"/>
    <hyperlink ref="F14" r:id="rId66" xr:uid="{998F6261-23D9-4155-A084-9F6159CA0370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7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opLeftCell="V1" workbookViewId="0">
      <selection activeCell="AF17" sqref="AF17"/>
    </sheetView>
  </sheetViews>
  <sheetFormatPr defaultRowHeight="14.25" x14ac:dyDescent="0.2"/>
  <cols>
    <col min="1" max="1" width="8.625" bestFit="1" customWidth="1" collapsed="1"/>
    <col min="2" max="2" width="42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r="2" spans="1:1030" ht="15" x14ac:dyDescent="0.2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1030" ht="15" x14ac:dyDescent="0.2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1030" ht="15" x14ac:dyDescent="0.2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1030" ht="18" customHeight="1" x14ac:dyDescent="0.2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1030" ht="15" x14ac:dyDescent="0.2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1030" ht="15" x14ac:dyDescent="0.2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1030" ht="15" x14ac:dyDescent="0.2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r="9" spans="1:1030" ht="15" x14ac:dyDescent="0.2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1030" ht="15" x14ac:dyDescent="0.2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2">
      <c r="A12" t="s">
        <v>54</v>
      </c>
      <c r="B12" s="35" t="s">
        <v>317</v>
      </c>
      <c r="C12" t="s">
        <v>258</v>
      </c>
    </row>
    <row r="13" spans="1:1030" x14ac:dyDescent="0.2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5" t="s">
        <v>319</v>
      </c>
      <c r="C14" t="s">
        <v>320</v>
      </c>
    </row>
    <row r="15" spans="1:1030" x14ac:dyDescent="0.2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5" t="s">
        <v>735</v>
      </c>
      <c r="C16" t="s">
        <v>258</v>
      </c>
      <c r="AF16" t="s">
        <v>307</v>
      </c>
    </row>
    <row r="17" spans="1:32" x14ac:dyDescent="0.2">
      <c r="A17" t="s">
        <v>66</v>
      </c>
      <c r="B17" s="123" t="s">
        <v>736</v>
      </c>
      <c r="C17" t="s">
        <v>258</v>
      </c>
      <c r="AF17" t="s">
        <v>737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9"/>
  <sheetViews>
    <sheetView workbookViewId="0">
      <selection activeCell="B9" sqref="B9"/>
    </sheetView>
  </sheetViews>
  <sheetFormatPr defaultRowHeight="14.25" x14ac:dyDescent="0.2"/>
  <cols>
    <col min="1" max="1" width="32.875" bestFit="1" customWidth="1" collapsed="1"/>
    <col min="2" max="2" width="38.875" style="86" customWidth="1" collapsed="1"/>
  </cols>
  <sheetData>
    <row r="1" spans="1:2" ht="15" x14ac:dyDescent="0.25">
      <c r="A1" s="40" t="s">
        <v>0</v>
      </c>
      <c r="B1" s="88" t="s">
        <v>86</v>
      </c>
    </row>
    <row r="2" spans="1:2" ht="42.75" x14ac:dyDescent="0.2">
      <c r="A2" t="s">
        <v>516</v>
      </c>
      <c r="B2" s="86" t="s">
        <v>517</v>
      </c>
    </row>
    <row r="3" spans="1:2" ht="42.75" x14ac:dyDescent="0.2">
      <c r="A3" t="s">
        <v>519</v>
      </c>
      <c r="B3" s="86" t="s">
        <v>518</v>
      </c>
    </row>
    <row r="4" spans="1:2" ht="42.75" x14ac:dyDescent="0.2">
      <c r="A4" t="s">
        <v>520</v>
      </c>
      <c r="B4" s="86" t="s">
        <v>521</v>
      </c>
    </row>
    <row r="5" spans="1:2" ht="28.5" x14ac:dyDescent="0.2">
      <c r="A5" t="s">
        <v>706</v>
      </c>
      <c r="B5" s="86" t="s">
        <v>742</v>
      </c>
    </row>
    <row r="6" spans="1:2" x14ac:dyDescent="0.2">
      <c r="A6" t="s">
        <v>707</v>
      </c>
      <c r="B6" s="86" t="s">
        <v>712</v>
      </c>
    </row>
    <row r="7" spans="1:2" ht="28.5" x14ac:dyDescent="0.2">
      <c r="A7" t="s">
        <v>708</v>
      </c>
      <c r="B7" s="86" t="s">
        <v>710</v>
      </c>
    </row>
    <row r="8" spans="1:2" ht="28.5" x14ac:dyDescent="0.2">
      <c r="A8" t="s">
        <v>709</v>
      </c>
      <c r="B8" s="86" t="s">
        <v>711</v>
      </c>
    </row>
    <row r="9" spans="1:2" ht="28.5" x14ac:dyDescent="0.2">
      <c r="A9" t="s">
        <v>766</v>
      </c>
      <c r="B9" s="86" t="s">
        <v>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2023-03-22T06:55:20Z</dcterms:modified>
</cp:coreProperties>
</file>