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6B397924-4A20-43B1-858F-5F5E94D49925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<sst xmlns="http://schemas.openxmlformats.org/spreadsheetml/2006/main" count="2703" uniqueCount="892">
  <si>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</si>
  <si>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</si>
  <si>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</si>
  <si>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</si>
  <si>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</si>
  <si>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</si>
  <si>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</si>
  <si>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</si>
  <si>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</si>
  <si>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</si>
  <si>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</si>
  <si>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</si>
  <si>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</si>
  <si>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</si>
  <si>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</si>
  <si>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</si>
  <si>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</si>
  <si>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</si>
  <si>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</si>
  <si>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</si>
  <si>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</si>
  <si>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</si>
  <si>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</si>
  <si>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</si>
  <si>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</si>
  <si>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</si>
  <si>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</si>
  <si>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</si>
  <si>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</si>
  <si>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</si>
  <si>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</si>
  <si>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</si>
  <si>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</si>
  <si>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</si>
  <si>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</si>
  <si>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</si>
  <si>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</si>
  <si>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</si>
  <si>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</si>
  <si>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</si>
  <si>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</si>
  <si>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</si>
  <si>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</si>
  <si>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</si>
  <si>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</si>
  <si>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</si>
  <si>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</si>
  <si>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</si>
  <si>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</si>
  <si>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</si>
  <si>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</si>
  <si>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</si>
  <si>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</si>
  <si>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</si>
  <si>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</si>
  <si>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</si>
  <si>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</si>
  <si>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</si>
  <si>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</si>
  <si>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</si>
  <si>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</si>
  <si>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</si>
  <si>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</si>
  <si>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</si>
  <si>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</si>
  <si>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</si>
  <si>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</si>
  <si>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</si>
  <si>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</si>
  <si>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</si>
  <si>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</si>
  <si>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</si>
  <si>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</si>
  <si>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</si>
  <si>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</si>
  <si>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</si>
  <si>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</si>
  <si>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</si>
  <si>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</si>
  <si>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</si>
  <si>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</si>
  <si>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</si>
  <si>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</si>
  <si>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</si>
  <si>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</si>
  <si>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</si>
  <si>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</si>
  <si>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</si>
  <si>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</si>
  <si>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</si>
  <si>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</si>
  <si>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</si>
  <si>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</si>
  <si>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</si>
  <si>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</si>
  <si>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</si>
  <si>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</si>
  <si>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</si>
  <si>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</si>
  <si>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</si>
  <si>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</si>
  <si>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</si>
  <si>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</si>
  <si>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</si>
  <si>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</si>
  <si>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</si>
  <si>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</si>
  <si>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</si>
  <si>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</si>
  <si>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</si>
  <si>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</si>
  <si>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</si>
  <si>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</si>
  <si>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</si>
  <si>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</si>
  <si>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</si>
  <si>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</si>
  <si>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</si>
  <si>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</si>
  <si>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</si>
  <si>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</si>
  <si>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</si>
  <si>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</si>
  <si>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</si>
  <si>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</si>
  <si>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</si>
  <si>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</si>
  <si>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</si>
  <si>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</si>
  <si>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</si>
  <si>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</si>
  <si>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</si>
  <si>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</si>
  <si>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</si>
  <si>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</si>
  <si>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</si>
  <si>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</si>
  <si>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</si>
  <si>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</si>
  <si>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</si>
  <si>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</si>
  <si>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</si>
  <si>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</si>
  <si>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</si>
  <si>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</si>
  <si>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</si>
  <si>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</si>
  <si>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</si>
  <si>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</si>
  <si>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</si>
  <si>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</si>
  <si>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</si>
  <si>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</si>
  <si>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</si>
  <si>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</si>
  <si>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</si>
  <si>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</si>
  <si>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</si>
  <si>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</si>
  <si>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</si>
  <si>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</si>
  <si>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</si>
  <si>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</si>
  <si>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</si>
  <si>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</si>
  <si>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</si>
  <si>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</si>
  <si>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</si>
  <si>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</si>
  <si>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</si>
  <si>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</si>
  <si>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</si>
  <si>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</si>
  <si>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</si>
  <si>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</si>
  <si>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</si>
  <si>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</si>
  <si>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</si>
  <si>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</si>
  <si>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</si>
  <si>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</si>
  <si>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</si>
  <si>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</si>
  <si>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</si>
  <si>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</si>
  <si>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</si>
  <si>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</si>
  <si>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</si>
  <si>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</si>
  <si>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</si>
  <si>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</si>
  <si>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</si>
  <si>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</si>
  <si>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</si>
  <si>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</si>
  <si>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</si>
  <si>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</si>
  <si>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</si>
  <si>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</si>
  <si>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</si>
  <si>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</si>
  <si>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</si>
  <si>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</si>
  <si>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</si>
  <si>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</si>
  <si>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</si>
  <si>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</si>
  <si>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</si>
  <si>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</si>
  <si>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</si>
  <si>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</si>
  <si>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</si>
  <si>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</si>
  <si>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</si>
  <si>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</si>
  <si>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</si>
  <si>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</si>
  <si>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</si>
  <si>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</si>
  <si>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</si>
  <si>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</si>
  <si>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</si>
  <si>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</si>
  <si>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</si>
  <si>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</si>
  <si>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</si>
  <si>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</si>
  <si>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</si>
  <si>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</si>
  <si>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</si>
  <si>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</si>
  <si>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</si>
  <si>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</si>
  <si>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</si>
  <si>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</si>
  <si>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</si>
  <si>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</si>
  <si>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</si>
  <si>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</si>
  <si>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</si>
  <si>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</si>
  <si>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</si>
  <si>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</si>
  <si>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</si>
  <si>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</si>
  <si>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</si>
  <si>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</si>
  <si>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</si>
  <si>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</si>
  <si>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</si>
  <si>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</si>
  <si>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</si>
  <si>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</si>
  <si>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</si>
  <si>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</si>
  <si>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</si>
  <si>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</si>
  <si>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</si>
  <si>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</si>
  <si>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</si>
  <si>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</si>
  <si>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</si>
  <si>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</si>
  <si>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</si>
  <si>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</si>
  <si>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</si>
  <si>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</si>
  <si>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</si>
  <si>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</si>
  <si>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</si>
  <si>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</si>
  <si>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</si>
  <si>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</si>
  <si>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</si>
  <si>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</si>
  <si>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</si>
  <si>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</si>
  <si>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</si>
  <si>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</si>
  <si>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</si>
  <si>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</si>
  <si>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</si>
  <si>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</si>
  <si>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</si>
  <si>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</si>
  <si>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</si>
  <si>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</si>
  <si>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</si>
  <si>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</si>
  <si>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</si>
  <si>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</si>
  <si>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</si>
  <si>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</si>
  <si>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</si>
  <si>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</si>
  <si>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</si>
  <si>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</si>
  <si>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</si>
  <si>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</si>
  <si>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</si>
  <si>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</si>
  <si>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</si>
  <si>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</si>
  <si>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</si>
  <si>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</si>
  <si>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</si>
  <si>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</si>
  <si>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</si>
  <si>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</si>
  <si>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</si>
  <si>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</si>
  <si>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</si>
  <si>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</si>
  <si>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</si>
  <si>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</si>
  <si>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</si>
  <si>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</si>
  <si>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</si>
  <si>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</si>
  <si>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</si>
  <si>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</si>
  <si>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</si>
  <si>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</si>
  <si>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</si>
  <si>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</si>
  <si>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</si>
  <si>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</si>
  <si>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</si>
  <si>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</si>
  <si>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</si>
  <si>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</si>
  <si>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</si>
  <si>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</si>
  <si>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</si>
  <si>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</si>
  <si>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</si>
  <si>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</si>
  <si>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</si>
  <si>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</si>
  <si>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</si>
  <si>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</si>
  <si>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</si>
  <si>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</si>
  <si>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</si>
  <si>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</si>
  <si>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</si>
  <si>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</si>
  <si>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</si>
  <si>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</si>
  <si>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</si>
  <si>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</si>
  <si>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</si>
  <si>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</si>
  <si>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</si>
  <si>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</si>
  <si>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</si>
  <si>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</si>
  <si>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</si>
  <si>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</si>
  <si>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</si>
  <si>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</si>
  <si>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</si>
  <si>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</si>
  <si>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</si>
  <si>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</si>
  <si>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</si>
  <si>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</si>
  <si>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</si>
  <si>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</si>
  <si>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</si>
  <si>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</si>
  <si>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</si>
  <si>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</si>
  <si>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</si>
  <si>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</si>
  <si>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</si>
  <si>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</si>
  <si>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</si>
  <si>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</si>
  <si>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</si>
  <si>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</si>
  <si>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</si>
  <si>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</si>
  <si>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</si>
  <si>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</si>
  <si>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</si>
  <si>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</si>
  <si>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</si>
  <si>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</si>
  <si>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</si>
  <si>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</si>
  <si>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</si>
  <si>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</si>
  <si>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</si>
  <si>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</si>
  <si>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</si>
  <si>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</si>
  <si>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</si>
  <si>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</si>
  <si>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</si>
  <si>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</si>
  <si>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</si>
  <si>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</si>
  <si>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</si>
  <si>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</si>
  <si>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</si>
  <si>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</si>
  <si>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</si>
  <si>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</si>
  <si>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</si>
  <si>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</si>
  <si>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</si>
  <si>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</si>
  <si>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</si>
  <si>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</si>
  <si>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</si>
  <si>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</si>
  <si>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</si>
  <si>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</si>
  <si>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</si>
  <si>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</si>
  <si>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</si>
  <si>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</si>
  <si>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</si>
  <si>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</si>
  <si>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</si>
  <si>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</si>
  <si>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</si>
  <si>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</si>
  <si>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</si>
  <si>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</si>
  <si>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</si>
  <si>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</si>
  <si>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</si>
  <si>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</si>
  <si>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</si>
  <si>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</si>
  <si>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</si>
  <si>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</si>
  <si>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</si>
  <si>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</si>
  <si>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</si>
  <si>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</si>
  <si>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</si>
  <si>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</si>
  <si>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</si>
  <si>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</si>
  <si>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</si>
  <si>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</si>
  <si>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</si>
  <si>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</si>
  <si>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</si>
  <si>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</si>
  <si>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</si>
  <si>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</si>
  <si>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</si>
  <si>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</si>
  <si>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</si>
  <si>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</si>
  <si>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</si>
  <si>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</si>
  <si>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</si>
  <si>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</si>
  <si>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</si>
  <si>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</si>
  <si>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</si>
  <si>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</si>
  <si>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</si>
  <si>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</si>
  <si>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</si>
  <si>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</si>
  <si>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</si>
  <si>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</si>
  <si>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</si>
  <si>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</si>
  <si>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</si>
  <si>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</si>
  <si>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</si>
  <si>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</si>
  <si>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</si>
  <si>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</si>
  <si>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</si>
  <si>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</si>
  <si>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</si>
  <si>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</si>
  <si>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</si>
  <si>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</si>
  <si>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</si>
  <si>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</si>
  <si>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</si>
  <si>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</si>
  <si>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</si>
  <si>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</si>
  <si>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</si>
  <si>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</si>
  <si>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</si>
  <si>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</si>
  <si>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</si>
  <si>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</si>
  <si>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</si>
  <si>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</si>
  <si>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</si>
  <si>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</si>
  <si>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</si>
  <si>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</si>
  <si>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</si>
  <si>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</si>
  <si>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</si>
  <si>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</si>
  <si>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</si>
  <si>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</si>
  <si>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</si>
  <si>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</si>
  <si>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</si>
  <si>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</si>
  <si>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</si>
  <si>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</si>
  <si>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</si>
  <si>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</si>
  <si>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</si>
  <si>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</si>
  <si>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</si>
  <si>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</si>
  <si>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</si>
  <si>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</si>
  <si>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</si>
  <si>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</si>
  <si>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</si>
  <si>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</si>
  <si>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</si>
  <si>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</si>
  <si>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</si>
  <si>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</si>
  <si>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</si>
  <si>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</si>
  <si>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</si>
  <si>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</si>
  <si>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</si>
  <si>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</si>
  <si>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</si>
  <si>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</si>
  <si>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</si>
  <si>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</si>
  <si>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</si>
  <si>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</si>
  <si>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</si>
  <si>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</si>
  <si>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</si>
  <si>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</si>
  <si>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</si>
  <si>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</si>
  <si>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</si>
  <si>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</si>
  <si>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</si>
  <si>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</si>
  <si>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</si>
  <si>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</si>
  <si>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</si>
  <si>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</si>
  <si>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</si>
  <si>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</si>
  <si>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</si>
  <si>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</si>
  <si>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</si>
  <si>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</si>
  <si>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</si>
  <si>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</si>
  <si>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</si>
  <si>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</si>
  <si>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</si>
  <si>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</si>
  <si>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</si>
  <si>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</si>
  <si>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</si>
  <si>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</si>
  <si>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</si>
  <si>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</si>
  <si>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</si>
  <si>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</si>
  <si>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</si>
  <si>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</si>
  <si>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</si>
  <si>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</si>
  <si>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</si>
  <si>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</si>
  <si>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</si>
  <si>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</si>
  <si>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</si>
  <si>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</si>
  <si>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</si>
  <si>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</si>
  <si>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</si>
  <si>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</si>
  <si>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</si>
  <si>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</si>
  <si>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</si>
  <si>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</si>
  <si>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</si>
  <si>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</si>
  <si>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</si>
  <si>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</si>
  <si>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</si>
  <si>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</si>
  <si>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</si>
  <si>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</si>
  <si>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</si>
  <si>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</si>
  <si>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</si>
  <si>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</si>
  <si>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</si>
  <si>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</si>
  <si>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</si>
  <si>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</si>
  <si>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</si>
  <si>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</si>
  <si>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</si>
  <si>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</si>
  <si>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</si>
  <si>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</si>
  <si>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</si>
  <si>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</si>
  <si>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</si>
  <si>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</si>
  <si>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</si>
  <si>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</si>
  <si>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</si>
  <si>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</si>
  <si>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</si>
  <si>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</si>
  <si>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</si>
  <si>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</si>
  <si>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</si>
  <si>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</si>
  <si>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</si>
  <si>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</si>
  <si>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</si>
  <si>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</si>
  <si>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</si>
  <si>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</si>
  <si>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</si>
  <si>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</si>
  <si>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</si>
  <si>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</si>
  <si>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</si>
  <si>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</si>
  <si>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</si>
  <si>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</si>
  <si>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</si>
  <si>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</si>
  <si>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</si>
  <si>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</si>
  <si>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</si>
  <si>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</si>
  <si>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</si>
  <si>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</si>
  <si>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</si>
  <si>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</si>
  <si>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</si>
  <si>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</si>
  <si>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</si>
  <si>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</si>
  <si>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</si>
  <si>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</si>
  <si>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</si>
  <si>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</si>
  <si>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</si>
  <si>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</si>
  <si>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</si>
  <si>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</si>
  <si>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</si>
  <si>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</si>
  <si>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</si>
  <si>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</si>
  <si>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</si>
  <si>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</si>
  <si>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</si>
  <si>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</si>
  <si>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</si>
  <si>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</si>
  <si>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</si>
  <si>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</si>
  <si>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</si>
  <si>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</si>
  <si>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</si>
  <si>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</si>
  <si>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</si>
  <si>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</si>
  <si>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</si>
  <si>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</si>
  <si>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</si>
  <si>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</si>
  <si>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</si>
  <si>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</si>
  <si>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</si>
  <si>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</si>
  <si>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</si>
  <si>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</si>
  <si>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</si>
  <si>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</si>
  <si>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</si>
  <si>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</si>
  <si>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</si>
  <si>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</si>
  <si>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</si>
  <si>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</si>
  <si>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</si>
  <si>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</si>
  <si>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</si>
  <si>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</si>
  <si>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</si>
  <si>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</si>
  <si>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</si>
  <si>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</si>
  <si>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</si>
  <si>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</si>
  <si>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</si>
  <si>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</si>
  <si>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</si>
  <si>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</si>
  <si>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</si>
  <si>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</si>
  <si>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</si>
  <si>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</si>
  <si>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</si>
  <si>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</si>
  <si>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</si>
  <si>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</si>
  <si>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</si>
  <si>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</si>
  <si>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</si>
  <si>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</si>
  <si>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</si>
  <si>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</si>
  <si>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</si>
  <si>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</si>
  <si>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</si>
  <si>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</si>
  <si>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</si>
  <si>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</si>
  <si>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</si>
  <si>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</si>
  <si>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</si>
  <si>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</si>
  <si>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</si>
  <si>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</si>
  <si>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</si>
  <si>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</si>
  <si>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</si>
  <si>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</si>
  <si>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</si>
  <si>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</si>
  <si>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</si>
  <si>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</si>
  <si>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</si>
  <si>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</si>
  <si>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</si>
  <si>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</si>
  <si>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</si>
  <si>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</si>
  <si>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</si>
  <si>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</si>
  <si>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</si>
  <si>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</si>
  <si>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</si>
  <si>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</si>
  <si>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</si>
  <si>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</si>
  <si>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</si>
  <si>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</si>
  <si>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</si>
  <si>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</si>
  <si>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</si>
  <si>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</si>
  <si>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</si>
  <si>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</si>
  <si>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</si>
  <si>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</si>
  <si>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</si>
  <si>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</si>
  <si>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</si>
  <si>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</si>
  <si>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</si>
  <si>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</si>
  <si>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</si>
  <si>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</si>
  <si>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</si>
  <si>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</si>
  <si>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</si>
  <si>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</si>
  <si>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</si>
  <si>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</si>
  <si>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</si>
  <si>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</si>
  <si>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</si>
  <si>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</si>
  <si>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</si>
  <si>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</si>
  <si>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</si>
  <si>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</si>
  <si>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</si>
  <si>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</si>
  <si>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</si>
  <si>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</si>
  <si>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</si>
  <si>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</si>
  <si>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</si>
  <si>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</si>
  <si>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</si>
  <si>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</si>
  <si>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</si>
  <si>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</si>
  <si>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</si>
  <si>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</si>
  <si>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</si>
  <si>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</si>
  <si>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</si>
  <si>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</si>
  <si>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</si>
  <si>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</si>
  <si>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</si>
  <si>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</si>
  <si>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</si>
  <si>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</si>
  <si>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</si>
  <si>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</si>
  <si>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</si>
  <si>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</si>
  <si>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</si>
  <si>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</si>
  <si>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</si>
  <si>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</si>
  <si>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</si>
  <si>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</si>
  <si>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</si>
  <si>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</si>
  <si>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</si>
  <si>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</si>
  <si>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$298.13</t>
  </si>
  <si>
    <t>$4,798.13</t>
  </si>
  <si>
    <t>$320.92</t>
  </si>
  <si>
    <t>$5,164.92</t>
  </si>
  <si>
    <t>autowel20230222125959@yopmail.com</t>
  </si>
  <si>
    <t>29210857</t>
  </si>
  <si>
    <t>29211691</t>
  </si>
  <si>
    <t>29211693</t>
  </si>
  <si>
    <t>29211697</t>
  </si>
  <si>
    <t>29211700</t>
  </si>
  <si>
    <t>29211703</t>
  </si>
  <si>
    <t>29211715</t>
  </si>
  <si>
    <t>$51.56</t>
  </si>
  <si>
    <t>$601.56</t>
  </si>
  <si>
    <t>29210894</t>
  </si>
  <si>
    <t>$70.31</t>
  </si>
  <si>
    <t>$820.31</t>
  </si>
  <si>
    <t>29211726</t>
  </si>
  <si>
    <t>29211730</t>
  </si>
  <si>
    <t>autowel20230222015845@yopmail.com</t>
  </si>
  <si>
    <t>29211732</t>
  </si>
  <si>
    <t>29211735</t>
  </si>
  <si>
    <t>29211739</t>
  </si>
  <si>
    <t>autowel20230222020931@yopmail.com</t>
  </si>
  <si>
    <t>29211742</t>
  </si>
  <si>
    <t>29211744</t>
  </si>
  <si>
    <t>29210908</t>
  </si>
  <si>
    <t>29211748</t>
  </si>
  <si>
    <t>autowel20230222021736@yopmail.com</t>
  </si>
  <si>
    <t>29210915</t>
  </si>
  <si>
    <t>29210918</t>
  </si>
  <si>
    <t>29210920</t>
  </si>
  <si>
    <t>29210922</t>
  </si>
  <si>
    <t>29211756</t>
  </si>
  <si>
    <t>29210930</t>
  </si>
  <si>
    <t>autowel20230222023038@yopmail.com</t>
  </si>
  <si>
    <t>29211815</t>
  </si>
  <si>
    <t>29211821</t>
  </si>
  <si>
    <t>29211825</t>
  </si>
  <si>
    <t>A29211844</t>
  </si>
  <si>
    <t>autowiley20230222043814@yopmail.com</t>
  </si>
  <si>
    <t>A29212000</t>
  </si>
  <si>
    <t>$470.20</t>
  </si>
  <si>
    <t>$29.22</t>
  </si>
  <si>
    <t>$1.07</t>
  </si>
  <si>
    <t>A29212003</t>
  </si>
  <si>
    <t>autowiley20230222054450@yopmail.com</t>
  </si>
  <si>
    <t>A29211849</t>
  </si>
  <si>
    <t>autowiley20230222055853@yopmail.com</t>
  </si>
  <si>
    <t>A29212010</t>
  </si>
  <si>
    <t>autowiley20230222060934@yopmail.com</t>
  </si>
  <si>
    <t>A29212014</t>
  </si>
  <si>
    <t>autowiley20230222061746@yopmail.com</t>
  </si>
  <si>
    <t>A29212020</t>
  </si>
  <si>
    <t>autowiley20230222062818@yopmail.com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</si>
</sst>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759</v>
      </c>
      <c r="B33" s="30" t="s">
        <v>760</v>
      </c>
    </row>
    <row r="34" spans="1:2" x14ac:dyDescent="0.25">
      <c r="A34" s="27" t="s">
        <v>794</v>
      </c>
      <c r="B34" s="27" t="s">
        <v>796</v>
      </c>
    </row>
    <row r="35" spans="1:2" x14ac:dyDescent="0.25">
      <c r="A35" s="27" t="s">
        <v>795</v>
      </c>
      <c r="B35" s="27" t="s">
        <v>797</v>
      </c>
    </row>
    <row r="36" spans="1:2" x14ac:dyDescent="0.25">
      <c r="A36" s="27" t="s">
        <v>807</v>
      </c>
      <c r="B36" s="30" t="s">
        <v>808</v>
      </c>
    </row>
    <row r="37" spans="1:2" x14ac:dyDescent="0.25">
      <c r="A37" s="27" t="s">
        <v>809</v>
      </c>
      <c r="B37" s="30" t="s">
        <v>808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576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502</v>
      </c>
    </row>
    <row ht="28.5" r="2" spans="1:31" x14ac:dyDescent="0.2">
      <c r="A2" s="112" t="s">
        <v>21</v>
      </c>
      <c r="B2" s="113" t="s">
        <v>384</v>
      </c>
      <c r="C2" s="112" t="s">
        <v>383</v>
      </c>
      <c r="I2" s="114" t="s">
        <v>505</v>
      </c>
      <c r="L2" s="111"/>
    </row>
    <row ht="28.5" r="3" spans="1:31" x14ac:dyDescent="0.2">
      <c r="A3" s="112" t="s">
        <v>32</v>
      </c>
      <c r="B3" s="113" t="s">
        <v>461</v>
      </c>
      <c r="C3" s="112" t="s">
        <v>383</v>
      </c>
      <c r="I3" s="111" t="s">
        <v>506</v>
      </c>
      <c r="L3" s="111"/>
    </row>
    <row r="4" spans="1:31" x14ac:dyDescent="0.2">
      <c r="A4" s="112" t="s">
        <v>36</v>
      </c>
      <c r="B4" s="113" t="s">
        <v>462</v>
      </c>
      <c r="C4" s="112" t="s">
        <v>383</v>
      </c>
      <c r="I4" s="114" t="s">
        <v>507</v>
      </c>
      <c r="L4" s="111"/>
    </row>
    <row ht="28.5" r="5" spans="1:31" x14ac:dyDescent="0.2">
      <c r="A5" s="112" t="s">
        <v>38</v>
      </c>
      <c r="B5" s="113" t="s">
        <v>463</v>
      </c>
      <c r="C5" s="112" t="s">
        <v>383</v>
      </c>
      <c r="I5" s="114" t="s">
        <v>505</v>
      </c>
      <c r="L5" s="111"/>
    </row>
    <row ht="28.5" r="6" spans="1:31" x14ac:dyDescent="0.2">
      <c r="A6" s="112" t="s">
        <v>40</v>
      </c>
      <c r="B6" s="113" t="s">
        <v>464</v>
      </c>
      <c r="C6" s="112" t="s">
        <v>383</v>
      </c>
      <c r="I6" s="114" t="s">
        <v>505</v>
      </c>
      <c r="L6" s="111"/>
    </row>
    <row ht="28.5" r="7" spans="1:31" x14ac:dyDescent="0.2">
      <c r="A7" s="112" t="s">
        <v>41</v>
      </c>
      <c r="B7" s="113" t="s">
        <v>465</v>
      </c>
      <c r="C7" s="112" t="s">
        <v>383</v>
      </c>
      <c r="I7" s="111" t="s">
        <v>506</v>
      </c>
      <c r="L7" s="111"/>
    </row>
    <row ht="28.5" r="8" spans="1:31" x14ac:dyDescent="0.2">
      <c r="A8" s="112" t="s">
        <v>42</v>
      </c>
      <c r="B8" s="113" t="s">
        <v>466</v>
      </c>
      <c r="C8" s="112" t="s">
        <v>383</v>
      </c>
      <c r="I8" s="111" t="s">
        <v>507</v>
      </c>
      <c r="L8" s="111"/>
    </row>
    <row r="9" spans="1:31" x14ac:dyDescent="0.2">
      <c r="A9" s="112" t="s">
        <v>45</v>
      </c>
      <c r="B9" s="113" t="s">
        <v>467</v>
      </c>
      <c r="C9" s="112" t="s">
        <v>383</v>
      </c>
      <c r="I9" s="111" t="s">
        <v>507</v>
      </c>
      <c r="L9" s="111"/>
    </row>
    <row r="10" spans="1:31" x14ac:dyDescent="0.2">
      <c r="A10" s="112" t="s">
        <v>48</v>
      </c>
      <c r="B10" s="113" t="s">
        <v>468</v>
      </c>
      <c r="C10" s="112" t="s">
        <v>383</v>
      </c>
      <c r="I10" s="111" t="s">
        <v>507</v>
      </c>
      <c r="L10" s="111"/>
    </row>
    <row ht="28.5" r="11" spans="1:31" x14ac:dyDescent="0.2">
      <c r="A11" s="112" t="s">
        <v>52</v>
      </c>
      <c r="B11" s="113" t="s">
        <v>469</v>
      </c>
      <c r="C11" s="112" t="s">
        <v>383</v>
      </c>
      <c r="I11" s="111" t="s">
        <v>507</v>
      </c>
      <c r="L11" s="111"/>
    </row>
    <row ht="28.5" r="12" spans="1:31" x14ac:dyDescent="0.2">
      <c r="A12" s="112" t="s">
        <v>54</v>
      </c>
      <c r="B12" s="113" t="s">
        <v>470</v>
      </c>
      <c r="C12" s="112" t="s">
        <v>383</v>
      </c>
      <c r="I12" s="111" t="s">
        <v>507</v>
      </c>
      <c r="L12" s="111"/>
    </row>
    <row ht="57" r="13" spans="1:31" x14ac:dyDescent="0.2">
      <c r="A13" s="112" t="s">
        <v>55</v>
      </c>
      <c r="B13" s="113" t="s">
        <v>471</v>
      </c>
      <c r="C13" s="113" t="s">
        <v>472</v>
      </c>
      <c r="L13" s="111"/>
    </row>
    <row ht="57" r="14" spans="1:31" x14ac:dyDescent="0.2">
      <c r="A14" s="112" t="s">
        <v>59</v>
      </c>
      <c r="B14" s="113" t="s">
        <v>473</v>
      </c>
      <c r="C14" s="113" t="s">
        <v>472</v>
      </c>
      <c r="G14" s="15" t="s">
        <v>26</v>
      </c>
      <c r="L14" s="115" t="s">
        <v>578</v>
      </c>
    </row>
    <row ht="57" r="15" spans="1:31" x14ac:dyDescent="0.2">
      <c r="A15" s="112" t="s">
        <v>61</v>
      </c>
      <c r="B15" s="113" t="s">
        <v>474</v>
      </c>
      <c r="C15" s="113" t="s">
        <v>475</v>
      </c>
      <c r="G15" s="15" t="s">
        <v>26</v>
      </c>
      <c r="L15" s="111"/>
      <c r="V15" s="115" t="s">
        <v>578</v>
      </c>
    </row>
    <row ht="57" r="16" spans="1:31" x14ac:dyDescent="0.2">
      <c r="A16" s="116" t="s">
        <v>65</v>
      </c>
      <c r="B16" s="115" t="s">
        <v>508</v>
      </c>
      <c r="C16" s="113" t="s">
        <v>475</v>
      </c>
      <c r="D16" s="111" t="s">
        <v>504</v>
      </c>
      <c r="E16" s="111" t="s">
        <v>132</v>
      </c>
      <c r="F16" s="111" t="s">
        <v>586</v>
      </c>
      <c r="G16" s="15" t="s">
        <v>26</v>
      </c>
      <c r="L16" s="111"/>
      <c r="Q16" s="117" t="s">
        <v>30</v>
      </c>
      <c r="R16" s="114" t="s">
        <v>292</v>
      </c>
      <c r="S16" s="114" t="s">
        <v>346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585</v>
      </c>
      <c r="AB16" s="111" t="s">
        <v>509</v>
      </c>
      <c r="AD16" s="111" t="s">
        <v>510</v>
      </c>
      <c r="AE16" s="111" t="s">
        <v>503</v>
      </c>
    </row>
    <row ht="57" r="17" spans="1:30" x14ac:dyDescent="0.2">
      <c r="A17" s="116" t="s">
        <v>66</v>
      </c>
      <c r="B17" s="115" t="s">
        <v>551</v>
      </c>
      <c r="C17" s="113" t="s">
        <v>553</v>
      </c>
      <c r="D17" s="111" t="s">
        <v>552</v>
      </c>
      <c r="E17" s="111" t="s">
        <v>444</v>
      </c>
      <c r="F17" s="111" t="s">
        <v>630</v>
      </c>
      <c r="G17" s="15" t="s">
        <v>26</v>
      </c>
      <c r="L17" s="111"/>
      <c r="Q17" s="117" t="s">
        <v>30</v>
      </c>
      <c r="R17" s="114" t="s">
        <v>292</v>
      </c>
      <c r="S17" s="114" t="s">
        <v>346</v>
      </c>
      <c r="T17" s="117" t="s">
        <v>31</v>
      </c>
      <c r="U17" s="111" t="s">
        <v>554</v>
      </c>
      <c r="V17" s="111" t="s">
        <v>216</v>
      </c>
      <c r="W17" s="111" t="s">
        <v>556</v>
      </c>
      <c r="X17" s="111" t="s">
        <v>555</v>
      </c>
      <c r="Y17" s="111" t="s">
        <v>557</v>
      </c>
      <c r="Z17" s="114" t="s">
        <v>214</v>
      </c>
      <c r="AA17" s="111" t="s">
        <v>629</v>
      </c>
      <c r="AB17" s="111" t="s">
        <v>558</v>
      </c>
      <c r="AD17" s="111" t="s">
        <v>559</v>
      </c>
    </row>
    <row ht="57" r="18" spans="1:30" x14ac:dyDescent="0.2">
      <c r="A18" s="116" t="s">
        <v>67</v>
      </c>
      <c r="B18" s="115" t="s">
        <v>560</v>
      </c>
      <c r="C18" s="113" t="s">
        <v>561</v>
      </c>
      <c r="D18" s="111" t="s">
        <v>552</v>
      </c>
      <c r="E18" s="111" t="s">
        <v>562</v>
      </c>
      <c r="F18" s="111" t="s">
        <v>569</v>
      </c>
      <c r="G18" s="15" t="s">
        <v>26</v>
      </c>
      <c r="K18" s="111" t="s">
        <v>563</v>
      </c>
      <c r="L18" s="115" t="s">
        <v>216</v>
      </c>
      <c r="M18" s="111" t="s">
        <v>410</v>
      </c>
      <c r="N18" s="111" t="s">
        <v>564</v>
      </c>
      <c r="O18" s="111" t="s">
        <v>565</v>
      </c>
      <c r="P18" s="114" t="s">
        <v>566</v>
      </c>
      <c r="Q18" s="117" t="s">
        <v>30</v>
      </c>
      <c r="R18" s="114" t="s">
        <v>292</v>
      </c>
      <c r="S18" s="114" t="s">
        <v>346</v>
      </c>
      <c r="T18" s="117" t="s">
        <v>31</v>
      </c>
      <c r="AA18" s="111" t="s">
        <v>568</v>
      </c>
      <c r="AB18" s="111" t="s">
        <v>567</v>
      </c>
      <c r="AD18" s="111" t="s">
        <v>559</v>
      </c>
    </row>
    <row r="19" spans="1:30" x14ac:dyDescent="0.2">
      <c r="A19" s="116" t="s">
        <v>68</v>
      </c>
      <c r="B19" s="115" t="s">
        <v>570</v>
      </c>
      <c r="C19" s="113" t="s">
        <v>383</v>
      </c>
      <c r="I19" s="114" t="s">
        <v>507</v>
      </c>
      <c r="L19" s="111"/>
    </row>
    <row r="20" spans="1:30" x14ac:dyDescent="0.2">
      <c r="A20" s="116" t="s">
        <v>71</v>
      </c>
      <c r="B20" s="115" t="s">
        <v>571</v>
      </c>
      <c r="C20" s="119" t="s">
        <v>572</v>
      </c>
      <c r="D20" s="111" t="s">
        <v>573</v>
      </c>
      <c r="E20" s="111" t="s">
        <v>132</v>
      </c>
      <c r="G20" s="15" t="s">
        <v>26</v>
      </c>
      <c r="H20" s="111" t="s">
        <v>577</v>
      </c>
      <c r="I20" s="114" t="s">
        <v>632</v>
      </c>
      <c r="L20" s="111"/>
    </row>
    <row r="21" spans="1:30" x14ac:dyDescent="0.2">
      <c r="A21" s="116" t="s">
        <v>72</v>
      </c>
      <c r="B21" s="115" t="s">
        <v>633</v>
      </c>
      <c r="C21" s="119" t="s">
        <v>572</v>
      </c>
      <c r="D21" s="111" t="s">
        <v>573</v>
      </c>
      <c r="E21" s="111" t="s">
        <v>640</v>
      </c>
      <c r="F21" s="111" t="s">
        <v>642</v>
      </c>
      <c r="G21" s="15" t="s">
        <v>142</v>
      </c>
      <c r="H21" s="111" t="s">
        <v>639</v>
      </c>
      <c r="L21" s="111"/>
      <c r="Q21" s="117" t="s">
        <v>30</v>
      </c>
      <c r="R21" s="114" t="s">
        <v>292</v>
      </c>
      <c r="S21" s="114" t="s">
        <v>346</v>
      </c>
      <c r="T21" s="117" t="s">
        <v>31</v>
      </c>
      <c r="U21" s="111" t="s">
        <v>634</v>
      </c>
      <c r="V21" s="112" t="s">
        <v>158</v>
      </c>
      <c r="W21" s="111" t="s">
        <v>635</v>
      </c>
      <c r="X21" s="111" t="s">
        <v>636</v>
      </c>
      <c r="Y21" s="114" t="s">
        <v>637</v>
      </c>
      <c r="Z21" s="114" t="s">
        <v>638</v>
      </c>
      <c r="AA21" s="111" t="s">
        <v>641</v>
      </c>
      <c r="AB21" s="111" t="s">
        <v>643</v>
      </c>
      <c r="AD21" s="111" t="s">
        <v>644</v>
      </c>
    </row>
    <row r="22" spans="1:30" x14ac:dyDescent="0.2">
      <c r="A22" s="116" t="s">
        <v>230</v>
      </c>
      <c r="B22" s="115" t="s">
        <v>668</v>
      </c>
      <c r="C22" s="119" t="s">
        <v>572</v>
      </c>
      <c r="D22" s="111" t="s">
        <v>573</v>
      </c>
      <c r="E22" s="111" t="s">
        <v>669</v>
      </c>
      <c r="G22" s="15" t="s">
        <v>26</v>
      </c>
      <c r="H22" s="111" t="s">
        <v>577</v>
      </c>
      <c r="K22" s="111" t="s">
        <v>670</v>
      </c>
      <c r="L22" s="115" t="s">
        <v>158</v>
      </c>
      <c r="M22" s="111" t="s">
        <v>671</v>
      </c>
      <c r="N22" s="120" t="s">
        <v>672</v>
      </c>
      <c r="O22" s="114" t="s">
        <v>673</v>
      </c>
      <c r="P22" s="114" t="s">
        <v>214</v>
      </c>
      <c r="Q22" s="114" t="s">
        <v>30</v>
      </c>
      <c r="R22" s="114" t="s">
        <v>292</v>
      </c>
      <c r="S22" s="114" t="s">
        <v>346</v>
      </c>
      <c r="T22" s="121" t="s">
        <v>31</v>
      </c>
    </row>
    <row ht="15" r="23" spans="1:30" x14ac:dyDescent="0.2">
      <c r="A23" s="116" t="s">
        <v>232</v>
      </c>
      <c r="B23" s="102" t="s">
        <v>684</v>
      </c>
      <c r="C23" s="119" t="s">
        <v>572</v>
      </c>
      <c r="D23" s="111" t="s">
        <v>573</v>
      </c>
      <c r="E23" t="s">
        <v>685</v>
      </c>
      <c r="G23" s="15" t="s">
        <v>26</v>
      </c>
      <c r="H23" s="111" t="s">
        <v>577</v>
      </c>
      <c r="I23" s="114" t="s">
        <v>632</v>
      </c>
    </row>
    <row r="33" spans="16:16" x14ac:dyDescent="0.2">
      <c r="P33" s="114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ht="30" r="2" spans="1:21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topLeftCell="D17" workbookViewId="0">
      <selection activeCell="J19" sqref="J19:K19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701</v>
      </c>
      <c r="AG1" s="52" t="s">
        <v>738</v>
      </c>
      <c r="AH1" s="52"/>
      <c r="AI1" s="52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841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 t="s">
        <v>841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 s="50" t="s">
        <v>359</v>
      </c>
      <c r="E4" s="50" t="s">
        <v>360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 s="50" t="s">
        <v>359</v>
      </c>
      <c r="E5" s="50" t="s">
        <v>360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 s="50" t="s">
        <v>359</v>
      </c>
      <c r="E6" s="50" t="s">
        <v>360</v>
      </c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 s="50" t="s">
        <v>359</v>
      </c>
      <c r="E7" s="50" t="s">
        <v>360</v>
      </c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484</v>
      </c>
      <c r="C8"/>
      <c r="D8" s="50" t="s">
        <v>359</v>
      </c>
      <c r="E8" s="50" t="s">
        <v>360</v>
      </c>
      <c r="F8" s="133" t="s">
        <v>841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 s="50" t="s">
        <v>359</v>
      </c>
      <c r="E9" s="50" t="s">
        <v>360</v>
      </c>
      <c r="F9" s="40" t="s">
        <v>365</v>
      </c>
      <c r="G9"/>
      <c r="H9" s="36" t="s">
        <v>26</v>
      </c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 s="50" t="s">
        <v>359</v>
      </c>
      <c r="E10" s="50" t="s">
        <v>360</v>
      </c>
      <c r="F10" s="40" t="s">
        <v>365</v>
      </c>
      <c r="G10"/>
      <c r="H10" s="36" t="s">
        <v>26</v>
      </c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 s="50" t="s">
        <v>359</v>
      </c>
      <c r="E11" s="50" t="s">
        <v>360</v>
      </c>
      <c r="F11" s="40" t="s">
        <v>365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 s="50" t="s">
        <v>359</v>
      </c>
      <c r="E12" s="50" t="s">
        <v>360</v>
      </c>
      <c r="F12" s="40" t="s">
        <v>365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 s="50" t="s">
        <v>359</v>
      </c>
      <c r="E13" s="50" t="s">
        <v>360</v>
      </c>
      <c r="F13" s="40" t="s">
        <v>365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 s="50" t="s">
        <v>359</v>
      </c>
      <c r="E14" s="50" t="s">
        <v>360</v>
      </c>
      <c r="F14" s="40" t="s">
        <v>365</v>
      </c>
      <c r="G14"/>
      <c r="H14" s="40" t="s">
        <v>26</v>
      </c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ht="86.25" r="15" spans="1:35" x14ac:dyDescent="0.25">
      <c r="A15" s="50" t="s">
        <v>59</v>
      </c>
      <c r="B15" s="82" t="s">
        <v>493</v>
      </c>
      <c r="C15" s="45" t="s">
        <v>830</v>
      </c>
      <c r="D15" s="50" t="s">
        <v>359</v>
      </c>
      <c r="E15" s="50" t="s">
        <v>360</v>
      </c>
      <c r="F15" s="40" t="s">
        <v>365</v>
      </c>
      <c r="G15"/>
      <c r="H15" s="40" t="s">
        <v>26</v>
      </c>
      <c r="I15" s="36" t="s">
        <v>488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745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745</v>
      </c>
      <c r="AC15" s="36" t="s">
        <v>842</v>
      </c>
      <c r="AD15" s="36" t="s">
        <v>837</v>
      </c>
      <c r="AE15" s="36" t="s">
        <v>838</v>
      </c>
      <c r="AF15"/>
      <c r="AG15"/>
      <c r="AH15"/>
      <c r="AI15"/>
    </row>
    <row ht="143.25" r="16" spans="1:35" x14ac:dyDescent="0.25">
      <c r="A16" s="50" t="s">
        <v>65</v>
      </c>
      <c r="B16" s="82" t="s">
        <v>494</v>
      </c>
      <c r="C16" s="37" t="s">
        <v>823</v>
      </c>
      <c r="D16" s="50" t="s">
        <v>359</v>
      </c>
      <c r="E16" s="50" t="s">
        <v>360</v>
      </c>
      <c r="F16" s="40" t="s">
        <v>365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745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745</v>
      </c>
      <c r="AC16" s="36" t="s">
        <v>843</v>
      </c>
      <c r="AD16" s="98" t="s">
        <v>825</v>
      </c>
      <c r="AE16" s="98" t="s">
        <v>824</v>
      </c>
      <c r="AF16"/>
      <c r="AG16"/>
      <c r="AH16"/>
      <c r="AI16"/>
    </row>
    <row ht="143.25" r="17" spans="1:35" x14ac:dyDescent="0.25">
      <c r="A17" s="50" t="s">
        <v>66</v>
      </c>
      <c r="B17" s="82" t="s">
        <v>495</v>
      </c>
      <c r="C17" s="37" t="s">
        <v>823</v>
      </c>
      <c r="D17" s="50" t="s">
        <v>359</v>
      </c>
      <c r="E17" s="50" t="s">
        <v>360</v>
      </c>
      <c r="F17" s="40" t="s">
        <v>365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745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745</v>
      </c>
      <c r="AC17" s="36" t="s">
        <v>844</v>
      </c>
      <c r="AD17" s="98" t="s">
        <v>839</v>
      </c>
      <c r="AE17" s="98" t="s">
        <v>840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745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745</v>
      </c>
      <c r="AC18" s="36" t="s">
        <v>873</v>
      </c>
      <c r="AD18" s="98" t="s">
        <v>835</v>
      </c>
      <c r="AE18" s="98" t="s">
        <v>836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 s="50" t="s">
        <v>359</v>
      </c>
      <c r="K19" s="50" t="s">
        <v>360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745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745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 s="50" t="s">
        <v>359</v>
      </c>
      <c r="K20" s="50" t="s">
        <v>360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745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745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 s="50" t="s">
        <v>359</v>
      </c>
      <c r="K21" s="50" t="s">
        <v>360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745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745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 s="50" t="s">
        <v>359</v>
      </c>
      <c r="K22" s="50" t="s">
        <v>360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745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745</v>
      </c>
      <c r="AC22"/>
      <c r="AD22"/>
      <c r="AE22"/>
      <c r="AF22"/>
      <c r="AG22"/>
      <c r="AH22"/>
      <c r="AI22"/>
    </row>
    <row ht="57.75" r="23" spans="1:3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51" t="s">
        <v>745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745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745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745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745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745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745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745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848</v>
      </c>
      <c r="AD28" s="98" t="s">
        <v>817</v>
      </c>
      <c r="AE28" s="98" t="s">
        <v>818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51" t="s">
        <v>745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875</v>
      </c>
      <c r="AD29" s="98" t="s">
        <v>751</v>
      </c>
      <c r="AE29" s="98" t="s">
        <v>752</v>
      </c>
      <c r="AF29" s="50">
        <v>12233445566</v>
      </c>
      <c r="AG29"/>
      <c r="AH29"/>
      <c r="AI29"/>
    </row>
    <row ht="16.5" r="30" spans="1:3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132" t="s">
        <v>655</v>
      </c>
      <c r="P30" s="132" t="s">
        <v>656</v>
      </c>
      <c r="Q30" s="99">
        <v>560053</v>
      </c>
      <c r="R30" s="51" t="s">
        <v>745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861</v>
      </c>
      <c r="AD30" s="98" t="s">
        <v>821</v>
      </c>
      <c r="AE30" s="98" t="s">
        <v>822</v>
      </c>
      <c r="AF30"/>
      <c r="AG30"/>
      <c r="AH30"/>
      <c r="AI30"/>
    </row>
    <row ht="16.5" r="31" spans="1:3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132" t="s">
        <v>820</v>
      </c>
      <c r="P31" s="132" t="s">
        <v>820</v>
      </c>
      <c r="Q31" s="100">
        <v>86</v>
      </c>
      <c r="R31" s="51" t="s">
        <v>745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862</v>
      </c>
      <c r="AD31" s="98" t="s">
        <v>311</v>
      </c>
      <c r="AE31" s="98" t="s">
        <v>814</v>
      </c>
      <c r="AF31"/>
      <c r="AG31"/>
      <c r="AH31"/>
      <c r="AI31"/>
    </row>
    <row ht="16.5" r="32" spans="1:35" x14ac:dyDescent="0.3">
      <c r="A32" s="50" t="s">
        <v>661</v>
      </c>
      <c r="B32" s="50" t="s">
        <v>662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663</v>
      </c>
      <c r="M32"/>
      <c r="N32" s="36" t="s">
        <v>664</v>
      </c>
      <c r="O32" s="38" t="s">
        <v>665</v>
      </c>
      <c r="P32" s="38" t="s">
        <v>666</v>
      </c>
      <c r="Q32" s="100">
        <v>81</v>
      </c>
      <c r="R32" s="51" t="s">
        <v>745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863</v>
      </c>
      <c r="AD32" s="98" t="s">
        <v>815</v>
      </c>
      <c r="AE32" s="98" t="s">
        <v>816</v>
      </c>
      <c r="AF32"/>
      <c r="AG32"/>
      <c r="AH32"/>
      <c r="AI32"/>
    </row>
    <row r="33" spans="1:35" x14ac:dyDescent="0.25">
      <c r="A33" s="50" t="s">
        <v>325</v>
      </c>
      <c r="B33" s="50" t="s">
        <v>667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745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874</v>
      </c>
      <c r="AD33" s="36" t="s">
        <v>852</v>
      </c>
      <c r="AE33" s="36" t="s">
        <v>853</v>
      </c>
      <c r="AF33"/>
      <c r="AG33"/>
      <c r="AH33"/>
      <c r="AI33"/>
    </row>
    <row r="34" spans="1:35" x14ac:dyDescent="0.25">
      <c r="A34" s="50" t="s">
        <v>674</v>
      </c>
      <c r="B34" s="101" t="s">
        <v>675</v>
      </c>
      <c r="C34"/>
      <c r="D34" s="50" t="s">
        <v>359</v>
      </c>
      <c r="E34" s="50" t="s">
        <v>360</v>
      </c>
      <c r="F34" s="40" t="s">
        <v>365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745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851</v>
      </c>
      <c r="AD34" s="98" t="s">
        <v>852</v>
      </c>
      <c r="AE34" s="98" t="s">
        <v>853</v>
      </c>
      <c r="AF34"/>
      <c r="AG34"/>
      <c r="AH34"/>
      <c r="AI34"/>
    </row>
    <row r="35" spans="1:35" x14ac:dyDescent="0.25">
      <c r="A35" s="50" t="s">
        <v>676</v>
      </c>
      <c r="B35" s="101" t="s">
        <v>677</v>
      </c>
      <c r="C35"/>
      <c r="D35" s="50" t="s">
        <v>359</v>
      </c>
      <c r="E35" s="50" t="s">
        <v>360</v>
      </c>
      <c r="F35" s="40" t="s">
        <v>365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745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678</v>
      </c>
      <c r="B36" s="50" t="s">
        <v>679</v>
      </c>
      <c r="C36"/>
      <c r="D36" s="50" t="s">
        <v>359</v>
      </c>
      <c r="E36" s="50" t="s">
        <v>360</v>
      </c>
      <c r="F36" s="40" t="s">
        <v>365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745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854</v>
      </c>
      <c r="AD36" s="36" t="s">
        <v>849</v>
      </c>
      <c r="AE36" s="36" t="s">
        <v>850</v>
      </c>
      <c r="AF36"/>
      <c r="AG36"/>
      <c r="AH36"/>
      <c r="AI36"/>
    </row>
    <row r="37" spans="1:35" x14ac:dyDescent="0.25">
      <c r="A37" s="50" t="s">
        <v>253</v>
      </c>
      <c r="B37" s="101" t="s">
        <v>680</v>
      </c>
      <c r="C37"/>
      <c r="D37" s="50" t="s">
        <v>359</v>
      </c>
      <c r="E37" s="50" t="s">
        <v>360</v>
      </c>
      <c r="F37" s="40" t="s">
        <v>365</v>
      </c>
      <c r="G37"/>
      <c r="H37" s="40" t="s">
        <v>26</v>
      </c>
      <c r="I37" s="50" t="s">
        <v>486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745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681</v>
      </c>
      <c r="C38"/>
      <c r="D38" s="50" t="s">
        <v>359</v>
      </c>
      <c r="E38" s="50" t="s">
        <v>360</v>
      </c>
      <c r="F38" s="134" t="s">
        <v>365</v>
      </c>
      <c r="G38"/>
      <c r="H38" s="134" t="s">
        <v>26</v>
      </c>
      <c r="I38" s="50" t="s">
        <v>486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745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682</v>
      </c>
      <c r="B39" s="50" t="s">
        <v>683</v>
      </c>
      <c r="C39"/>
      <c r="D39" s="50" t="s">
        <v>359</v>
      </c>
      <c r="E39" s="50" t="s">
        <v>360</v>
      </c>
      <c r="F39" s="134" t="s">
        <v>365</v>
      </c>
      <c r="G39"/>
      <c r="H39" s="134" t="s">
        <v>26</v>
      </c>
      <c r="I39" s="50" t="s">
        <v>486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745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869</v>
      </c>
      <c r="AD39" s="36" t="s">
        <v>765</v>
      </c>
      <c r="AE39" s="36" t="s">
        <v>791</v>
      </c>
      <c r="AF39"/>
      <c r="AG39"/>
      <c r="AH39"/>
      <c r="AI39"/>
    </row>
    <row r="40" spans="1:35" x14ac:dyDescent="0.25">
      <c r="A40" s="27" t="s">
        <v>686</v>
      </c>
      <c r="B40" s="27" t="s">
        <v>687</v>
      </c>
      <c r="C40"/>
      <c r="D40" s="27" t="s">
        <v>688</v>
      </c>
      <c r="E40" s="27" t="s">
        <v>132</v>
      </c>
      <c r="F40"/>
      <c r="G40"/>
      <c r="H40" s="30" t="s">
        <v>26</v>
      </c>
      <c r="I40"/>
      <c r="J40" s="27" t="s">
        <v>688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745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689</v>
      </c>
      <c r="B41" s="27" t="s">
        <v>690</v>
      </c>
      <c r="C41"/>
      <c r="D41" s="27" t="s">
        <v>688</v>
      </c>
      <c r="E41" s="27" t="s">
        <v>132</v>
      </c>
      <c r="F41" s="40" t="s">
        <v>856</v>
      </c>
      <c r="G41"/>
      <c r="H41" s="30" t="s">
        <v>26</v>
      </c>
      <c r="I41"/>
      <c r="J41" s="27" t="s">
        <v>688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691</v>
      </c>
      <c r="B42" s="27" t="s">
        <v>692</v>
      </c>
      <c r="C42" s="65" t="s">
        <v>693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694</v>
      </c>
      <c r="B43" s="27" t="s">
        <v>695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696</v>
      </c>
      <c r="B44" s="50" t="s">
        <v>697</v>
      </c>
      <c r="C44"/>
      <c r="D44" s="50" t="s">
        <v>359</v>
      </c>
      <c r="E44" s="50" t="s">
        <v>360</v>
      </c>
      <c r="F44" s="134" t="s">
        <v>365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745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868</v>
      </c>
      <c r="AD44" s="98" t="s">
        <v>765</v>
      </c>
      <c r="AE44" s="98" t="s">
        <v>791</v>
      </c>
      <c r="AF44"/>
      <c r="AG44"/>
      <c r="AH44"/>
      <c r="AI44"/>
    </row>
    <row r="45" spans="1:35" x14ac:dyDescent="0.25">
      <c r="A45" s="50" t="s">
        <v>698</v>
      </c>
      <c r="B45" s="50" t="s">
        <v>699</v>
      </c>
      <c r="C45"/>
      <c r="D45" s="50" t="s">
        <v>359</v>
      </c>
      <c r="E45" s="50" t="s">
        <v>360</v>
      </c>
      <c r="F45" s="134" t="s">
        <v>365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745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858</v>
      </c>
      <c r="AD45" s="98" t="s">
        <v>810</v>
      </c>
      <c r="AE45" s="98" t="s">
        <v>811</v>
      </c>
      <c r="AF45" s="50" t="s">
        <v>700</v>
      </c>
      <c r="AG45"/>
      <c r="AH45"/>
      <c r="AI45"/>
    </row>
    <row r="46" spans="1:35" x14ac:dyDescent="0.25">
      <c r="A46" s="27" t="s">
        <v>702</v>
      </c>
      <c r="B46" s="27" t="s">
        <v>703</v>
      </c>
      <c r="C46"/>
      <c r="D46" s="27" t="s">
        <v>688</v>
      </c>
      <c r="E46" s="27" t="s">
        <v>132</v>
      </c>
      <c r="F46"/>
      <c r="G46"/>
      <c r="H46" s="30" t="s">
        <v>26</v>
      </c>
      <c r="I46"/>
      <c r="J46" s="27" t="s">
        <v>688</v>
      </c>
      <c r="K46" s="27" t="s">
        <v>132</v>
      </c>
      <c r="L46" s="27" t="s">
        <v>705</v>
      </c>
      <c r="M46"/>
      <c r="N46" s="27" t="s">
        <v>704</v>
      </c>
      <c r="O46" s="36" t="s">
        <v>706</v>
      </c>
      <c r="P46" s="36" t="s">
        <v>707</v>
      </c>
      <c r="Q46" s="27" t="s">
        <v>708</v>
      </c>
      <c r="R46" s="67" t="s">
        <v>709</v>
      </c>
      <c r="S46" s="67" t="s">
        <v>30</v>
      </c>
      <c r="T46" s="67" t="s">
        <v>292</v>
      </c>
      <c r="U46" s="67" t="s">
        <v>346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710</v>
      </c>
      <c r="B47" s="27" t="s">
        <v>711</v>
      </c>
      <c r="C47"/>
      <c r="D47" s="27" t="s">
        <v>688</v>
      </c>
      <c r="E47" s="27" t="s">
        <v>132</v>
      </c>
      <c r="F47"/>
      <c r="G47"/>
      <c r="H47" s="30" t="s">
        <v>26</v>
      </c>
      <c r="I47"/>
      <c r="J47" s="27" t="s">
        <v>688</v>
      </c>
      <c r="K47" s="27" t="s">
        <v>132</v>
      </c>
      <c r="L47" s="27" t="s">
        <v>712</v>
      </c>
      <c r="M47"/>
      <c r="N47" s="27" t="s">
        <v>713</v>
      </c>
      <c r="O47" s="27" t="s">
        <v>714</v>
      </c>
      <c r="P47" s="27" t="s">
        <v>715</v>
      </c>
      <c r="Q47" s="67" t="s">
        <v>716</v>
      </c>
      <c r="R47" s="67" t="s">
        <v>709</v>
      </c>
      <c r="S47" s="67" t="s">
        <v>30</v>
      </c>
      <c r="T47" s="67" t="s">
        <v>292</v>
      </c>
      <c r="U47" s="67" t="s">
        <v>346</v>
      </c>
      <c r="V47" s="67" t="s">
        <v>31</v>
      </c>
      <c r="W47" s="27" t="s">
        <v>712</v>
      </c>
      <c r="X47" s="27" t="s">
        <v>713</v>
      </c>
      <c r="Y47" s="27" t="s">
        <v>714</v>
      </c>
      <c r="Z47" s="27" t="s">
        <v>715</v>
      </c>
      <c r="AA47" s="67" t="s">
        <v>716</v>
      </c>
      <c r="AB47" s="67" t="s">
        <v>709</v>
      </c>
      <c r="AC47"/>
      <c r="AD47"/>
      <c r="AE47"/>
      <c r="AF47"/>
      <c r="AG47"/>
      <c r="AH47"/>
      <c r="AI47"/>
    </row>
    <row r="48" spans="1:35" x14ac:dyDescent="0.25">
      <c r="A48" s="27" t="s">
        <v>722</v>
      </c>
      <c r="B48" s="27" t="s">
        <v>717</v>
      </c>
      <c r="C48"/>
      <c r="D48" s="27" t="s">
        <v>688</v>
      </c>
      <c r="E48" s="27" t="s">
        <v>132</v>
      </c>
      <c r="F48" s="36" t="s">
        <v>860</v>
      </c>
      <c r="G48"/>
      <c r="H48" s="30" t="s">
        <v>26</v>
      </c>
      <c r="I48"/>
      <c r="J48" s="27" t="s">
        <v>688</v>
      </c>
      <c r="K48" s="27" t="s">
        <v>132</v>
      </c>
      <c r="L48" s="27" t="s">
        <v>718</v>
      </c>
      <c r="M48"/>
      <c r="N48" s="27" t="s">
        <v>158</v>
      </c>
      <c r="O48" s="27" t="s">
        <v>719</v>
      </c>
      <c r="P48" s="27" t="s">
        <v>720</v>
      </c>
      <c r="Q48" s="67" t="s">
        <v>721</v>
      </c>
      <c r="R48" s="67" t="s">
        <v>709</v>
      </c>
      <c r="S48" s="67" t="s">
        <v>30</v>
      </c>
      <c r="T48" s="67" t="s">
        <v>292</v>
      </c>
      <c r="U48" s="67" t="s">
        <v>346</v>
      </c>
      <c r="V48" s="67" t="s">
        <v>31</v>
      </c>
      <c r="W48"/>
      <c r="X48"/>
      <c r="Y48"/>
      <c r="Z48"/>
      <c r="AA48"/>
      <c r="AB48"/>
      <c r="AC48" s="36" t="s">
        <v>859</v>
      </c>
      <c r="AD48" s="36" t="s">
        <v>763</v>
      </c>
      <c r="AE48" s="36" t="s">
        <v>723</v>
      </c>
      <c r="AF48"/>
      <c r="AG48"/>
      <c r="AH48"/>
      <c r="AI48"/>
    </row>
    <row r="49" spans="1:35" x14ac:dyDescent="0.25">
      <c r="A49" s="27" t="s">
        <v>724</v>
      </c>
      <c r="B49" s="27" t="s">
        <v>725</v>
      </c>
      <c r="C49"/>
      <c r="D49" s="27" t="s">
        <v>688</v>
      </c>
      <c r="E49" s="27" t="s">
        <v>132</v>
      </c>
      <c r="F49"/>
      <c r="G49"/>
      <c r="H49" s="30" t="s">
        <v>26</v>
      </c>
      <c r="I49"/>
      <c r="J49" s="27" t="s">
        <v>688</v>
      </c>
      <c r="K49" s="27" t="s">
        <v>132</v>
      </c>
      <c r="L49" s="27" t="s">
        <v>718</v>
      </c>
      <c r="M49"/>
      <c r="N49" s="27" t="s">
        <v>158</v>
      </c>
      <c r="O49" s="27" t="s">
        <v>719</v>
      </c>
      <c r="P49" s="27" t="s">
        <v>720</v>
      </c>
      <c r="Q49" s="67" t="s">
        <v>721</v>
      </c>
      <c r="R49" s="67" t="s">
        <v>709</v>
      </c>
      <c r="S49" s="67" t="s">
        <v>30</v>
      </c>
      <c r="T49" s="67" t="s">
        <v>292</v>
      </c>
      <c r="U49" s="67" t="s">
        <v>346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727</v>
      </c>
      <c r="B50" s="50" t="s">
        <v>728</v>
      </c>
      <c r="C50"/>
      <c r="D50" s="50" t="s">
        <v>359</v>
      </c>
      <c r="E50" s="50" t="s">
        <v>360</v>
      </c>
      <c r="F50" s="134" t="s">
        <v>365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745</v>
      </c>
      <c r="S50" s="67" t="s">
        <v>30</v>
      </c>
      <c r="T50" s="67" t="s">
        <v>292</v>
      </c>
      <c r="U50" s="67" t="s">
        <v>346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799</v>
      </c>
      <c r="AH50"/>
      <c r="AI50"/>
    </row>
    <row r="51" spans="1:35" x14ac:dyDescent="0.25">
      <c r="A51" s="50" t="s">
        <v>729</v>
      </c>
      <c r="B51" s="50" t="s">
        <v>730</v>
      </c>
      <c r="C51"/>
      <c r="D51" s="50" t="s">
        <v>359</v>
      </c>
      <c r="E51" s="50" t="s">
        <v>360</v>
      </c>
      <c r="F51" s="134" t="s">
        <v>365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745</v>
      </c>
      <c r="S51" s="67" t="s">
        <v>30</v>
      </c>
      <c r="T51" s="67" t="s">
        <v>292</v>
      </c>
      <c r="U51" s="67" t="s">
        <v>346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800</v>
      </c>
      <c r="AH51"/>
      <c r="AI51"/>
    </row>
    <row r="52" spans="1:35" x14ac:dyDescent="0.25">
      <c r="A52" s="50" t="s">
        <v>731</v>
      </c>
      <c r="B52" s="50" t="s">
        <v>732</v>
      </c>
      <c r="C52"/>
      <c r="D52" s="50" t="s">
        <v>359</v>
      </c>
      <c r="E52" s="50" t="s">
        <v>360</v>
      </c>
      <c r="F52" s="133" t="s">
        <v>798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745</v>
      </c>
      <c r="S52" s="67" t="s">
        <v>30</v>
      </c>
      <c r="T52" s="67" t="s">
        <v>292</v>
      </c>
      <c r="U52" s="67" t="s">
        <v>346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801</v>
      </c>
      <c r="AH52"/>
      <c r="AI52"/>
    </row>
    <row ht="16.5" r="53" spans="1:35" x14ac:dyDescent="0.3">
      <c r="A53" s="50" t="s">
        <v>733</v>
      </c>
      <c r="B53" s="50" t="s">
        <v>734</v>
      </c>
      <c r="C53"/>
      <c r="D53" s="50" t="s">
        <v>359</v>
      </c>
      <c r="E53" s="50" t="s">
        <v>360</v>
      </c>
      <c r="F53" s="134" t="s">
        <v>365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654</v>
      </c>
      <c r="M53"/>
      <c r="N53" s="36" t="s">
        <v>235</v>
      </c>
      <c r="O53" s="135" t="s">
        <v>655</v>
      </c>
      <c r="P53" s="38" t="s">
        <v>656</v>
      </c>
      <c r="Q53" s="99">
        <v>560053</v>
      </c>
      <c r="R53" s="51" t="s">
        <v>745</v>
      </c>
      <c r="S53" s="67" t="s">
        <v>30</v>
      </c>
      <c r="T53" s="67" t="s">
        <v>292</v>
      </c>
      <c r="U53" s="67" t="s">
        <v>346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870</v>
      </c>
      <c r="AD53" s="98" t="s">
        <v>805</v>
      </c>
      <c r="AE53" s="98" t="s">
        <v>806</v>
      </c>
      <c r="AF53"/>
      <c r="AG53"/>
      <c r="AH53"/>
      <c r="AI53"/>
    </row>
    <row r="54" spans="1:35" x14ac:dyDescent="0.25">
      <c r="A54" s="50" t="s">
        <v>735</v>
      </c>
      <c r="B54" s="50" t="s">
        <v>736</v>
      </c>
      <c r="C54"/>
      <c r="D54" s="50" t="s">
        <v>359</v>
      </c>
      <c r="E54" s="50" t="s">
        <v>360</v>
      </c>
      <c r="F54" s="134" t="s">
        <v>365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745</v>
      </c>
      <c r="S54" s="67" t="s">
        <v>30</v>
      </c>
      <c r="T54" s="67" t="s">
        <v>292</v>
      </c>
      <c r="U54" s="67" t="s">
        <v>346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857</v>
      </c>
      <c r="AD54"/>
      <c r="AE54" s="98" t="s">
        <v>311</v>
      </c>
      <c r="AF54" s="136" t="s">
        <v>737</v>
      </c>
      <c r="AG54"/>
      <c r="AH54"/>
      <c r="AI54"/>
    </row>
    <row ht="16.5" r="55" spans="1:35" x14ac:dyDescent="0.3">
      <c r="A55" s="27" t="s">
        <v>739</v>
      </c>
      <c r="B55" s="27" t="s">
        <v>740</v>
      </c>
      <c r="C55"/>
      <c r="D55" s="27" t="s">
        <v>688</v>
      </c>
      <c r="E55" s="27" t="s">
        <v>132</v>
      </c>
      <c r="F55" s="36" t="s">
        <v>865</v>
      </c>
      <c r="G55"/>
      <c r="H55" s="30" t="s">
        <v>26</v>
      </c>
      <c r="I55"/>
      <c r="J55" s="27" t="s">
        <v>688</v>
      </c>
      <c r="K55" s="27" t="s">
        <v>132</v>
      </c>
      <c r="L55" s="27" t="s">
        <v>741</v>
      </c>
      <c r="M55"/>
      <c r="N55" s="36" t="s">
        <v>158</v>
      </c>
      <c r="O55" s="38" t="s">
        <v>743</v>
      </c>
      <c r="P55" s="27" t="s">
        <v>742</v>
      </c>
      <c r="Q55" s="67" t="s">
        <v>744</v>
      </c>
      <c r="R55" s="67" t="s">
        <v>745</v>
      </c>
      <c r="S55" s="67" t="s">
        <v>30</v>
      </c>
      <c r="T55" s="67" t="s">
        <v>292</v>
      </c>
      <c r="U55" s="67" t="s">
        <v>346</v>
      </c>
      <c r="V55" s="67" t="s">
        <v>31</v>
      </c>
      <c r="W55"/>
      <c r="X55"/>
      <c r="Y55"/>
      <c r="Z55"/>
      <c r="AA55"/>
      <c r="AB55"/>
      <c r="AC55" s="36" t="s">
        <v>864</v>
      </c>
      <c r="AD55" s="36" t="s">
        <v>764</v>
      </c>
      <c r="AE55" s="36" t="s">
        <v>790</v>
      </c>
      <c r="AF55"/>
      <c r="AG55"/>
      <c r="AH55"/>
      <c r="AI55"/>
    </row>
    <row r="56" spans="1:35" x14ac:dyDescent="0.25">
      <c r="A56" s="27" t="s">
        <v>746</v>
      </c>
      <c r="B56" s="27" t="s">
        <v>747</v>
      </c>
      <c r="C56"/>
      <c r="D56" s="27" t="s">
        <v>688</v>
      </c>
      <c r="E56" s="27" t="s">
        <v>132</v>
      </c>
      <c r="F56" s="36" t="s">
        <v>872</v>
      </c>
      <c r="G56"/>
      <c r="H56" s="30" t="s">
        <v>26</v>
      </c>
      <c r="I56"/>
      <c r="J56" s="27" t="s">
        <v>688</v>
      </c>
      <c r="K56" s="137" t="s">
        <v>132</v>
      </c>
      <c r="L56" s="27" t="s">
        <v>748</v>
      </c>
      <c r="M56"/>
      <c r="N56" s="27" t="s">
        <v>216</v>
      </c>
      <c r="O56" s="27" t="s">
        <v>556</v>
      </c>
      <c r="P56" s="27" t="s">
        <v>749</v>
      </c>
      <c r="Q56" s="27" t="s">
        <v>750</v>
      </c>
      <c r="R56" s="67" t="s">
        <v>214</v>
      </c>
      <c r="S56" s="67" t="s">
        <v>30</v>
      </c>
      <c r="T56" s="67" t="s">
        <v>292</v>
      </c>
      <c r="U56" s="67" t="s">
        <v>346</v>
      </c>
      <c r="V56" s="67" t="s">
        <v>31</v>
      </c>
      <c r="W56"/>
      <c r="X56"/>
      <c r="Y56"/>
      <c r="Z56"/>
      <c r="AA56"/>
      <c r="AB56"/>
      <c r="AC56" s="36" t="s">
        <v>871</v>
      </c>
      <c r="AD56" s="36" t="s">
        <v>751</v>
      </c>
      <c r="AE56" s="36" t="s">
        <v>752</v>
      </c>
      <c r="AF56"/>
      <c r="AG56"/>
      <c r="AH56"/>
      <c r="AI56"/>
    </row>
    <row ht="44.25" r="57" spans="1:35" x14ac:dyDescent="0.3">
      <c r="A57" s="27" t="s">
        <v>753</v>
      </c>
      <c r="B57" s="138" t="s">
        <v>754</v>
      </c>
      <c r="C57" s="65" t="s">
        <v>755</v>
      </c>
      <c r="D57" s="27" t="s">
        <v>688</v>
      </c>
      <c r="E57" s="27" t="s">
        <v>132</v>
      </c>
      <c r="F57" s="36" t="s">
        <v>856</v>
      </c>
      <c r="G57"/>
      <c r="H57" s="30" t="s">
        <v>26</v>
      </c>
      <c r="I57"/>
      <c r="J57" s="27" t="s">
        <v>688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346</v>
      </c>
      <c r="V57" s="67" t="s">
        <v>31</v>
      </c>
      <c r="W57" s="27" t="s">
        <v>741</v>
      </c>
      <c r="X57" s="36" t="s">
        <v>158</v>
      </c>
      <c r="Y57" s="38" t="s">
        <v>743</v>
      </c>
      <c r="Z57" s="27" t="s">
        <v>742</v>
      </c>
      <c r="AA57" s="67" t="s">
        <v>744</v>
      </c>
      <c r="AB57" s="67" t="s">
        <v>745</v>
      </c>
      <c r="AC57" s="36" t="s">
        <v>855</v>
      </c>
      <c r="AD57" s="36" t="s">
        <v>756</v>
      </c>
      <c r="AE57" s="36" t="s">
        <v>789</v>
      </c>
      <c r="AF57"/>
      <c r="AG57"/>
      <c r="AH57"/>
      <c r="AI57"/>
    </row>
    <row ht="16.5" r="58" spans="1:35" x14ac:dyDescent="0.3">
      <c r="A58" s="27" t="s">
        <v>757</v>
      </c>
      <c r="B58" s="139" t="s">
        <v>758</v>
      </c>
      <c r="C58"/>
      <c r="D58" s="27" t="s">
        <v>688</v>
      </c>
      <c r="E58" s="27" t="s">
        <v>132</v>
      </c>
      <c r="F58"/>
      <c r="G58"/>
      <c r="H58" s="30" t="s">
        <v>26</v>
      </c>
      <c r="I58"/>
      <c r="J58" s="27" t="s">
        <v>688</v>
      </c>
      <c r="K58" s="137" t="s">
        <v>132</v>
      </c>
      <c r="L58" s="27" t="s">
        <v>741</v>
      </c>
      <c r="M58"/>
      <c r="N58" s="36" t="s">
        <v>158</v>
      </c>
      <c r="O58" s="38" t="s">
        <v>743</v>
      </c>
      <c r="P58" s="27" t="s">
        <v>742</v>
      </c>
      <c r="Q58" s="67" t="s">
        <v>744</v>
      </c>
      <c r="R58" s="67" t="s">
        <v>745</v>
      </c>
      <c r="S58" s="67" t="s">
        <v>30</v>
      </c>
      <c r="T58" s="67" t="s">
        <v>292</v>
      </c>
      <c r="U58" s="67" t="s">
        <v>346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761</v>
      </c>
      <c r="C59" s="45" t="s">
        <v>826</v>
      </c>
      <c r="D59" s="50" t="s">
        <v>359</v>
      </c>
      <c r="E59" s="50" t="s">
        <v>360</v>
      </c>
      <c r="F59" s="134" t="s">
        <v>365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745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845</v>
      </c>
      <c r="AD59" t="s">
        <v>827</v>
      </c>
      <c r="AE59" t="s">
        <v>828</v>
      </c>
      <c r="AF59"/>
      <c r="AG59"/>
      <c r="AH59"/>
      <c r="AI59"/>
    </row>
    <row ht="129" r="60" spans="1:35" x14ac:dyDescent="0.25">
      <c r="A60" s="50" t="s">
        <v>68</v>
      </c>
      <c r="B60" s="140" t="s">
        <v>762</v>
      </c>
      <c r="C60" s="45" t="s">
        <v>826</v>
      </c>
      <c r="D60" s="50" t="s">
        <v>359</v>
      </c>
      <c r="E60" s="50" t="s">
        <v>360</v>
      </c>
      <c r="F60" s="134" t="s">
        <v>365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745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846</v>
      </c>
      <c r="AD60" s="36" t="s">
        <v>819</v>
      </c>
      <c r="AE60" t="s">
        <v>829</v>
      </c>
      <c r="AF60"/>
      <c r="AG60"/>
      <c r="AH60"/>
      <c r="AI60"/>
    </row>
    <row ht="57.75" r="61" spans="1:35" x14ac:dyDescent="0.25">
      <c r="A61" s="50" t="s">
        <v>766</v>
      </c>
      <c r="B61" s="50" t="s">
        <v>767</v>
      </c>
      <c r="C61" s="37" t="s">
        <v>834</v>
      </c>
      <c r="D61" s="50" t="s">
        <v>359</v>
      </c>
      <c r="E61" s="50" t="s">
        <v>360</v>
      </c>
      <c r="F61" s="134" t="s">
        <v>365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745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866</v>
      </c>
      <c r="AD61" s="98" t="s">
        <v>813</v>
      </c>
      <c r="AE61"/>
      <c r="AF61"/>
      <c r="AG61"/>
      <c r="AH61"/>
      <c r="AI61"/>
    </row>
    <row ht="57.75" r="62" spans="1:35" x14ac:dyDescent="0.25">
      <c r="A62" s="50" t="s">
        <v>768</v>
      </c>
      <c r="B62" s="50" t="s">
        <v>769</v>
      </c>
      <c r="C62" s="37" t="s">
        <v>834</v>
      </c>
      <c r="D62" s="50" t="s">
        <v>359</v>
      </c>
      <c r="E62" s="50" t="s">
        <v>360</v>
      </c>
      <c r="F62" s="134" t="s">
        <v>365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745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867</v>
      </c>
      <c r="AD62" s="98" t="s">
        <v>813</v>
      </c>
      <c r="AE62"/>
      <c r="AF62"/>
      <c r="AG62"/>
      <c r="AH62"/>
      <c r="AI62"/>
    </row>
    <row r="63" spans="1:35" x14ac:dyDescent="0.25">
      <c r="A63" s="141" t="s">
        <v>770</v>
      </c>
      <c r="B63" s="50" t="s">
        <v>771</v>
      </c>
      <c r="C63"/>
      <c r="D63" s="50" t="s">
        <v>359</v>
      </c>
      <c r="E63" s="50" t="s">
        <v>360</v>
      </c>
      <c r="F63" s="134" t="s">
        <v>365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745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802</v>
      </c>
      <c r="AH63"/>
      <c r="AI63"/>
    </row>
    <row r="64" spans="1:35" x14ac:dyDescent="0.25">
      <c r="A64" s="141" t="s">
        <v>772</v>
      </c>
      <c r="B64" s="50" t="s">
        <v>773</v>
      </c>
      <c r="C64"/>
      <c r="D64" s="50" t="s">
        <v>359</v>
      </c>
      <c r="E64" s="50" t="s">
        <v>360</v>
      </c>
      <c r="F64" s="134" t="s">
        <v>365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745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803</v>
      </c>
      <c r="AH64"/>
      <c r="AI64"/>
    </row>
    <row ht="129" r="65" spans="1:35" x14ac:dyDescent="0.25">
      <c r="A65" s="50" t="s">
        <v>71</v>
      </c>
      <c r="B65" s="101" t="s">
        <v>774</v>
      </c>
      <c r="C65" s="45" t="s">
        <v>831</v>
      </c>
      <c r="D65" s="50" t="s">
        <v>359</v>
      </c>
      <c r="E65" s="50" t="s">
        <v>360</v>
      </c>
      <c r="F65" s="134" t="s">
        <v>365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745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847</v>
      </c>
      <c r="AD65" s="98" t="s">
        <v>832</v>
      </c>
      <c r="AE65" s="98" t="s">
        <v>833</v>
      </c>
      <c r="AF65"/>
      <c r="AG65"/>
      <c r="AH65"/>
      <c r="AI65"/>
    </row>
    <row r="66" spans="1:35" x14ac:dyDescent="0.25">
      <c r="A66" s="50" t="s">
        <v>792</v>
      </c>
      <c r="B66" s="142" t="s">
        <v>793</v>
      </c>
      <c r="C66"/>
      <c r="D66" s="50" t="s">
        <v>359</v>
      </c>
      <c r="E66" s="50" t="s">
        <v>360</v>
      </c>
      <c r="F66" s="134" t="s">
        <v>365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745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731</v>
      </c>
      <c r="B67" s="142" t="s">
        <v>732</v>
      </c>
      <c r="C67"/>
      <c r="D67" s="50" t="s">
        <v>359</v>
      </c>
      <c r="E67" s="50" t="s">
        <v>360</v>
      </c>
      <c r="F67" s="134" t="s">
        <v>365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745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804</v>
      </c>
      <c r="AH67"/>
      <c r="AI67"/>
    </row>
    <row ht="86.25" r="68" spans="1:35" x14ac:dyDescent="0.25">
      <c r="A68" s="27" t="s">
        <v>251</v>
      </c>
      <c r="B68" s="27" t="s">
        <v>812</v>
      </c>
      <c r="C68" s="45" t="s">
        <v>830</v>
      </c>
      <c r="D68" s="50" t="s">
        <v>359</v>
      </c>
      <c r="E68" s="50" t="s">
        <v>360</v>
      </c>
      <c r="F68" s="134" t="s">
        <v>365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745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4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workbookViewId="0" zoomScaleNormal="100">
      <selection activeCell="AI38" sqref="AI38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786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877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876</v>
      </c>
      <c r="AA2" t="s">
        <v>336</v>
      </c>
      <c r="AB2" t="s">
        <v>175</v>
      </c>
      <c r="AC2" t="s">
        <v>335</v>
      </c>
      <c r="AD2"/>
      <c r="AE2"/>
      <c r="AF2"/>
      <c r="AG2"/>
    </row>
    <row ht="30" r="3" spans="1:10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877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  <c r="AG5"/>
    </row>
    <row ht="30" r="6" spans="1:10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878</v>
      </c>
      <c r="AA7" t="s">
        <v>879</v>
      </c>
      <c r="AB7" t="s">
        <v>881</v>
      </c>
      <c r="AC7" t="s">
        <v>880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  <c r="AG10"/>
    </row>
    <row customFormat="1" r="11" s="36" spans="1:1030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885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884</v>
      </c>
      <c r="AA13" s="59" t="s">
        <v>347</v>
      </c>
      <c r="AB13" s="59" t="s">
        <v>339</v>
      </c>
      <c r="AC13" s="59" t="s">
        <v>348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  <c r="AG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  <c r="AG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  <c r="AG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889</v>
      </c>
      <c r="G18" s="58" t="s">
        <v>26</v>
      </c>
      <c r="H18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888</v>
      </c>
      <c r="AA18" t="s">
        <v>541</v>
      </c>
      <c r="AB18" t="s">
        <v>163</v>
      </c>
      <c r="AC18" t="s">
        <v>542</v>
      </c>
      <c r="AD18"/>
      <c r="AE18"/>
      <c r="AF18"/>
      <c r="AG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  <c r="AG19"/>
    </row>
    <row ht="16.5" r="20" spans="1:32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2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  <c r="AG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  <c r="AG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  <c r="AG23"/>
    </row>
    <row ht="16.5" r="24" spans="1:32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  <c r="AG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891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890</v>
      </c>
      <c r="AA32" t="s">
        <v>311</v>
      </c>
      <c r="AB32"/>
      <c r="AC32" t="s">
        <v>175</v>
      </c>
      <c r="AD32"/>
      <c r="AE32"/>
      <c r="AF32"/>
      <c r="AG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  <c r="AG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891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  <c r="AG35"/>
    </row>
    <row ht="30" r="36" spans="1:33" x14ac:dyDescent="0.25">
      <c r="A36" s="122" t="s">
        <v>674</v>
      </c>
      <c r="B36" s="130" t="s">
        <v>777</v>
      </c>
      <c r="C36" t="s">
        <v>778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782</v>
      </c>
    </row>
    <row ht="157.5" r="37" spans="1:33" x14ac:dyDescent="0.25">
      <c r="A37" s="122" t="s">
        <v>676</v>
      </c>
      <c r="B37" s="9" t="s">
        <v>779</v>
      </c>
      <c r="C37" t="s">
        <v>780</v>
      </c>
      <c r="D37"/>
      <c r="E37"/>
      <c r="F37"/>
      <c r="G37"/>
      <c r="H37" s="90" t="s">
        <v>781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783</v>
      </c>
    </row>
    <row ht="105" r="38" spans="1:33" x14ac:dyDescent="0.25">
      <c r="A38" s="122" t="s">
        <v>678</v>
      </c>
      <c r="B38" s="130" t="s">
        <v>784</v>
      </c>
      <c r="C38" t="s">
        <v>788</v>
      </c>
      <c r="D38"/>
      <c r="E38"/>
      <c r="F38"/>
      <c r="G38"/>
      <c r="H38" s="90" t="s">
        <v>785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787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ht="15" r="9" spans="1:1030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579</v>
      </c>
      <c r="B2" s="90" t="s">
        <v>580</v>
      </c>
    </row>
    <row ht="42.75" r="3" spans="1:2" x14ac:dyDescent="0.2">
      <c r="A3" t="s">
        <v>582</v>
      </c>
      <c r="B3" s="90" t="s">
        <v>581</v>
      </c>
    </row>
    <row ht="42.75" r="4" spans="1:2" x14ac:dyDescent="0.2">
      <c r="A4" t="s">
        <v>583</v>
      </c>
      <c r="B4" s="90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2023-02-22T10:36:38Z</dcterms:modified>
</cp:coreProperties>
</file>