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5D91DC37-69B9-4330-8596-86239C258AD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<sst xmlns="http://schemas.openxmlformats.org/spreadsheetml/2006/main" count="2172" uniqueCount="782">
  <si>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</si>
  <si>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</si>
  <si>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</si>
  <si>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</si>
  <si>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</si>
  <si>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</si>
  <si>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</si>
  <si>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</si>
  <si>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</si>
  <si>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</si>
  <si>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</si>
  <si>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</si>
  <si>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</si>
  <si>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</si>
  <si>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</si>
  <si>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</si>
  <si>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</si>
  <si>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</si>
  <si>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</si>
  <si>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</si>
  <si>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</si>
  <si>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</si>
  <si>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</si>
  <si>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</si>
  <si>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</si>
  <si>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</si>
  <si>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</si>
  <si>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</si>
  <si>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</si>
  <si>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</si>
  <si>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</si>
  <si>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</si>
  <si>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</si>
  <si>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</si>
  <si>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</si>
  <si>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</si>
  <si>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</si>
  <si>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</si>
  <si>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</si>
  <si>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</si>
  <si>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</si>
  <si>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</si>
  <si>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</si>
  <si>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</si>
  <si>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</si>
  <si>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</si>
  <si>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</si>
  <si>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</si>
  <si>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</si>
  <si>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</si>
  <si>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</si>
  <si>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</si>
  <si>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</si>
  <si>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</si>
  <si>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</si>
  <si>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</si>
  <si>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</si>
  <si>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</si>
  <si>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</si>
  <si>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</si>
  <si>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</si>
  <si>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</si>
  <si>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</si>
  <si>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</si>
  <si>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</si>
  <si>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</si>
  <si>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</si>
  <si>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</si>
  <si>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</si>
  <si>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</si>
  <si>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</si>
  <si>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</si>
  <si>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</si>
  <si>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</si>
  <si>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</si>
  <si>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</si>
  <si>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</si>
  <si>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</si>
  <si>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</si>
  <si>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</si>
  <si>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</si>
  <si>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</si>
  <si>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</si>
  <si>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</si>
  <si>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</si>
  <si>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</si>
  <si>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</si>
  <si>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</si>
  <si>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</si>
  <si>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</si>
  <si>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</si>
  <si>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</si>
  <si>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</si>
  <si>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</si>
  <si>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</si>
  <si>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</si>
  <si>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</si>
  <si>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</si>
  <si>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</si>
  <si>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</si>
  <si>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</si>
  <si>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</si>
  <si>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</si>
  <si>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</si>
  <si>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</si>
  <si>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</si>
  <si>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</si>
  <si>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</si>
  <si>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</si>
  <si>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</si>
  <si>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</si>
  <si>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</si>
  <si>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</si>
  <si>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</si>
  <si>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</si>
  <si>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</si>
  <si>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</si>
  <si>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</si>
  <si>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</si>
  <si>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</si>
  <si>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</si>
  <si>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</si>
  <si>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</si>
  <si>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</si>
  <si>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</si>
  <si>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</si>
  <si>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</si>
  <si>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</si>
  <si>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</si>
  <si>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</si>
  <si>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</si>
  <si>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</si>
  <si>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</si>
  <si>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</si>
  <si>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</si>
  <si>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</si>
  <si>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</si>
  <si>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</si>
  <si>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</si>
  <si>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</si>
  <si>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</si>
  <si>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</si>
  <si>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</si>
  <si>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</si>
  <si>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</si>
  <si>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</si>
  <si>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</si>
  <si>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</si>
  <si>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</si>
  <si>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</si>
  <si>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</si>
  <si>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</si>
  <si>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</si>
  <si>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</si>
  <si>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</si>
  <si>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</si>
  <si>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</si>
  <si>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</si>
  <si>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</si>
  <si>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</si>
  <si>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</si>
  <si>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</si>
  <si>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</si>
  <si>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</si>
  <si>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</si>
  <si>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</si>
  <si>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</si>
  <si>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</si>
  <si>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</si>
  <si>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</si>
  <si>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</si>
  <si>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</si>
  <si>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</si>
  <si>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</si>
  <si>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</si>
  <si>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</si>
  <si>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</si>
  <si>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</si>
  <si>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</si>
  <si>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</si>
  <si>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</si>
  <si>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</si>
  <si>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</si>
  <si>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</si>
  <si>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</si>
  <si>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</si>
  <si>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</si>
  <si>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</si>
  <si>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</si>
  <si>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</si>
  <si>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</si>
  <si>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</si>
  <si>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</si>
  <si>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</si>
  <si>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</si>
  <si>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</si>
  <si>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</si>
  <si>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</si>
  <si>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</si>
  <si>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</si>
  <si>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</si>
  <si>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</si>
  <si>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</si>
  <si>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</si>
  <si>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</si>
  <si>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</si>
  <si>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</si>
  <si>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</si>
  <si>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</si>
  <si>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</si>
  <si>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</si>
  <si>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</si>
  <si>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</si>
  <si>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</si>
  <si>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</si>
  <si>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</si>
  <si>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</si>
  <si>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</si>
  <si>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</si>
  <si>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</si>
  <si>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</si>
  <si>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</si>
  <si>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</si>
  <si>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</si>
  <si>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</si>
  <si>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</si>
  <si>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</si>
  <si>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</si>
  <si>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</si>
  <si>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</si>
  <si>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</si>
  <si>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</si>
  <si>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</si>
  <si>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</si>
  <si>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</si>
  <si>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</si>
  <si>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</si>
  <si>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</si>
  <si>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</si>
  <si>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</si>
  <si>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</si>
  <si>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</si>
  <si>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</si>
  <si>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</si>
  <si>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</si>
  <si>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</si>
  <si>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</si>
  <si>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</si>
  <si>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</si>
  <si>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</si>
  <si>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</si>
  <si>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</si>
  <si>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</si>
  <si>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</si>
  <si>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</si>
  <si>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</si>
  <si>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</si>
  <si>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</si>
  <si>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</si>
  <si>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</si>
  <si>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</si>
  <si>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</si>
  <si>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</si>
  <si>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</si>
  <si>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</si>
  <si>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</si>
  <si>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</si>
  <si>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</si>
  <si>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</si>
  <si>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</si>
  <si>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</si>
  <si>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</si>
  <si>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</si>
  <si>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</si>
  <si>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</si>
  <si>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</si>
  <si>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</si>
  <si>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</si>
  <si>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</si>
  <si>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</si>
  <si>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</si>
  <si>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</si>
  <si>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</si>
  <si>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</si>
  <si>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</si>
  <si>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</si>
  <si>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</si>
  <si>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</si>
  <si>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</si>
  <si>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</si>
  <si>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</si>
  <si>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</si>
  <si>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</si>
  <si>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</si>
  <si>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</si>
  <si>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</si>
  <si>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</si>
  <si>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</si>
  <si>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</si>
  <si>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</si>
  <si>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</si>
  <si>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</si>
  <si>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</si>
  <si>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</si>
  <si>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</si>
  <si>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</si>
  <si>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</si>
  <si>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</si>
  <si>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</si>
  <si>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</si>
  <si>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</si>
  <si>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</si>
  <si>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</si>
  <si>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</si>
  <si>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</si>
  <si>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</si>
  <si>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</si>
  <si>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</si>
  <si>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</si>
  <si>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</si>
  <si>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</si>
  <si>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</si>
  <si>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</si>
  <si>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</si>
  <si>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</si>
  <si>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</si>
  <si>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</si>
  <si>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</si>
  <si>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</si>
  <si>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</si>
  <si>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</si>
  <si>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</si>
  <si>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</si>
  <si>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</si>
  <si>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</si>
  <si>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</si>
  <si>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</si>
  <si>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</si>
  <si>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</si>
  <si>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</si>
  <si>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</si>
  <si>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</si>
  <si>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</si>
  <si>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</si>
  <si>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</si>
  <si>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</si>
  <si>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</si>
  <si>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</si>
  <si>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</si>
  <si>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</si>
  <si>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</si>
  <si>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</si>
  <si>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</si>
  <si>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</si>
  <si>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</si>
  <si>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</si>
  <si>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</si>
  <si>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</si>
  <si>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</si>
  <si>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</si>
  <si>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</si>
  <si>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</si>
  <si>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</si>
  <si>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</si>
  <si>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</si>
  <si>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</si>
  <si>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</si>
  <si>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</si>
  <si>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</si>
  <si>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</si>
  <si>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</si>
  <si>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</si>
  <si>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</si>
  <si>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</si>
  <si>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</si>
  <si>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</si>
  <si>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</si>
  <si>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</si>
  <si>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</si>
  <si>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</si>
  <si>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</si>
  <si>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</si>
  <si>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</si>
  <si>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</si>
  <si>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</si>
  <si>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</si>
  <si>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</si>
  <si>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</si>
  <si>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</si>
  <si>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</si>
  <si>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</si>
  <si>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</si>
  <si>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</si>
  <si>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</si>
  <si>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</si>
  <si>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</si>
  <si>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</si>
  <si>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</si>
  <si>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</si>
  <si>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</si>
  <si>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</si>
  <si>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</si>
  <si>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</si>
  <si>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</si>
  <si>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</si>
  <si>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</si>
  <si>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</si>
  <si>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</si>
  <si>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</si>
  <si>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</si>
  <si>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</si>
  <si>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</si>
  <si>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</si>
  <si>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</si>
  <si>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</si>
  <si>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</si>
  <si>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</si>
  <si>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</si>
  <si>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</si>
  <si>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</si>
  <si>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</si>
  <si>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</si>
  <si>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</si>
  <si>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</si>
  <si>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</si>
  <si>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</si>
  <si>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</si>
  <si>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</si>
  <si>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</si>
  <si>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</si>
  <si>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</si>
  <si>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</si>
  <si>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</si>
  <si>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</si>
  <si>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</si>
  <si>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</si>
  <si>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</si>
  <si>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</si>
  <si>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</si>
  <si>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</si>
  <si>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</si>
  <si>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</si>
  <si>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</si>
  <si>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</si>
  <si>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</si>
  <si>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</si>
  <si>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</si>
  <si>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</si>
  <si>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</si>
  <si>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</si>
  <si>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</si>
  <si>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</si>
  <si>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</si>
  <si>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</si>
  <si>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</si>
  <si>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</si>
  <si>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</si>
  <si>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</si>
  <si>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</si>
  <si>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</si>
  <si>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</si>
  <si>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</si>
  <si>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</si>
  <si>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</si>
  <si>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</si>
  <si>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</si>
  <si>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</si>
  <si>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</si>
  <si>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</si>
  <si>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</si>
  <si>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</si>
  <si>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</si>
  <si>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</si>
  <si>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</si>
  <si>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</si>
  <si>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</si>
  <si>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</si>
  <si>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</si>
  <si>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</si>
  <si>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</si>
  <si>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</si>
  <si>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</si>
  <si>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</si>
  <si>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</si>
  <si>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</si>
  <si>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</si>
  <si>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</si>
  <si>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</si>
  <si>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</si>
  <si>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</si>
  <si>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</si>
  <si>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</si>
  <si>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</si>
  <si>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</si>
  <si>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</si>
  <si>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</si>
  <si>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</si>
  <si>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</si>
  <si>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</si>
  <si>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</si>
  <si>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</si>
  <si>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</si>
  <si>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</si>
  <si>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</si>
  <si>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</si>
  <si>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</si>
  <si>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</si>
  <si>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</si>
  <si>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</si>
  <si>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</si>
  <si>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</si>
  <si>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</si>
  <si>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</si>
  <si>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</si>
  <si>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</si>
  <si>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</si>
  <si>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</si>
  <si>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</si>
  <si>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</si>
  <si>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</si>
  <si>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</si>
  <si>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</si>
  <si>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</si>
  <si>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</si>
  <si>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</si>
  <si>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</si>
  <si>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</si>
  <si>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</si>
  <si>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</si>
  <si>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</si>
  <si>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</si>
  <si>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</si>
  <si>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</si>
  <si>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</si>
  <si>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</si>
  <si>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</si>
  <si>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</si>
  <si>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</si>
  <si>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</si>
  <si>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</si>
  <si>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</si>
  <si>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</si>
  <si>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</si>
  <si>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</si>
  <si>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</si>
  <si>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</si>
  <si>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</si>
  <si>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</si>
  <si>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</si>
  <si>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</si>
  <si>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</si>
  <si>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</si>
  <si>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</si>
  <si>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</si>
  <si>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</si>
  <si>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</si>
  <si>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</si>
  <si>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</si>
  <si>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</si>
  <si>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</si>
  <si>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</si>
  <si>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</si>
  <si>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</si>
  <si>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</si>
  <si>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</si>
  <si>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</si>
  <si>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</si>
  <si>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</si>
  <si>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</si>
  <si>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</si>
  <si>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</si>
  <si>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</si>
  <si>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</si>
  <si>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</si>
  <si>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</si>
  <si>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</si>
  <si>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</si>
  <si>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</si>
  <si>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</si>
  <si>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</si>
  <si>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</si>
  <si>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</si>
  <si>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</si>
  <si>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</si>
  <si>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</si>
  <si>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</si>
  <si>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</si>
  <si>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</si>
  <si>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</si>
  <si>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</si>
  <si>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</si>
  <si>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</si>
  <si>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</si>
  <si>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</si>
  <si>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</si>
  <si>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</si>
  <si>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</si>
  <si>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</si>
  <si>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</si>
  <si>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</si>
  <si>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</si>
  <si>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</si>
  <si>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</si>
  <si>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</si>
  <si>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</si>
  <si>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</si>
  <si>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</si>
  <si>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</si>
  <si>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</si>
  <si>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</si>
  <si>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</si>
  <si>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</si>
  <si>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</si>
  <si>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</si>
  <si>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</si>
  <si>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</si>
  <si>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</si>
  <si>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</si>
  <si>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</si>
  <si>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</si>
  <si>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</si>
  <si>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</si>
  <si>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</si>
  <si>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</si>
  <si>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</si>
  <si>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</si>
  <si>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</si>
  <si>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</si>
  <si>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</si>
  <si>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</si>
  <si>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</si>
  <si>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</si>
  <si>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</si>
  <si>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</si>
  <si>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</si>
  <si>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</si>
  <si>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</si>
  <si>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</si>
  <si>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</si>
  <si>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</si>
  <si>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</si>
  <si>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</si>
  <si>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</si>
  <si>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</si>
  <si>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</si>
  <si>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</si>
  <si>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</si>
  <si>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</si>
  <si>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</si>
  <si>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</si>
  <si>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</si>
  <si>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</si>
  <si>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</si>
  <si>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</si>
  <si>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</si>
  <si>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</si>
  <si>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</si>
  <si>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</si>
  <si>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</si>
  <si>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</si>
  <si>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</si>
  <si>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</si>
  <si>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</si>
  <si>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</si>
  <si>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</si>
  <si>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</si>
  <si>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</si>
  <si>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</si>
  <si>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</si>
  <si>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</si>
  <si>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</si>
  <si>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</si>
  <si>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</si>
  <si>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</si>
  <si>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</si>
  <si>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</si>
  <si>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</si>
  <si>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</si>
  <si>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</si>
  <si>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</si>
  <si>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</si>
  <si>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</si>
  <si>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</si>
  <si>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</si>
  <si>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</si>
  <si>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</si>
  <si>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</si>
  <si>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</si>
  <si>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</si>
  <si>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</si>
  <si>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</si>
  <si>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</si>
  <si>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</si>
  <si>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</si>
  <si>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</si>
  <si>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</si>
  <si>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</si>
  <si>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</si>
  <si>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</si>
  <si>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</si>
  <si>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</si>
  <si>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</si>
  <si>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</si>
  <si>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</si>
  <si>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</si>
  <si>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</si>
  <si>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</si>
  <si>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</si>
  <si>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</si>
  <si>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</si>
  <si>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</si>
  <si>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</si>
  <si>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</si>
  <si>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</si>
  <si>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</si>
  <si>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</si>
  <si>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</si>
  <si>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</si>
  <si>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</si>
  <si>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</si>
  <si>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</si>
  <si>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</si>
  <si>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</si>
  <si>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</si>
  <si>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</si>
  <si>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</si>
  <si>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</si>
  <si>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</si>
  <si>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</si>
  <si>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</si>
  <si>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</si>
  <si>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</si>
  <si>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</si>
  <si>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</si>
  <si>
    <t>TC40</t>
  </si>
  <si>
    <t>Place order in PIN flow for Existing User</t>
  </si>
  <si>
    <t>TEST-PIN-welqapb0501</t>
  </si>
  <si>
    <t>TC39</t>
  </si>
  <si>
    <t>Place order in PIN flow for newuser</t>
  </si>
  <si>
    <t>TEST-PIN-welqapb0502</t>
  </si>
  <si>
    <t>TC41</t>
  </si>
  <si>
    <t>Place order in PIN flow for existing user already logged in</t>
  </si>
  <si>
    <t>autowel20230131011916@yopmail.com</t>
  </si>
  <si>
    <t>TEST-PIN-welqapb0503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</si>
  <si>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</si>
  <si>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</si>
  <si>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</si>
  <si>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</si>
  <si>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</si>
  <si>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</si>
  <si>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</si>
  <si>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</si>
  <si>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</si>
  <si>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</si>
  <si>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</si>
  <si>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</si>
  <si>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</si>
  <si>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29185052</t>
  </si>
  <si>
    <t>autowel20230202032802@yopmail.com</t>
  </si>
  <si>
    <t>$583.00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</si>
  <si>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</si>
  <si>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</si>
  <si>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</si>
  <si>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</si>
  <si>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</si>
  <si>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</si>
  <si>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</si>
  <si>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29186089</t>
  </si>
  <si>
    <t>autowel20230202054845@yopmail.com</t>
  </si>
  <si>
    <t>TC42</t>
  </si>
  <si>
    <t>Place order with partner product having price</t>
  </si>
  <si>
    <t>https://devmonkey:d3Vm0nK3y@uat.efficientlearning.com/partner/ucsb/</t>
  </si>
  <si>
    <t>29185119</t>
  </si>
  <si>
    <t>autowel20230202063058@yopmail.com</t>
  </si>
  <si>
    <t>$21.60</t>
  </si>
  <si>
    <t>$381.60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</si>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</sst>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164" fontId="3" fillId="0" borderId="0" xfId="0" applyNumberFormat="1" applyFont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778</v>
      </c>
      <c r="B33" s="30" t="s">
        <v>779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4" customWidth="1" collapsed="1"/>
    <col min="2" max="2" width="41.5" style="128" customWidth="1" collapsed="1"/>
    <col min="3" max="3" width="39.75" style="124" customWidth="1" collapsed="1"/>
    <col min="4" max="4" width="10.125" style="124" bestFit="1" customWidth="1" collapsed="1"/>
    <col min="5" max="5" width="10.75" style="124" bestFit="1" customWidth="1" collapsed="1"/>
    <col min="6" max="6" width="35.375" style="124" bestFit="1" customWidth="1" collapsed="1"/>
    <col min="7" max="7" width="14.125" style="124" bestFit="1" customWidth="1" collapsed="1"/>
    <col min="8" max="8" width="28.375" style="124" bestFit="1" customWidth="1" collapsed="1"/>
    <col min="9" max="9" width="18.625" style="124" customWidth="1" collapsed="1"/>
    <col min="10" max="10" width="9" style="124" collapsed="1"/>
    <col min="11" max="11" width="19.75" style="124" bestFit="1" customWidth="1" collapsed="1"/>
    <col min="12" max="12" width="20" style="128" customWidth="1" collapsed="1"/>
    <col min="13" max="13" width="12.5" style="124" bestFit="1" customWidth="1" collapsed="1"/>
    <col min="14" max="14" width="11.5" style="124" bestFit="1" customWidth="1" collapsed="1"/>
    <col min="15" max="15" width="15.875" style="124" bestFit="1" customWidth="1" collapsed="1"/>
    <col min="16" max="16" width="21" style="124" bestFit="1" customWidth="1" collapsed="1"/>
    <col min="17" max="17" width="17.125" style="124" bestFit="1" customWidth="1" collapsed="1"/>
    <col min="18" max="20" width="9" style="124" collapsed="1"/>
    <col min="21" max="21" width="18" style="124" bestFit="1" customWidth="1" collapsed="1"/>
    <col min="22" max="22" width="22.25" style="124" customWidth="1" collapsed="1"/>
    <col min="23" max="23" width="14.375" style="124" bestFit="1" customWidth="1" collapsed="1"/>
    <col min="24" max="24" width="7.875" style="124" bestFit="1" customWidth="1" collapsed="1"/>
    <col min="25" max="25" width="11.5" style="124" bestFit="1" customWidth="1" collapsed="1"/>
    <col min="26" max="26" width="16.625" style="124" bestFit="1" customWidth="1" collapsed="1"/>
    <col min="27" max="28" width="9" style="124" collapsed="1"/>
    <col min="29" max="29" width="14" style="124" bestFit="1" customWidth="1" collapsed="1"/>
    <col min="30" max="30" width="9" style="124" collapsed="1"/>
    <col min="31" max="31" width="15.5" style="124" bestFit="1" customWidth="1" collapsed="1"/>
    <col min="32" max="16384" width="9" style="124" collapsed="1"/>
  </cols>
  <sheetData>
    <row r="1" spans="1:31" ht="15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r="2" spans="1:31" ht="28.5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r="3" spans="1:31" ht="28.5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r="5" spans="1:31" ht="28.5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r="6" spans="1:31" ht="28.5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r="7" spans="1:31" ht="28.5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r="8" spans="1:31" ht="28.5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r="11" spans="1:31" ht="28.5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r="12" spans="1:31" ht="28.5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r="13" spans="1:31" ht="57" x14ac:dyDescent="0.2">
      <c r="A13" s="125" t="s">
        <v>55</v>
      </c>
      <c r="B13" s="126" t="s">
        <v>471</v>
      </c>
      <c r="C13" s="126" t="s">
        <v>472</v>
      </c>
      <c r="L13" s="124"/>
    </row>
    <row r="14" spans="1:31" ht="57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r="15" spans="1:31" ht="57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r="16" spans="1:31" ht="57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r="17" spans="1:30" ht="57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r="18" spans="1:30" ht="57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673</v>
      </c>
      <c r="C22" s="132" t="s">
        <v>572</v>
      </c>
      <c r="D22" s="124" t="s">
        <v>573</v>
      </c>
      <c r="E22" s="124" t="s">
        <v>674</v>
      </c>
      <c r="G22" s="15" t="s">
        <v>26</v>
      </c>
      <c r="H22" s="124" t="s">
        <v>577</v>
      </c>
      <c r="K22" s="124" t="s">
        <v>675</v>
      </c>
      <c r="L22" s="128" t="s">
        <v>158</v>
      </c>
      <c r="M22" s="124" t="s">
        <v>676</v>
      </c>
      <c r="N22" s="133" t="s">
        <v>677</v>
      </c>
      <c r="O22" s="127" t="s">
        <v>678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r="23" spans="1:30" ht="15" x14ac:dyDescent="0.2">
      <c r="A23" s="129" t="s">
        <v>232</v>
      </c>
      <c r="B23" s="115" t="s">
        <v>689</v>
      </c>
      <c r="C23" s="132" t="s">
        <v>572</v>
      </c>
      <c r="D23" s="124" t="s">
        <v>573</v>
      </c>
      <c r="E23" t="s">
        <v>690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0"/>
  <sheetViews>
    <sheetView tabSelected="1" topLeftCell="U55" workbookViewId="0">
      <selection activeCell="AA60" sqref="AA60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1.5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18.8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706</v>
      </c>
      <c r="AG1" s="54" t="s">
        <v>749</v>
      </c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648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72" t="s">
        <v>30</v>
      </c>
      <c r="T16" s="36">
        <v>11</v>
      </c>
      <c r="U16" s="36">
        <v>2023</v>
      </c>
      <c r="V16" s="72" t="s">
        <v>31</v>
      </c>
      <c r="W16"/>
      <c r="X16"/>
      <c r="Y16"/>
      <c r="Z16"/>
      <c r="AA16"/>
      <c r="AB16"/>
      <c r="AC16" s="36">
        <v>29149194</v>
      </c>
      <c r="AD16" s="99">
        <v>274.55</v>
      </c>
      <c r="AE16" s="99">
        <v>4418.55</v>
      </c>
      <c r="AF16"/>
      <c r="AG16"/>
      <c r="AH16"/>
      <c r="AI16"/>
    </row>
    <row r="17" spans="1:35" ht="30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72" t="s">
        <v>30</v>
      </c>
      <c r="T17" s="36">
        <v>11</v>
      </c>
      <c r="U17" s="36">
        <v>2023</v>
      </c>
      <c r="V17" s="72" t="s">
        <v>31</v>
      </c>
      <c r="W17"/>
      <c r="X17"/>
      <c r="Y17"/>
      <c r="Z17"/>
      <c r="AA17"/>
      <c r="AB17"/>
      <c r="AC17" s="36">
        <v>29149206</v>
      </c>
      <c r="AD17" s="99">
        <v>49.69</v>
      </c>
      <c r="AE17" s="99">
        <v>799.69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72" t="s">
        <v>30</v>
      </c>
      <c r="T18" s="36">
        <v>11</v>
      </c>
      <c r="U18" s="36">
        <v>2023</v>
      </c>
      <c r="V18" s="72" t="s">
        <v>31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/>
      <c r="R19" s="51">
        <v>112233445566</v>
      </c>
      <c r="S19" s="72" t="s">
        <v>30</v>
      </c>
      <c r="T19"/>
      <c r="U19" s="36">
        <v>2023</v>
      </c>
      <c r="V19" s="72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/>
      <c r="R20" s="51">
        <v>112233445566</v>
      </c>
      <c r="S20" s="72" t="s">
        <v>30</v>
      </c>
      <c r="T20"/>
      <c r="U20" s="36">
        <v>2023</v>
      </c>
      <c r="V20" s="72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/>
      <c r="R21" s="51">
        <v>112233445566</v>
      </c>
      <c r="S21" s="72" t="s">
        <v>30</v>
      </c>
      <c r="T21"/>
      <c r="U21" s="36">
        <v>2023</v>
      </c>
      <c r="V21" s="72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72" t="s">
        <v>30</v>
      </c>
      <c r="T22" s="36">
        <v>11</v>
      </c>
      <c r="U22" s="36">
        <v>2023</v>
      </c>
      <c r="V22" s="72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72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649</v>
      </c>
      <c r="N23"/>
      <c r="O23"/>
      <c r="P23"/>
      <c r="Q23"/>
      <c r="R23" s="51">
        <v>112233445566</v>
      </c>
      <c r="S23" s="72" t="s">
        <v>30</v>
      </c>
      <c r="T23"/>
      <c r="U23" s="36">
        <v>2023</v>
      </c>
      <c r="V23" s="72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72" t="s">
        <v>30</v>
      </c>
      <c r="T24"/>
      <c r="U24" s="36">
        <v>2023</v>
      </c>
      <c r="V24" s="72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72" t="s">
        <v>30</v>
      </c>
      <c r="T25"/>
      <c r="U25"/>
      <c r="V25" s="72" t="s">
        <v>31</v>
      </c>
      <c r="W25" s="51" t="s">
        <v>197</v>
      </c>
      <c r="X25" s="51" t="s">
        <v>198</v>
      </c>
      <c r="Y25" s="51" t="s">
        <v>199</v>
      </c>
      <c r="Z25" s="51" t="s">
        <v>200</v>
      </c>
      <c r="AA25" s="52" t="s">
        <v>205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1">
        <v>7031</v>
      </c>
      <c r="R26" s="51">
        <v>112233445566</v>
      </c>
      <c r="S26" s="72" t="s">
        <v>30</v>
      </c>
      <c r="T26"/>
      <c r="U26"/>
      <c r="V26" s="72" t="s">
        <v>31</v>
      </c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72" t="s">
        <v>30</v>
      </c>
      <c r="T27" s="36">
        <v>11</v>
      </c>
      <c r="U27" s="36">
        <v>2023</v>
      </c>
      <c r="V27" s="72" t="s">
        <v>31</v>
      </c>
      <c r="W27" s="36" t="s">
        <v>27</v>
      </c>
      <c r="X27" s="36" t="s">
        <v>158</v>
      </c>
      <c r="Y27"/>
      <c r="Z27"/>
      <c r="AA27" s="52" t="s">
        <v>29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72" t="s">
        <v>30</v>
      </c>
      <c r="T28" s="36">
        <v>11</v>
      </c>
      <c r="U28" s="36">
        <v>2023</v>
      </c>
      <c r="V28" s="72" t="s">
        <v>31</v>
      </c>
      <c r="W28" s="36" t="s">
        <v>27</v>
      </c>
      <c r="X28" s="36" t="s">
        <v>158</v>
      </c>
      <c r="Y28"/>
      <c r="Z28"/>
      <c r="AA28" s="52" t="s">
        <v>29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ht="16.5" x14ac:dyDescent="0.3">
      <c r="A29" s="51" t="s">
        <v>650</v>
      </c>
      <c r="B29" s="51" t="s">
        <v>651</v>
      </c>
      <c r="C29"/>
      <c r="D29" s="51" t="s">
        <v>359</v>
      </c>
      <c r="E29" s="51" t="s">
        <v>360</v>
      </c>
      <c r="F29" s="40" t="s">
        <v>733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652</v>
      </c>
      <c r="M29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72" t="s">
        <v>30</v>
      </c>
      <c r="T29" s="36">
        <v>11</v>
      </c>
      <c r="U29" s="36">
        <v>2023</v>
      </c>
      <c r="V29" s="72" t="s">
        <v>31</v>
      </c>
      <c r="W29" s="36" t="s">
        <v>27</v>
      </c>
      <c r="X29" s="36" t="s">
        <v>158</v>
      </c>
      <c r="Y29"/>
      <c r="Z29"/>
      <c r="AA29" s="52" t="s">
        <v>29</v>
      </c>
      <c r="AB29" s="51">
        <v>12233445566</v>
      </c>
      <c r="AC29" s="36" t="s">
        <v>732</v>
      </c>
      <c r="AD29" s="99" t="s">
        <v>728</v>
      </c>
      <c r="AE29" s="99" t="s">
        <v>729</v>
      </c>
      <c r="AF29" s="51">
        <v>12233445566</v>
      </c>
      <c r="AG29"/>
      <c r="AH29"/>
      <c r="AI29"/>
    </row>
    <row r="30" spans="1:35" ht="16.5" x14ac:dyDescent="0.3">
      <c r="A30" s="51" t="s">
        <v>655</v>
      </c>
      <c r="B30" s="51" t="s">
        <v>656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657</v>
      </c>
      <c r="M30"/>
      <c r="N30" s="36" t="s">
        <v>235</v>
      </c>
      <c r="O30" s="100" t="s">
        <v>658</v>
      </c>
      <c r="P30" s="38" t="s">
        <v>659</v>
      </c>
      <c r="Q30" s="101">
        <v>560053</v>
      </c>
      <c r="R30" s="51">
        <v>112233445566</v>
      </c>
      <c r="S30" s="72" t="s">
        <v>30</v>
      </c>
      <c r="T30" s="36">
        <v>11</v>
      </c>
      <c r="U30" s="36">
        <v>2023</v>
      </c>
      <c r="V30" s="72" t="s">
        <v>31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r="31" spans="1:35" ht="16.5" x14ac:dyDescent="0.3">
      <c r="A31" s="51" t="s">
        <v>660</v>
      </c>
      <c r="B31" s="51" t="s">
        <v>661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662</v>
      </c>
      <c r="M31"/>
      <c r="N31" s="36" t="s">
        <v>663</v>
      </c>
      <c r="O31" s="38" t="s">
        <v>664</v>
      </c>
      <c r="P31" s="38" t="s">
        <v>665</v>
      </c>
      <c r="Q31" s="102">
        <v>86</v>
      </c>
      <c r="R31" s="51">
        <v>112233445566</v>
      </c>
      <c r="S31" s="72" t="s">
        <v>30</v>
      </c>
      <c r="T31" s="36">
        <v>11</v>
      </c>
      <c r="U31" s="36">
        <v>2023</v>
      </c>
      <c r="V31" s="72" t="s">
        <v>31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r="32" spans="1:35" ht="16.5" x14ac:dyDescent="0.3">
      <c r="A32" s="51" t="s">
        <v>666</v>
      </c>
      <c r="B32" s="51" t="s">
        <v>667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668</v>
      </c>
      <c r="M32"/>
      <c r="N32" s="36" t="s">
        <v>669</v>
      </c>
      <c r="O32" s="38" t="s">
        <v>670</v>
      </c>
      <c r="P32" s="38" t="s">
        <v>671</v>
      </c>
      <c r="Q32" s="102">
        <v>81</v>
      </c>
      <c r="R32" s="51">
        <v>112233445566</v>
      </c>
      <c r="S32" s="72" t="s">
        <v>30</v>
      </c>
      <c r="T32" s="36">
        <v>11</v>
      </c>
      <c r="U32" s="36">
        <v>2023</v>
      </c>
      <c r="V32" s="72" t="s">
        <v>31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72" t="s">
        <v>30</v>
      </c>
      <c r="T33" s="36">
        <v>11</v>
      </c>
      <c r="U33" s="36">
        <v>2023</v>
      </c>
      <c r="V33" s="72" t="s">
        <v>31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679</v>
      </c>
      <c r="B34" s="103" t="s">
        <v>680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72" t="s">
        <v>30</v>
      </c>
      <c r="T34" s="36">
        <v>11</v>
      </c>
      <c r="U34" s="36">
        <v>2023</v>
      </c>
      <c r="V34" s="72" t="s">
        <v>31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52" t="s">
        <v>29</v>
      </c>
      <c r="AB34" s="113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3" t="s">
        <v>682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72" t="s">
        <v>30</v>
      </c>
      <c r="T35" s="36">
        <v>11</v>
      </c>
      <c r="U35" s="36">
        <v>2023</v>
      </c>
      <c r="V35" s="72" t="s">
        <v>31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52" t="s">
        <v>29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72" t="s">
        <v>30</v>
      </c>
      <c r="T36" s="36">
        <v>11</v>
      </c>
      <c r="U36" s="36">
        <v>2023</v>
      </c>
      <c r="V36" s="72" t="s">
        <v>31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52" t="s">
        <v>29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685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72" t="s">
        <v>30</v>
      </c>
      <c r="T37" s="36">
        <v>11</v>
      </c>
      <c r="U37" s="36">
        <v>2023</v>
      </c>
      <c r="V37" s="72" t="s">
        <v>31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52" t="s">
        <v>29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686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72" t="s">
        <v>30</v>
      </c>
      <c r="T38" s="36">
        <v>11</v>
      </c>
      <c r="U38" s="36">
        <v>2023</v>
      </c>
      <c r="V38" s="72" t="s">
        <v>31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52" t="s">
        <v>29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72" t="s">
        <v>30</v>
      </c>
      <c r="T39" s="36">
        <v>11</v>
      </c>
      <c r="U39" s="36">
        <v>2023</v>
      </c>
      <c r="V39" s="72" t="s">
        <v>31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52" t="s">
        <v>29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691</v>
      </c>
      <c r="B40" s="4" t="s">
        <v>692</v>
      </c>
      <c r="C40"/>
      <c r="D40" s="4" t="s">
        <v>693</v>
      </c>
      <c r="E40" s="4" t="s">
        <v>132</v>
      </c>
      <c r="F40"/>
      <c r="G40"/>
      <c r="H40" s="59" t="s">
        <v>26</v>
      </c>
      <c r="I40"/>
      <c r="J40" s="4" t="s">
        <v>693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 s="72" t="s">
        <v>30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694</v>
      </c>
      <c r="B41" s="4" t="s">
        <v>695</v>
      </c>
      <c r="C41"/>
      <c r="D41" s="4" t="s">
        <v>693</v>
      </c>
      <c r="E41" s="4" t="s">
        <v>132</v>
      </c>
      <c r="F41" s="106" t="s">
        <v>365</v>
      </c>
      <c r="G41"/>
      <c r="H41" s="59" t="s">
        <v>26</v>
      </c>
      <c r="I41"/>
      <c r="J41" s="4" t="s">
        <v>693</v>
      </c>
      <c r="K41" s="4" t="s">
        <v>132</v>
      </c>
      <c r="L41"/>
      <c r="M41"/>
      <c r="N41"/>
      <c r="O41"/>
      <c r="P41"/>
      <c r="Q41"/>
      <c r="R41"/>
      <c r="S41" s="72" t="s">
        <v>30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" t="s">
        <v>696</v>
      </c>
      <c r="B42" s="4" t="s">
        <v>697</v>
      </c>
      <c r="C42" s="70" t="s">
        <v>698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2" t="s">
        <v>30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699</v>
      </c>
      <c r="B43" s="4" t="s">
        <v>700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2" t="s">
        <v>30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701</v>
      </c>
      <c r="B44" s="47" t="s">
        <v>702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72" t="s">
        <v>30</v>
      </c>
      <c r="T44" s="36">
        <v>11</v>
      </c>
      <c r="U44" s="36">
        <v>2023</v>
      </c>
      <c r="V44" s="72" t="s">
        <v>31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52" t="s">
        <v>29</v>
      </c>
      <c r="AB44" s="113">
        <v>12233445566</v>
      </c>
      <c r="AC44">
        <v>29174027</v>
      </c>
      <c r="AD44" s="55">
        <v>39.75</v>
      </c>
      <c r="AE44" s="55">
        <v>639.75</v>
      </c>
      <c r="AF44"/>
      <c r="AG44"/>
      <c r="AH44"/>
      <c r="AI44"/>
    </row>
    <row r="45" spans="1:35" x14ac:dyDescent="0.25">
      <c r="A45" s="47" t="s">
        <v>703</v>
      </c>
      <c r="B45" s="47" t="s">
        <v>704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72" t="s">
        <v>30</v>
      </c>
      <c r="T45" s="36">
        <v>11</v>
      </c>
      <c r="U45" s="36">
        <v>2023</v>
      </c>
      <c r="V45" s="72" t="s">
        <v>31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52" t="s">
        <v>29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705</v>
      </c>
      <c r="AG45"/>
      <c r="AH45"/>
      <c r="AI45"/>
    </row>
    <row r="46" spans="1:35" x14ac:dyDescent="0.25">
      <c r="A46" s="4" t="s">
        <v>707</v>
      </c>
      <c r="B46" s="4" t="s">
        <v>708</v>
      </c>
      <c r="C46"/>
      <c r="D46" s="4" t="s">
        <v>693</v>
      </c>
      <c r="E46" s="4" t="s">
        <v>132</v>
      </c>
      <c r="F46"/>
      <c r="G46"/>
      <c r="H46" s="59" t="s">
        <v>26</v>
      </c>
      <c r="I46"/>
      <c r="J46" s="4" t="s">
        <v>693</v>
      </c>
      <c r="K46" s="4" t="s">
        <v>132</v>
      </c>
      <c r="L46" s="4" t="s">
        <v>710</v>
      </c>
      <c r="M46"/>
      <c r="N46" s="4" t="s">
        <v>709</v>
      </c>
      <c r="O46" s="111" t="s">
        <v>711</v>
      </c>
      <c r="P46" s="112" t="s">
        <v>712</v>
      </c>
      <c r="Q46" s="4" t="s">
        <v>713</v>
      </c>
      <c r="R46" s="72" t="s">
        <v>714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715</v>
      </c>
      <c r="B47" s="4" t="s">
        <v>716</v>
      </c>
      <c r="C47"/>
      <c r="D47" s="4" t="s">
        <v>693</v>
      </c>
      <c r="E47" s="4" t="s">
        <v>132</v>
      </c>
      <c r="F47"/>
      <c r="G47"/>
      <c r="H47" s="59" t="s">
        <v>26</v>
      </c>
      <c r="I47"/>
      <c r="J47" s="4" t="s">
        <v>693</v>
      </c>
      <c r="K47" s="4" t="s">
        <v>132</v>
      </c>
      <c r="L47" s="4" t="s">
        <v>717</v>
      </c>
      <c r="M47"/>
      <c r="N47" s="4" t="s">
        <v>718</v>
      </c>
      <c r="O47" s="4" t="s">
        <v>719</v>
      </c>
      <c r="P47" s="4" t="s">
        <v>720</v>
      </c>
      <c r="Q47" s="72" t="s">
        <v>721</v>
      </c>
      <c r="R47" s="72" t="s">
        <v>714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717</v>
      </c>
      <c r="X47" s="4" t="s">
        <v>718</v>
      </c>
      <c r="Y47" s="4" t="s">
        <v>719</v>
      </c>
      <c r="Z47" s="4" t="s">
        <v>720</v>
      </c>
      <c r="AA47" s="72" t="s">
        <v>721</v>
      </c>
      <c r="AB47" s="72" t="s">
        <v>714</v>
      </c>
      <c r="AC47"/>
      <c r="AD47"/>
      <c r="AE47"/>
      <c r="AF47"/>
      <c r="AG47"/>
      <c r="AH47"/>
      <c r="AI47"/>
    </row>
    <row r="48" spans="1:35" x14ac:dyDescent="0.25">
      <c r="A48" s="4" t="s">
        <v>727</v>
      </c>
      <c r="B48" s="4" t="s">
        <v>722</v>
      </c>
      <c r="C48"/>
      <c r="D48" s="4" t="s">
        <v>693</v>
      </c>
      <c r="E48" s="4" t="s">
        <v>132</v>
      </c>
      <c r="F48"/>
      <c r="G48"/>
      <c r="H48" s="59" t="s">
        <v>26</v>
      </c>
      <c r="I48"/>
      <c r="J48" s="4" t="s">
        <v>693</v>
      </c>
      <c r="K48" s="4" t="s">
        <v>132</v>
      </c>
      <c r="L48" s="4" t="s">
        <v>723</v>
      </c>
      <c r="M48"/>
      <c r="N48" s="4" t="s">
        <v>158</v>
      </c>
      <c r="O48" s="4" t="s">
        <v>724</v>
      </c>
      <c r="P48" s="4" t="s">
        <v>725</v>
      </c>
      <c r="Q48" s="72" t="s">
        <v>726</v>
      </c>
      <c r="R48" s="72" t="s">
        <v>714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5">
      <c r="A49" s="4" t="s">
        <v>730</v>
      </c>
      <c r="B49" s="4" t="s">
        <v>731</v>
      </c>
      <c r="C49"/>
      <c r="D49" s="4" t="s">
        <v>693</v>
      </c>
      <c r="E49" s="4" t="s">
        <v>132</v>
      </c>
      <c r="F49"/>
      <c r="G49"/>
      <c r="H49" s="59" t="s">
        <v>26</v>
      </c>
      <c r="I49"/>
      <c r="J49" s="4" t="s">
        <v>693</v>
      </c>
      <c r="K49" s="4" t="s">
        <v>132</v>
      </c>
      <c r="L49" s="4" t="s">
        <v>723</v>
      </c>
      <c r="M49"/>
      <c r="N49" s="4" t="s">
        <v>158</v>
      </c>
      <c r="O49" s="4" t="s">
        <v>724</v>
      </c>
      <c r="P49" s="4" t="s">
        <v>725</v>
      </c>
      <c r="Q49" s="72" t="s">
        <v>726</v>
      </c>
      <c r="R49" s="72" t="s">
        <v>714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7" t="s">
        <v>734</v>
      </c>
      <c r="B50" s="51" t="s">
        <v>735</v>
      </c>
      <c r="C50"/>
      <c r="D50" s="104" t="s">
        <v>359</v>
      </c>
      <c r="E50" s="51" t="s">
        <v>360</v>
      </c>
      <c r="F50" s="105" t="s">
        <v>365</v>
      </c>
      <c r="G50"/>
      <c r="H50" s="107" t="s">
        <v>26</v>
      </c>
      <c r="I50"/>
      <c r="J50" s="109" t="s">
        <v>156</v>
      </c>
      <c r="K50" s="98" t="s">
        <v>157</v>
      </c>
      <c r="L50" s="36" t="s">
        <v>27</v>
      </c>
      <c r="M50"/>
      <c r="N50" s="110" t="s">
        <v>158</v>
      </c>
      <c r="O50" s="111" t="s">
        <v>152</v>
      </c>
      <c r="P50" s="112" t="s">
        <v>28</v>
      </c>
      <c r="Q50" s="135" t="s">
        <v>29</v>
      </c>
      <c r="R50" s="51">
        <v>112233445566</v>
      </c>
      <c r="S50" s="72" t="s">
        <v>30</v>
      </c>
      <c r="T50" s="72" t="s">
        <v>292</v>
      </c>
      <c r="U50" s="72" t="s">
        <v>346</v>
      </c>
      <c r="V50" s="72" t="s">
        <v>31</v>
      </c>
      <c r="W50" s="36" t="s">
        <v>27</v>
      </c>
      <c r="X50" s="110" t="s">
        <v>158</v>
      </c>
      <c r="Y50" s="111" t="s">
        <v>152</v>
      </c>
      <c r="Z50" s="112" t="s">
        <v>28</v>
      </c>
      <c r="AA50" s="52" t="s">
        <v>29</v>
      </c>
      <c r="AB50" s="113">
        <v>12233445566</v>
      </c>
      <c r="AC50"/>
      <c r="AD50"/>
      <c r="AE50"/>
      <c r="AF50"/>
      <c r="AG50" s="51" t="s">
        <v>736</v>
      </c>
      <c r="AH50"/>
      <c r="AI50"/>
    </row>
    <row r="51" spans="1:35" x14ac:dyDescent="0.25">
      <c r="A51" s="47" t="s">
        <v>737</v>
      </c>
      <c r="B51" s="51" t="s">
        <v>738</v>
      </c>
      <c r="C51"/>
      <c r="D51" s="104" t="s">
        <v>359</v>
      </c>
      <c r="E51" s="51" t="s">
        <v>360</v>
      </c>
      <c r="F51" s="105" t="s">
        <v>365</v>
      </c>
      <c r="G51"/>
      <c r="H51" s="107" t="s">
        <v>26</v>
      </c>
      <c r="I51"/>
      <c r="J51" s="109" t="s">
        <v>156</v>
      </c>
      <c r="K51" s="98" t="s">
        <v>157</v>
      </c>
      <c r="L51" s="36" t="s">
        <v>27</v>
      </c>
      <c r="M51"/>
      <c r="N51" s="110" t="s">
        <v>158</v>
      </c>
      <c r="O51" s="111" t="s">
        <v>152</v>
      </c>
      <c r="P51" s="112" t="s">
        <v>28</v>
      </c>
      <c r="Q51" s="135" t="s">
        <v>29</v>
      </c>
      <c r="R51" s="51">
        <v>112233445566</v>
      </c>
      <c r="S51" s="72" t="s">
        <v>30</v>
      </c>
      <c r="T51" s="72" t="s">
        <v>292</v>
      </c>
      <c r="U51" s="72" t="s">
        <v>346</v>
      </c>
      <c r="V51" s="72" t="s">
        <v>31</v>
      </c>
      <c r="W51" s="36" t="s">
        <v>27</v>
      </c>
      <c r="X51" s="110" t="s">
        <v>158</v>
      </c>
      <c r="Y51" s="111" t="s">
        <v>152</v>
      </c>
      <c r="Z51" s="112" t="s">
        <v>28</v>
      </c>
      <c r="AA51" s="52" t="s">
        <v>29</v>
      </c>
      <c r="AB51" s="113">
        <v>12233445566</v>
      </c>
      <c r="AC51"/>
      <c r="AD51"/>
      <c r="AE51"/>
      <c r="AF51"/>
      <c r="AG51" s="51" t="s">
        <v>739</v>
      </c>
      <c r="AH51"/>
      <c r="AI51"/>
    </row>
    <row r="52" spans="1:35" x14ac:dyDescent="0.25">
      <c r="A52" s="47" t="s">
        <v>740</v>
      </c>
      <c r="B52" s="47" t="s">
        <v>741</v>
      </c>
      <c r="C52"/>
      <c r="D52" s="104" t="s">
        <v>359</v>
      </c>
      <c r="E52" s="51" t="s">
        <v>360</v>
      </c>
      <c r="F52" s="136" t="s">
        <v>742</v>
      </c>
      <c r="G52"/>
      <c r="H52" s="107" t="s">
        <v>26</v>
      </c>
      <c r="I52"/>
      <c r="J52" s="109" t="s">
        <v>156</v>
      </c>
      <c r="K52" s="98" t="s">
        <v>157</v>
      </c>
      <c r="L52" s="36" t="s">
        <v>27</v>
      </c>
      <c r="M52"/>
      <c r="N52" s="110" t="s">
        <v>158</v>
      </c>
      <c r="O52" s="111" t="s">
        <v>152</v>
      </c>
      <c r="P52" s="112" t="s">
        <v>28</v>
      </c>
      <c r="Q52" s="135" t="s">
        <v>29</v>
      </c>
      <c r="R52" s="51">
        <v>112233445566</v>
      </c>
      <c r="S52" s="72" t="s">
        <v>30</v>
      </c>
      <c r="T52" s="72" t="s">
        <v>292</v>
      </c>
      <c r="U52" s="72" t="s">
        <v>346</v>
      </c>
      <c r="V52" s="72" t="s">
        <v>31</v>
      </c>
      <c r="W52" s="36" t="s">
        <v>27</v>
      </c>
      <c r="X52" s="110" t="s">
        <v>158</v>
      </c>
      <c r="Y52" s="111" t="s">
        <v>152</v>
      </c>
      <c r="Z52" s="112" t="s">
        <v>28</v>
      </c>
      <c r="AA52" s="52" t="s">
        <v>29</v>
      </c>
      <c r="AB52" s="113">
        <v>12233445566</v>
      </c>
      <c r="AC52"/>
      <c r="AD52"/>
      <c r="AE52"/>
      <c r="AF52"/>
      <c r="AG52" s="51" t="s">
        <v>743</v>
      </c>
      <c r="AH52"/>
      <c r="AI52"/>
    </row>
    <row r="53" spans="1:35" ht="16.5" x14ac:dyDescent="0.3">
      <c r="A53" s="47" t="s">
        <v>744</v>
      </c>
      <c r="B53" s="51" t="s">
        <v>745</v>
      </c>
      <c r="C53"/>
      <c r="D53" s="104" t="s">
        <v>359</v>
      </c>
      <c r="E53" s="51" t="s">
        <v>360</v>
      </c>
      <c r="F53" s="105" t="s">
        <v>365</v>
      </c>
      <c r="G53"/>
      <c r="H53" s="107" t="s">
        <v>26</v>
      </c>
      <c r="I53"/>
      <c r="J53" s="109" t="s">
        <v>156</v>
      </c>
      <c r="K53" s="98" t="s">
        <v>157</v>
      </c>
      <c r="L53" s="38" t="s">
        <v>657</v>
      </c>
      <c r="M53"/>
      <c r="N53" s="136" t="s">
        <v>235</v>
      </c>
      <c r="O53" s="137" t="s">
        <v>658</v>
      </c>
      <c r="P53" s="38" t="s">
        <v>659</v>
      </c>
      <c r="Q53" s="101">
        <v>560053</v>
      </c>
      <c r="R53" s="51">
        <v>112233445566</v>
      </c>
      <c r="S53" s="72" t="s">
        <v>30</v>
      </c>
      <c r="T53" s="72" t="s">
        <v>292</v>
      </c>
      <c r="U53" s="72" t="s">
        <v>346</v>
      </c>
      <c r="V53" s="72" t="s">
        <v>31</v>
      </c>
      <c r="W53" s="36" t="s">
        <v>27</v>
      </c>
      <c r="X53" s="110" t="s">
        <v>158</v>
      </c>
      <c r="Y53" s="111" t="s">
        <v>152</v>
      </c>
      <c r="Z53" s="112" t="s">
        <v>28</v>
      </c>
      <c r="AA53" s="52" t="s">
        <v>29</v>
      </c>
      <c r="AB53" s="113">
        <v>12233445566</v>
      </c>
      <c r="AC53">
        <v>29176113</v>
      </c>
      <c r="AD53" s="55">
        <v>40</v>
      </c>
      <c r="AE53" s="55">
        <v>895.45</v>
      </c>
      <c r="AF53"/>
      <c r="AG53"/>
      <c r="AH53"/>
      <c r="AI53"/>
    </row>
    <row r="54" spans="1:35" x14ac:dyDescent="0.25">
      <c r="A54" s="47" t="s">
        <v>746</v>
      </c>
      <c r="B54" s="47" t="s">
        <v>747</v>
      </c>
      <c r="C54"/>
      <c r="D54" s="104" t="s">
        <v>359</v>
      </c>
      <c r="E54" s="51" t="s">
        <v>360</v>
      </c>
      <c r="F54" s="105" t="s">
        <v>365</v>
      </c>
      <c r="G54"/>
      <c r="H54" s="107" t="s">
        <v>26</v>
      </c>
      <c r="I54"/>
      <c r="J54" s="109" t="s">
        <v>156</v>
      </c>
      <c r="K54" s="98" t="s">
        <v>157</v>
      </c>
      <c r="L54" s="36" t="s">
        <v>27</v>
      </c>
      <c r="M54"/>
      <c r="N54" s="110" t="s">
        <v>158</v>
      </c>
      <c r="O54" s="111" t="s">
        <v>152</v>
      </c>
      <c r="P54" s="112" t="s">
        <v>28</v>
      </c>
      <c r="Q54" s="135" t="s">
        <v>29</v>
      </c>
      <c r="R54" s="51">
        <v>112233445566</v>
      </c>
      <c r="S54" s="72" t="s">
        <v>30</v>
      </c>
      <c r="T54" s="72" t="s">
        <v>292</v>
      </c>
      <c r="U54" s="72" t="s">
        <v>346</v>
      </c>
      <c r="V54" s="72" t="s">
        <v>31</v>
      </c>
      <c r="W54" s="36" t="s">
        <v>27</v>
      </c>
      <c r="X54" s="110" t="s">
        <v>158</v>
      </c>
      <c r="Y54" s="111" t="s">
        <v>152</v>
      </c>
      <c r="Z54" s="112" t="s">
        <v>28</v>
      </c>
      <c r="AA54" s="52" t="s">
        <v>29</v>
      </c>
      <c r="AB54" s="113">
        <v>12233445566</v>
      </c>
      <c r="AC54">
        <v>29186003</v>
      </c>
      <c r="AD54"/>
      <c r="AE54" s="55">
        <v>0</v>
      </c>
      <c r="AF54" s="138" t="s">
        <v>748</v>
      </c>
      <c r="AG54"/>
      <c r="AH54"/>
      <c r="AI54"/>
    </row>
    <row r="55" spans="1:35" ht="16.5" x14ac:dyDescent="0.3">
      <c r="A55" s="4" t="s">
        <v>750</v>
      </c>
      <c r="B55" s="4" t="s">
        <v>751</v>
      </c>
      <c r="C55"/>
      <c r="D55" s="4" t="s">
        <v>693</v>
      </c>
      <c r="E55" s="4" t="s">
        <v>132</v>
      </c>
      <c r="F55" t="s">
        <v>758</v>
      </c>
      <c r="G55"/>
      <c r="H55" s="59" t="s">
        <v>26</v>
      </c>
      <c r="I55"/>
      <c r="J55" s="4" t="s">
        <v>693</v>
      </c>
      <c r="K55" s="4" t="s">
        <v>132</v>
      </c>
      <c r="L55" s="4" t="s">
        <v>752</v>
      </c>
      <c r="M55"/>
      <c r="N55" s="110" t="s">
        <v>158</v>
      </c>
      <c r="O55" s="71" t="s">
        <v>754</v>
      </c>
      <c r="P55" s="4" t="s">
        <v>753</v>
      </c>
      <c r="Q55" s="72" t="s">
        <v>755</v>
      </c>
      <c r="R55" s="72" t="s">
        <v>756</v>
      </c>
      <c r="S55" s="72" t="s">
        <v>30</v>
      </c>
      <c r="T55" s="72" t="s">
        <v>292</v>
      </c>
      <c r="U55" s="72" t="s">
        <v>346</v>
      </c>
      <c r="V55" s="72" t="s">
        <v>31</v>
      </c>
      <c r="W55"/>
      <c r="X55"/>
      <c r="Y55"/>
      <c r="Z55"/>
      <c r="AA55"/>
      <c r="AB55"/>
      <c r="AC55" t="s">
        <v>757</v>
      </c>
      <c r="AD55" t="s">
        <v>728</v>
      </c>
      <c r="AE55" t="s">
        <v>759</v>
      </c>
      <c r="AF55"/>
      <c r="AG55"/>
      <c r="AH55"/>
      <c r="AI55"/>
    </row>
    <row r="56" spans="1:35" x14ac:dyDescent="0.25">
      <c r="A56" s="4" t="s">
        <v>760</v>
      </c>
      <c r="B56" s="4" t="s">
        <v>761</v>
      </c>
      <c r="C56"/>
      <c r="D56" s="4" t="s">
        <v>693</v>
      </c>
      <c r="E56" s="4" t="s">
        <v>132</v>
      </c>
      <c r="F56" t="s">
        <v>768</v>
      </c>
      <c r="G56"/>
      <c r="H56" s="59" t="s">
        <v>26</v>
      </c>
      <c r="I56"/>
      <c r="J56" s="4" t="s">
        <v>693</v>
      </c>
      <c r="K56" s="139" t="s">
        <v>132</v>
      </c>
      <c r="L56" s="4" t="s">
        <v>762</v>
      </c>
      <c r="M56"/>
      <c r="N56" s="4" t="s">
        <v>216</v>
      </c>
      <c r="O56" s="4" t="s">
        <v>556</v>
      </c>
      <c r="P56" s="4" t="s">
        <v>763</v>
      </c>
      <c r="Q56" s="4" t="s">
        <v>764</v>
      </c>
      <c r="R56" s="72" t="s">
        <v>214</v>
      </c>
      <c r="S56" s="72" t="s">
        <v>30</v>
      </c>
      <c r="T56" s="72" t="s">
        <v>292</v>
      </c>
      <c r="U56" s="72" t="s">
        <v>346</v>
      </c>
      <c r="V56" s="72" t="s">
        <v>31</v>
      </c>
      <c r="W56"/>
      <c r="X56"/>
      <c r="Y56"/>
      <c r="Z56"/>
      <c r="AA56"/>
      <c r="AB56"/>
      <c r="AC56" t="s">
        <v>767</v>
      </c>
      <c r="AD56" t="s">
        <v>765</v>
      </c>
      <c r="AE56" t="s">
        <v>766</v>
      </c>
      <c r="AF56"/>
      <c r="AG56"/>
      <c r="AH56"/>
      <c r="AI56"/>
    </row>
    <row r="57" spans="1:35" ht="44.25" x14ac:dyDescent="0.3">
      <c r="A57" s="4" t="s">
        <v>769</v>
      </c>
      <c r="B57" s="140" t="s">
        <v>770</v>
      </c>
      <c r="C57" s="70" t="s">
        <v>771</v>
      </c>
      <c r="D57" s="4" t="s">
        <v>693</v>
      </c>
      <c r="E57" s="4" t="s">
        <v>132</v>
      </c>
      <c r="F57" t="s">
        <v>773</v>
      </c>
      <c r="G57"/>
      <c r="H57" s="59" t="s">
        <v>26</v>
      </c>
      <c r="I57"/>
      <c r="J57" s="4" t="s">
        <v>693</v>
      </c>
      <c r="K57" s="139" t="s">
        <v>132</v>
      </c>
      <c r="M57"/>
      <c r="N57" s="110"/>
      <c r="O57" s="71"/>
      <c r="Q57" s="72"/>
      <c r="R57" s="72"/>
      <c r="S57" s="72" t="s">
        <v>30</v>
      </c>
      <c r="T57" s="72" t="s">
        <v>292</v>
      </c>
      <c r="U57" s="72" t="s">
        <v>346</v>
      </c>
      <c r="V57" s="72" t="s">
        <v>31</v>
      </c>
      <c r="W57" s="4" t="s">
        <v>752</v>
      </c>
      <c r="X57" s="110" t="s">
        <v>158</v>
      </c>
      <c r="Y57" s="71" t="s">
        <v>754</v>
      </c>
      <c r="Z57" s="4" t="s">
        <v>753</v>
      </c>
      <c r="AA57" s="72" t="s">
        <v>755</v>
      </c>
      <c r="AB57" s="72" t="s">
        <v>756</v>
      </c>
      <c r="AC57" t="s">
        <v>772</v>
      </c>
      <c r="AD57" t="s">
        <v>774</v>
      </c>
      <c r="AE57" t="s">
        <v>775</v>
      </c>
      <c r="AF57"/>
      <c r="AG57"/>
      <c r="AH57"/>
      <c r="AI57"/>
    </row>
    <row r="58" spans="1:35" ht="16.5" x14ac:dyDescent="0.3">
      <c r="A58" s="4" t="s">
        <v>776</v>
      </c>
      <c r="B58" s="141" t="s">
        <v>777</v>
      </c>
      <c r="D58" s="4" t="s">
        <v>693</v>
      </c>
      <c r="E58" s="4" t="s">
        <v>132</v>
      </c>
      <c r="H58" s="59" t="s">
        <v>26</v>
      </c>
      <c r="J58" s="4" t="s">
        <v>693</v>
      </c>
      <c r="K58" s="139" t="s">
        <v>132</v>
      </c>
      <c r="L58" s="4" t="s">
        <v>752</v>
      </c>
      <c r="M58"/>
      <c r="N58" s="110" t="s">
        <v>158</v>
      </c>
      <c r="O58" s="71" t="s">
        <v>754</v>
      </c>
      <c r="P58" s="4" t="s">
        <v>753</v>
      </c>
      <c r="Q58" s="72" t="s">
        <v>755</v>
      </c>
      <c r="R58" s="72" t="s">
        <v>756</v>
      </c>
      <c r="S58" s="72" t="s">
        <v>30</v>
      </c>
      <c r="T58" s="72" t="s">
        <v>292</v>
      </c>
      <c r="U58" s="72" t="s">
        <v>346</v>
      </c>
      <c r="V58" s="72" t="s">
        <v>31</v>
      </c>
    </row>
    <row r="59" spans="1:35" ht="30" x14ac:dyDescent="0.25">
      <c r="A59" s="47" t="s">
        <v>67</v>
      </c>
      <c r="B59" s="142" t="s">
        <v>780</v>
      </c>
      <c r="C59"/>
      <c r="D59" s="104" t="s">
        <v>359</v>
      </c>
      <c r="E59" s="51" t="s">
        <v>360</v>
      </c>
      <c r="F59" s="105" t="s">
        <v>365</v>
      </c>
      <c r="G59"/>
      <c r="H59" s="107" t="s">
        <v>26</v>
      </c>
      <c r="I59"/>
      <c r="J59" s="109" t="s">
        <v>156</v>
      </c>
      <c r="K59" s="98" t="s">
        <v>157</v>
      </c>
      <c r="L59" s="36" t="s">
        <v>27</v>
      </c>
      <c r="M59"/>
      <c r="N59" s="110" t="s">
        <v>158</v>
      </c>
      <c r="O59" s="111" t="s">
        <v>152</v>
      </c>
      <c r="P59" s="112" t="s">
        <v>28</v>
      </c>
      <c r="Q59" s="113">
        <v>7030</v>
      </c>
      <c r="R59" s="72" t="s">
        <v>756</v>
      </c>
      <c r="S59" s="72" t="s">
        <v>30</v>
      </c>
      <c r="T59" s="36">
        <v>11</v>
      </c>
      <c r="U59" s="36">
        <v>2023</v>
      </c>
      <c r="V59" s="72" t="s">
        <v>31</v>
      </c>
      <c r="W59" s="36" t="s">
        <v>27</v>
      </c>
      <c r="X59" s="110" t="s">
        <v>158</v>
      </c>
      <c r="Y59" s="111" t="s">
        <v>152</v>
      </c>
      <c r="Z59" s="112" t="s">
        <v>28</v>
      </c>
      <c r="AA59" s="135" t="s">
        <v>29</v>
      </c>
      <c r="AB59" s="113">
        <v>12233445566</v>
      </c>
    </row>
    <row r="60" spans="1:35" ht="30" x14ac:dyDescent="0.25">
      <c r="A60" s="47" t="s">
        <v>68</v>
      </c>
      <c r="B60" s="142" t="s">
        <v>781</v>
      </c>
      <c r="C60"/>
      <c r="D60" s="104" t="s">
        <v>359</v>
      </c>
      <c r="E60" s="51" t="s">
        <v>360</v>
      </c>
      <c r="F60" s="105" t="s">
        <v>365</v>
      </c>
      <c r="G60"/>
      <c r="H60" s="107" t="s">
        <v>26</v>
      </c>
      <c r="I60"/>
      <c r="J60" s="109" t="s">
        <v>156</v>
      </c>
      <c r="K60" s="98" t="s">
        <v>157</v>
      </c>
      <c r="L60" s="36" t="s">
        <v>27</v>
      </c>
      <c r="M60"/>
      <c r="N60" s="110" t="s">
        <v>158</v>
      </c>
      <c r="O60" s="111" t="s">
        <v>152</v>
      </c>
      <c r="P60" s="112" t="s">
        <v>28</v>
      </c>
      <c r="Q60" s="113">
        <v>7030</v>
      </c>
      <c r="R60" s="72" t="s">
        <v>756</v>
      </c>
      <c r="S60" s="72" t="s">
        <v>30</v>
      </c>
      <c r="T60" s="36">
        <v>11</v>
      </c>
      <c r="U60" s="36">
        <v>2023</v>
      </c>
      <c r="V60" s="72" t="s">
        <v>31</v>
      </c>
      <c r="W60" s="36" t="s">
        <v>27</v>
      </c>
      <c r="X60" s="110" t="s">
        <v>158</v>
      </c>
      <c r="Y60" s="111" t="s">
        <v>152</v>
      </c>
      <c r="Z60" s="112" t="s">
        <v>28</v>
      </c>
      <c r="AA60" s="135" t="s">
        <v>29</v>
      </c>
      <c r="AB60" s="113">
        <v>12233445566</v>
      </c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579</v>
      </c>
      <c r="B2" s="91" t="s">
        <v>580</v>
      </c>
    </row>
    <row r="3" spans="1:2" ht="42.75" x14ac:dyDescent="0.2">
      <c r="A3" t="s">
        <v>582</v>
      </c>
      <c r="B3" s="91" t="s">
        <v>581</v>
      </c>
    </row>
    <row r="4" spans="1:2" ht="42.75" x14ac:dyDescent="0.2">
      <c r="A4" t="s">
        <v>583</v>
      </c>
      <c r="B4" s="9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2023-02-02T16:16:22Z</dcterms:modified>
</cp:coreProperties>
</file>