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2D864623-D85A-4E0E-A68F-0337EC53DD7E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<sst xmlns="http://schemas.openxmlformats.org/spreadsheetml/2006/main" count="2192" uniqueCount="789">
  <si>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</si>
  <si>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</si>
  <si>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</si>
  <si>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</si>
  <si>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</si>
  <si>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</si>
  <si>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</si>
  <si>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</si>
  <si>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</si>
  <si>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</si>
  <si>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</si>
  <si>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</si>
  <si>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</si>
  <si>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</si>
  <si>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</si>
  <si>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</si>
  <si>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</si>
  <si>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</si>
  <si>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</si>
  <si>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</si>
  <si>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</si>
  <si>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</si>
  <si>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</si>
  <si>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</si>
  <si>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</si>
  <si>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</si>
  <si>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</si>
  <si>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</si>
  <si>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</si>
  <si>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</si>
  <si>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</si>
  <si>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</si>
  <si>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</si>
  <si>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</si>
  <si>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</si>
  <si>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</si>
  <si>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</si>
  <si>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</si>
  <si>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</si>
  <si>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</si>
  <si>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</si>
  <si>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</si>
  <si>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</si>
  <si>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</si>
  <si>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</si>
  <si>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</si>
  <si>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</si>
  <si>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</si>
  <si>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</si>
  <si>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</si>
  <si>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</si>
  <si>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</si>
  <si>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</si>
  <si>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</si>
  <si>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</si>
  <si>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</si>
  <si>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</si>
  <si>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</si>
  <si>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</si>
  <si>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</si>
  <si>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</si>
  <si>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</si>
  <si>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</si>
  <si>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</si>
  <si>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</si>
  <si>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</si>
  <si>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</si>
  <si>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</si>
  <si>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</si>
  <si>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</si>
  <si>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</si>
  <si>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</si>
  <si>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</si>
  <si>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</si>
  <si>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</si>
  <si>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</si>
  <si>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</si>
  <si>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</si>
  <si>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</si>
  <si>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</si>
  <si>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</si>
  <si>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</si>
  <si>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</si>
  <si>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</si>
  <si>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</si>
  <si>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</si>
  <si>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</si>
  <si>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</si>
  <si>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</si>
  <si>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</si>
  <si>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</si>
  <si>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</si>
  <si>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</si>
  <si>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</si>
  <si>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</si>
  <si>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</si>
  <si>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</si>
  <si>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</si>
  <si>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</si>
  <si>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</si>
  <si>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</si>
  <si>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</si>
  <si>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</si>
  <si>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</si>
  <si>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</si>
  <si>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</si>
  <si>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</si>
  <si>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</si>
  <si>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</si>
  <si>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</si>
  <si>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</si>
  <si>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</si>
  <si>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</si>
  <si>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</si>
  <si>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</si>
  <si>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</si>
  <si>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</si>
  <si>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</si>
  <si>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</si>
  <si>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</si>
  <si>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</si>
  <si>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</si>
  <si>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</si>
  <si>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</si>
  <si>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</si>
  <si>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</si>
  <si>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</si>
  <si>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</si>
  <si>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</si>
  <si>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</si>
  <si>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</si>
  <si>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</si>
  <si>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</si>
  <si>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</si>
  <si>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</si>
  <si>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</si>
  <si>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</si>
  <si>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</si>
  <si>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</si>
  <si>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</si>
  <si>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</si>
  <si>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</si>
  <si>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</si>
  <si>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</si>
  <si>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</si>
  <si>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</si>
  <si>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</si>
  <si>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</si>
  <si>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</si>
  <si>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</si>
  <si>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</si>
  <si>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</si>
  <si>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</si>
  <si>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</si>
  <si>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</si>
  <si>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</si>
  <si>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</si>
  <si>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</si>
  <si>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</si>
  <si>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</si>
  <si>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</si>
  <si>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</si>
  <si>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</si>
  <si>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</si>
  <si>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</si>
  <si>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</si>
  <si>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</si>
  <si>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</si>
  <si>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</si>
  <si>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</si>
  <si>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</si>
  <si>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</si>
  <si>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</si>
  <si>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</si>
  <si>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</si>
  <si>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</si>
  <si>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</si>
  <si>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</si>
  <si>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</si>
  <si>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</si>
  <si>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</si>
  <si>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</si>
  <si>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</si>
  <si>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</si>
  <si>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</si>
  <si>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</si>
  <si>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</si>
  <si>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</si>
  <si>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</si>
  <si>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</si>
  <si>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</si>
  <si>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</si>
  <si>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</si>
  <si>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</si>
  <si>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</si>
  <si>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</si>
  <si>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</si>
  <si>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</si>
  <si>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</si>
  <si>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</si>
  <si>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</si>
  <si>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</si>
  <si>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</si>
  <si>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</si>
  <si>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</si>
  <si>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</si>
  <si>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</si>
  <si>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</si>
  <si>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</si>
  <si>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</si>
  <si>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</si>
  <si>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</si>
  <si>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</si>
  <si>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</si>
  <si>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</si>
  <si>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</si>
  <si>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</si>
  <si>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</si>
  <si>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</si>
  <si>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</si>
  <si>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</si>
  <si>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</si>
  <si>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</si>
  <si>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</si>
  <si>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</si>
  <si>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</si>
  <si>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</si>
  <si>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</si>
  <si>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</si>
  <si>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</si>
  <si>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</si>
  <si>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</si>
  <si>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</si>
  <si>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</si>
  <si>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</si>
  <si>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</si>
  <si>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</si>
  <si>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</si>
  <si>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</si>
  <si>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</si>
  <si>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</si>
  <si>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</si>
  <si>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</si>
  <si>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</si>
  <si>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</si>
  <si>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</si>
  <si>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</si>
  <si>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</si>
  <si>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</si>
  <si>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</si>
  <si>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</si>
  <si>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</si>
  <si>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</si>
  <si>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</si>
  <si>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</si>
  <si>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</si>
  <si>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</si>
  <si>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</si>
  <si>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</si>
  <si>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</si>
  <si>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</si>
  <si>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</si>
  <si>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</si>
  <si>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</si>
  <si>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</si>
  <si>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</si>
  <si>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</si>
  <si>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</si>
  <si>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</si>
  <si>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</si>
  <si>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</si>
  <si>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</si>
  <si>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</si>
  <si>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</si>
  <si>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</si>
  <si>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</si>
  <si>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</si>
  <si>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</si>
  <si>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</si>
  <si>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</si>
  <si>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</si>
  <si>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</si>
  <si>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</si>
  <si>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</si>
  <si>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</si>
  <si>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</si>
  <si>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</si>
  <si>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</si>
  <si>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</si>
  <si>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</si>
  <si>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</si>
  <si>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</si>
  <si>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</si>
  <si>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</si>
  <si>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</si>
  <si>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</si>
  <si>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</si>
  <si>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</si>
  <si>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</si>
  <si>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</si>
  <si>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</si>
  <si>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</si>
  <si>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</si>
  <si>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</si>
  <si>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</si>
  <si>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</si>
  <si>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</si>
  <si>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</si>
  <si>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</si>
  <si>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</si>
  <si>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</si>
  <si>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</si>
  <si>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</si>
  <si>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</si>
  <si>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</si>
  <si>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</si>
  <si>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</si>
  <si>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</si>
  <si>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</si>
  <si>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</si>
  <si>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</si>
  <si>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</si>
  <si>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</si>
  <si>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</si>
  <si>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</si>
  <si>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</si>
  <si>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</si>
  <si>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</si>
  <si>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</si>
  <si>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</si>
  <si>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</si>
  <si>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</si>
  <si>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</si>
  <si>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</si>
  <si>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</si>
  <si>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</si>
  <si>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</si>
  <si>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</si>
  <si>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</si>
  <si>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</si>
  <si>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</si>
  <si>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</si>
  <si>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</si>
  <si>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</si>
  <si>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</si>
  <si>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</si>
  <si>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</si>
  <si>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</si>
  <si>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</si>
  <si>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</si>
  <si>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</si>
  <si>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</si>
  <si>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</si>
  <si>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</si>
  <si>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</si>
  <si>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</si>
  <si>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</si>
  <si>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</si>
  <si>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</si>
  <si>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</si>
  <si>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</si>
  <si>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</si>
  <si>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</si>
  <si>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</si>
  <si>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</si>
  <si>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</si>
  <si>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</si>
  <si>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</si>
  <si>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</si>
  <si>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</si>
  <si>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</si>
  <si>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</si>
  <si>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</si>
  <si>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</si>
  <si>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</si>
  <si>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</si>
  <si>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</si>
  <si>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</si>
  <si>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</si>
  <si>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</si>
  <si>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</si>
  <si>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</si>
  <si>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</si>
  <si>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</si>
  <si>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</si>
  <si>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</si>
  <si>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</si>
  <si>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</si>
  <si>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</si>
  <si>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</si>
  <si>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</si>
  <si>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</si>
  <si>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</si>
  <si>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</si>
  <si>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</si>
  <si>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</si>
  <si>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</si>
  <si>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</si>
  <si>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</si>
  <si>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</si>
  <si>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</si>
  <si>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</si>
  <si>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</si>
  <si>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</si>
  <si>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</si>
  <si>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</si>
  <si>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</si>
  <si>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</si>
  <si>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</si>
  <si>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</si>
  <si>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</si>
  <si>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</si>
  <si>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</si>
  <si>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</si>
  <si>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</si>
  <si>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</si>
  <si>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</si>
  <si>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</si>
  <si>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</si>
  <si>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</si>
  <si>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</si>
  <si>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</si>
  <si>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</si>
  <si>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</si>
  <si>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</si>
  <si>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</si>
  <si>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</si>
  <si>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</si>
  <si>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</si>
  <si>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</si>
  <si>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</si>
  <si>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</si>
  <si>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</si>
  <si>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</si>
  <si>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</si>
  <si>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</si>
  <si>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</si>
  <si>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</si>
  <si>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</si>
  <si>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</si>
  <si>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</si>
  <si>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</si>
  <si>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</si>
  <si>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</si>
  <si>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</si>
  <si>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</si>
  <si>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</si>
  <si>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</si>
  <si>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</si>
  <si>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</si>
  <si>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</si>
  <si>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</si>
  <si>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</si>
  <si>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</si>
  <si>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</si>
  <si>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</si>
  <si>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</si>
  <si>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</si>
  <si>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</si>
  <si>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</si>
  <si>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</si>
  <si>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</si>
  <si>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</si>
  <si>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</si>
  <si>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</si>
  <si>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</si>
  <si>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</si>
  <si>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</si>
  <si>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</si>
  <si>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</si>
  <si>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</si>
  <si>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</si>
  <si>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</si>
  <si>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</si>
  <si>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</si>
  <si>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</si>
  <si>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</si>
  <si>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</si>
  <si>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</si>
  <si>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</si>
  <si>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</si>
  <si>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</si>
  <si>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</si>
  <si>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</si>
  <si>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</si>
  <si>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</si>
  <si>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</si>
  <si>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</si>
  <si>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</si>
  <si>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</si>
  <si>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</si>
  <si>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</si>
  <si>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</si>
  <si>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</si>
  <si>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</si>
  <si>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</si>
  <si>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</si>
  <si>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</si>
  <si>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</si>
  <si>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</si>
  <si>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</si>
  <si>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</si>
  <si>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</si>
  <si>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</si>
  <si>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</si>
  <si>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</si>
  <si>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</si>
  <si>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</si>
  <si>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</si>
  <si>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</si>
  <si>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</si>
  <si>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</si>
  <si>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</si>
  <si>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</si>
  <si>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</si>
  <si>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</si>
  <si>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</si>
  <si>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</si>
  <si>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</si>
  <si>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</si>
  <si>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</si>
  <si>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</si>
  <si>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</si>
  <si>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</si>
  <si>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</si>
  <si>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</si>
  <si>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</si>
  <si>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</si>
  <si>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</si>
  <si>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</si>
  <si>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</si>
  <si>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</si>
  <si>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</si>
  <si>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</si>
  <si>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</si>
  <si>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</si>
  <si>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</si>
  <si>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</si>
  <si>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</si>
  <si>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</si>
  <si>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</si>
  <si>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</si>
  <si>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</si>
  <si>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</si>
  <si>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</si>
  <si>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</si>
  <si>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</si>
  <si>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</si>
  <si>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</si>
  <si>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</si>
  <si>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</si>
  <si>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</si>
  <si>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</si>
  <si>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</si>
  <si>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</si>
  <si>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</si>
  <si>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</si>
  <si>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</si>
  <si>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</si>
  <si>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</si>
  <si>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</si>
  <si>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</si>
  <si>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</si>
  <si>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</si>
  <si>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</si>
  <si>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</si>
  <si>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</si>
  <si>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</si>
  <si>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</si>
  <si>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</si>
  <si>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</si>
  <si>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</si>
  <si>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</si>
  <si>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</si>
  <si>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</si>
  <si>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</si>
  <si>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</si>
  <si>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</si>
  <si>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</si>
  <si>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</si>
  <si>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</si>
  <si>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</si>
  <si>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</si>
  <si>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</si>
  <si>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</si>
  <si>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</si>
  <si>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</si>
  <si>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</si>
  <si>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</si>
  <si>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</si>
  <si>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</si>
  <si>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</si>
  <si>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</si>
  <si>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</si>
  <si>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</si>
  <si>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</si>
  <si>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</si>
  <si>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</si>
  <si>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</si>
  <si>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</si>
  <si>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</si>
  <si>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</si>
  <si>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</si>
  <si>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</si>
  <si>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</si>
  <si>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</si>
  <si>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</si>
  <si>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</si>
  <si>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</si>
  <si>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</si>
  <si>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</si>
  <si>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</si>
  <si>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</si>
  <si>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</si>
  <si>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</si>
  <si>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</si>
  <si>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</si>
  <si>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</si>
  <si>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</si>
  <si>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</si>
  <si>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</si>
  <si>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</si>
  <si>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</si>
  <si>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</si>
  <si>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</si>
  <si>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</si>
  <si>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</si>
  <si>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</si>
  <si>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</si>
  <si>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</si>
  <si>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</si>
  <si>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</si>
  <si>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</si>
  <si>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</si>
  <si>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</si>
  <si>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</si>
  <si>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</si>
  <si>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</si>
  <si>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</si>
  <si>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</si>
  <si>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</si>
  <si>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</si>
  <si>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</si>
  <si>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</si>
  <si>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</si>
  <si>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</si>
  <si>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</si>
  <si>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</si>
  <si>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</si>
  <si>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</si>
  <si>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</si>
  <si>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</si>
  <si>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</si>
  <si>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</si>
  <si>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</si>
  <si>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</si>
  <si>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</si>
  <si>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</si>
  <si>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</si>
  <si>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</si>
  <si>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</si>
  <si>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</si>
  <si>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</si>
  <si>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</si>
  <si>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</si>
  <si>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</si>
  <si>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</si>
  <si>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</si>
  <si>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</si>
  <si>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</si>
  <si>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</si>
  <si>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</si>
  <si>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</si>
  <si>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</si>
  <si>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</si>
  <si>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</si>
  <si>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</si>
  <si>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</si>
  <si>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</si>
  <si>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</si>
  <si>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</si>
  <si>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</si>
  <si>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</si>
  <si>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</si>
  <si>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</si>
  <si>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</si>
  <si>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</si>
  <si>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</si>
  <si>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</si>
  <si>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</si>
  <si>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</si>
  <si>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</si>
  <si>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</si>
  <si>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</si>
  <si>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</si>
  <si>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</si>
  <si>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</si>
  <si>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</si>
  <si>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</si>
  <si>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</si>
  <si>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</si>
  <si>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</si>
  <si>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</si>
  <si>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</si>
  <si>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</si>
  <si>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</si>
  <si>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</si>
  <si>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</si>
  <si>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</si>
  <si>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</si>
  <si>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</si>
  <si>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</si>
  <si>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</si>
  <si>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</si>
  <si>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</si>
  <si>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</si>
  <si>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</si>
  <si>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</si>
  <si>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</si>
  <si>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</si>
  <si>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</si>
  <si>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</si>
  <si>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</si>
  <si>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</si>
  <si>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</si>
  <si>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</si>
  <si>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</si>
  <si>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FREE</t>
  </si>
  <si>
    <t>$656.40</t>
  </si>
  <si>
    <t>TC38</t>
  </si>
  <si>
    <t>Multiple_To_And_Fro_Navigation_Between_Shipping_And_Billing</t>
  </si>
  <si>
    <t>29185035</t>
  </si>
  <si>
    <t>autowel20230202123603@yopmail.com</t>
  </si>
  <si>
    <t>TC40</t>
  </si>
  <si>
    <t>Place order in PIN flow for Existing User</t>
  </si>
  <si>
    <t>TEST-PIN-welqapb0501</t>
  </si>
  <si>
    <t>TC39</t>
  </si>
  <si>
    <t>Place order in PIN flow for newuser</t>
  </si>
  <si>
    <t>TEST-PIN-welqapb0502</t>
  </si>
  <si>
    <t>TC41</t>
  </si>
  <si>
    <t>Place order in PIN flow for existing user already logged in</t>
  </si>
  <si>
    <t>autowel20230131011916@yopmail.com</t>
  </si>
  <si>
    <t>TEST-PIN-welqapb0503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</si>
  <si>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</si>
  <si>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</si>
  <si>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</si>
  <si>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</si>
  <si>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</si>
  <si>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</si>
  <si>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</si>
  <si>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</si>
  <si>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</si>
  <si>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</si>
  <si>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</si>
  <si>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</si>
  <si>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</si>
  <si>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$583.00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</si>
  <si>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</si>
  <si>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</si>
  <si>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</si>
  <si>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</si>
  <si>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</si>
  <si>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</si>
  <si>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</si>
  <si>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</si>
  <si>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</si>
  <si>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</si>
  <si>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</si>
  <si>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$381.60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</si>
  <si>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</si>
  <si>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</si>
  <si>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</si>
  <si>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</si>
  <si>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</si>
  <si>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</si>
  <si>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</si>
  <si>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29186219</t>
  </si>
  <si>
    <t>autowel20230203122405@yopmail.com</t>
  </si>
  <si>
    <t>29185262</t>
  </si>
  <si>
    <t>autowel20230203123213@yopmail.com</t>
  </si>
  <si>
    <t>29186230</t>
  </si>
  <si>
    <t>autowel20230203124336@yopmail.com</t>
  </si>
  <si>
    <t>$33.00</t>
  </si>
  <si>
    <t>29185268</t>
  </si>
  <si>
    <t>$39.75</t>
  </si>
  <si>
    <t>$639.75</t>
  </si>
  <si>
    <t>29185275</t>
  </si>
  <si>
    <t>autowel20230203125713@yopmail.com</t>
  </si>
  <si>
    <t>autowel20230203125256@yopmail.com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</si>
</sst>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1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43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4" fillId="0" borderId="4" xfId="0" applyFon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3" fillId="0" borderId="13" xfId="0" applyFont="1" applyBorder="1"/>
    <xf numFmtId="0" fontId="12" fillId="0" borderId="8" xfId="0" applyFont="1" applyBorder="1"/>
    <xf numFmtId="0" fontId="9" fillId="0" borderId="8" xfId="7" applyBorder="1"/>
    <xf numFmtId="0" fontId="12" fillId="0" borderId="16" xfId="0" applyFont="1" applyBorder="1"/>
    <xf numFmtId="0" fontId="9" fillId="0" borderId="16" xfId="7" applyBorder="1"/>
    <xf numFmtId="0" fontId="2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9" xfId="0" applyFont="1" applyBorder="1"/>
    <xf numFmtId="0" fontId="3" fillId="0" borderId="16" xfId="0" applyFont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0" fontId="3" fillId="0" borderId="19" xfId="0" quotePrefix="1" applyFont="1" applyBorder="1"/>
    <xf numFmtId="0" fontId="0" fillId="0" borderId="8" xfId="0" applyBorder="1"/>
    <xf numFmtId="0" fontId="14" fillId="0" borderId="13" xfId="0" applyFont="1" applyBorder="1"/>
    <xf numFmtId="0" fontId="19" fillId="0" borderId="0" xfId="0" applyFont="1"/>
    <xf numFmtId="164" fontId="3" fillId="0" borderId="0" xfId="0" applyNumberFormat="1" applyFont="1"/>
    <xf numFmtId="0" fontId="3" fillId="3" borderId="1" xfId="0" applyFont="1" applyFill="1" applyBorder="1"/>
    <xf numFmtId="0" fontId="3" fillId="0" borderId="0" xfId="0" applyFont="1" applyAlignment="1">
      <alignment vertical="center"/>
    </xf>
    <xf numFmtId="0" fontId="20" fillId="0" borderId="0" xfId="0" applyFont="1" applyAlignment="1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26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42" Type="http://schemas.openxmlformats.org/officeDocument/2006/relationships/hyperlink" Target="https://devmonkey:d3Vm0nK3y@uat.efficientlearning.com/cpa/products/cpa-pro-review-course/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Password@123" TargetMode="External"/><Relationship Id="rId7" Type="http://schemas.openxmlformats.org/officeDocument/2006/relationships/hyperlink" Target="mailto:Password@1234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mailto:vbandari@yopmail.com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vbandari@yopmail.com" TargetMode="External"/><Relationship Id="rId48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https://devmonkey:d3Vm0nK3y@uat.efficientlearning.com/partner/ucsb/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Relationship Id="rId46" Type="http://schemas.openxmlformats.org/officeDocument/2006/relationships/hyperlink" Target="mailto:Password@123" TargetMode="External"/><Relationship Id="rId20" Type="http://schemas.openxmlformats.org/officeDocument/2006/relationships/hyperlink" Target="mailto:vbandari@yopmail.com" TargetMode="External"/><Relationship Id="rId41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49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2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616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618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620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619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615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621</v>
      </c>
      <c r="S12" t="s">
        <v>605</v>
      </c>
      <c r="T12" t="s">
        <v>606</v>
      </c>
      <c r="U12"/>
      <c r="V12"/>
      <c r="W12"/>
    </row>
    <row r="13" spans="1:23" ht="15.75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614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623</v>
      </c>
      <c r="S13" t="s">
        <v>607</v>
      </c>
      <c r="T13" t="s">
        <v>608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624</v>
      </c>
      <c r="S16"/>
      <c r="T16"/>
      <c r="U16" t="s">
        <v>625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627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626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615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629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628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3"/>
  <sheetViews>
    <sheetView topLeftCell="A28" workbookViewId="0">
      <selection activeCell="B38" sqref="B38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771</v>
      </c>
      <c r="B33" s="30" t="s">
        <v>772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C16" workbookViewId="0">
      <selection activeCell="I25" sqref="I25"/>
    </sheetView>
  </sheetViews>
  <sheetFormatPr defaultRowHeight="14.25" x14ac:dyDescent="0.2"/>
  <cols>
    <col min="1" max="1" width="10.375" style="124" customWidth="1" collapsed="1"/>
    <col min="2" max="2" width="41.5" style="128" customWidth="1" collapsed="1"/>
    <col min="3" max="3" width="39.75" style="124" customWidth="1" collapsed="1"/>
    <col min="4" max="4" width="10.125" style="124" bestFit="1" customWidth="1" collapsed="1"/>
    <col min="5" max="5" width="10.75" style="124" bestFit="1" customWidth="1" collapsed="1"/>
    <col min="6" max="6" width="35.375" style="124" bestFit="1" customWidth="1" collapsed="1"/>
    <col min="7" max="7" width="14.125" style="124" bestFit="1" customWidth="1" collapsed="1"/>
    <col min="8" max="8" width="28.375" style="124" bestFit="1" customWidth="1" collapsed="1"/>
    <col min="9" max="9" width="18.625" style="124" customWidth="1" collapsed="1"/>
    <col min="10" max="10" width="9" style="124" collapsed="1"/>
    <col min="11" max="11" width="19.75" style="124" bestFit="1" customWidth="1" collapsed="1"/>
    <col min="12" max="12" width="20" style="128" customWidth="1" collapsed="1"/>
    <col min="13" max="13" width="12.5" style="124" bestFit="1" customWidth="1" collapsed="1"/>
    <col min="14" max="14" width="11.5" style="124" bestFit="1" customWidth="1" collapsed="1"/>
    <col min="15" max="15" width="15.875" style="124" bestFit="1" customWidth="1" collapsed="1"/>
    <col min="16" max="16" width="21" style="124" bestFit="1" customWidth="1" collapsed="1"/>
    <col min="17" max="17" width="17.125" style="124" bestFit="1" customWidth="1" collapsed="1"/>
    <col min="18" max="20" width="9" style="124" collapsed="1"/>
    <col min="21" max="21" width="18" style="124" bestFit="1" customWidth="1" collapsed="1"/>
    <col min="22" max="22" width="22.25" style="124" customWidth="1" collapsed="1"/>
    <col min="23" max="23" width="14.375" style="124" bestFit="1" customWidth="1" collapsed="1"/>
    <col min="24" max="24" width="7.875" style="124" bestFit="1" customWidth="1" collapsed="1"/>
    <col min="25" max="25" width="11.5" style="124" bestFit="1" customWidth="1" collapsed="1"/>
    <col min="26" max="26" width="16.625" style="124" bestFit="1" customWidth="1" collapsed="1"/>
    <col min="27" max="28" width="9" style="124" collapsed="1"/>
    <col min="29" max="29" width="14" style="124" bestFit="1" customWidth="1" collapsed="1"/>
    <col min="30" max="30" width="9" style="124" collapsed="1"/>
    <col min="31" max="31" width="15.5" style="124" bestFit="1" customWidth="1" collapsed="1"/>
    <col min="32" max="16384" width="9" style="124" collapsed="1"/>
  </cols>
  <sheetData>
    <row r="1" spans="1:31" ht="15" x14ac:dyDescent="0.25">
      <c r="A1" s="116" t="s">
        <v>0</v>
      </c>
      <c r="B1" s="117" t="s">
        <v>1</v>
      </c>
      <c r="C1" s="116" t="s">
        <v>2</v>
      </c>
      <c r="D1" s="118" t="s">
        <v>3</v>
      </c>
      <c r="E1" s="118" t="s">
        <v>4</v>
      </c>
      <c r="F1" s="118" t="s">
        <v>5</v>
      </c>
      <c r="G1" s="118" t="s">
        <v>7</v>
      </c>
      <c r="H1" s="119" t="s">
        <v>576</v>
      </c>
      <c r="I1" s="120" t="s">
        <v>308</v>
      </c>
      <c r="J1" s="118" t="s">
        <v>181</v>
      </c>
      <c r="K1" s="118" t="s">
        <v>143</v>
      </c>
      <c r="L1" s="121" t="s">
        <v>144</v>
      </c>
      <c r="M1" s="118" t="s">
        <v>145</v>
      </c>
      <c r="N1" s="118" t="s">
        <v>146</v>
      </c>
      <c r="O1" s="118" t="s">
        <v>147</v>
      </c>
      <c r="P1" s="118" t="s">
        <v>148</v>
      </c>
      <c r="Q1" s="118" t="s">
        <v>14</v>
      </c>
      <c r="R1" s="122" t="s">
        <v>160</v>
      </c>
      <c r="S1" s="122" t="s">
        <v>161</v>
      </c>
      <c r="T1" s="118" t="s">
        <v>16</v>
      </c>
      <c r="U1" s="118" t="s">
        <v>122</v>
      </c>
      <c r="V1" s="118" t="s">
        <v>123</v>
      </c>
      <c r="W1" s="118" t="s">
        <v>124</v>
      </c>
      <c r="X1" s="118" t="s">
        <v>135</v>
      </c>
      <c r="Y1" s="118" t="s">
        <v>126</v>
      </c>
      <c r="Z1" s="118" t="s">
        <v>127</v>
      </c>
      <c r="AA1" s="120" t="s">
        <v>17</v>
      </c>
      <c r="AB1" s="120" t="s">
        <v>136</v>
      </c>
      <c r="AC1" s="123" t="s">
        <v>162</v>
      </c>
      <c r="AD1" s="120" t="s">
        <v>137</v>
      </c>
      <c r="AE1" s="120" t="s">
        <v>502</v>
      </c>
    </row>
    <row r="2" spans="1:31" ht="28.5" x14ac:dyDescent="0.2">
      <c r="A2" s="125" t="s">
        <v>21</v>
      </c>
      <c r="B2" s="126" t="s">
        <v>384</v>
      </c>
      <c r="C2" s="125" t="s">
        <v>383</v>
      </c>
      <c r="I2" s="127" t="s">
        <v>505</v>
      </c>
      <c r="L2" s="124"/>
    </row>
    <row r="3" spans="1:31" ht="28.5" x14ac:dyDescent="0.2">
      <c r="A3" s="125" t="s">
        <v>32</v>
      </c>
      <c r="B3" s="126" t="s">
        <v>461</v>
      </c>
      <c r="C3" s="125" t="s">
        <v>383</v>
      </c>
      <c r="I3" s="124" t="s">
        <v>506</v>
      </c>
      <c r="L3" s="124"/>
    </row>
    <row r="4" spans="1:31" x14ac:dyDescent="0.2">
      <c r="A4" s="125" t="s">
        <v>36</v>
      </c>
      <c r="B4" s="126" t="s">
        <v>462</v>
      </c>
      <c r="C4" s="125" t="s">
        <v>383</v>
      </c>
      <c r="I4" s="127" t="s">
        <v>507</v>
      </c>
      <c r="L4" s="124"/>
    </row>
    <row r="5" spans="1:31" ht="28.5" x14ac:dyDescent="0.2">
      <c r="A5" s="125" t="s">
        <v>38</v>
      </c>
      <c r="B5" s="126" t="s">
        <v>463</v>
      </c>
      <c r="C5" s="125" t="s">
        <v>383</v>
      </c>
      <c r="I5" s="127" t="s">
        <v>505</v>
      </c>
      <c r="L5" s="124"/>
    </row>
    <row r="6" spans="1:31" ht="28.5" x14ac:dyDescent="0.2">
      <c r="A6" s="125" t="s">
        <v>40</v>
      </c>
      <c r="B6" s="126" t="s">
        <v>464</v>
      </c>
      <c r="C6" s="125" t="s">
        <v>383</v>
      </c>
      <c r="I6" s="127" t="s">
        <v>505</v>
      </c>
      <c r="L6" s="124"/>
    </row>
    <row r="7" spans="1:31" ht="28.5" x14ac:dyDescent="0.2">
      <c r="A7" s="125" t="s">
        <v>41</v>
      </c>
      <c r="B7" s="126" t="s">
        <v>465</v>
      </c>
      <c r="C7" s="125" t="s">
        <v>383</v>
      </c>
      <c r="I7" s="124" t="s">
        <v>506</v>
      </c>
      <c r="L7" s="124"/>
    </row>
    <row r="8" spans="1:31" ht="28.5" x14ac:dyDescent="0.2">
      <c r="A8" s="125" t="s">
        <v>42</v>
      </c>
      <c r="B8" s="126" t="s">
        <v>466</v>
      </c>
      <c r="C8" s="125" t="s">
        <v>383</v>
      </c>
      <c r="I8" s="124" t="s">
        <v>507</v>
      </c>
      <c r="L8" s="124"/>
    </row>
    <row r="9" spans="1:31" x14ac:dyDescent="0.2">
      <c r="A9" s="125" t="s">
        <v>45</v>
      </c>
      <c r="B9" s="126" t="s">
        <v>467</v>
      </c>
      <c r="C9" s="125" t="s">
        <v>383</v>
      </c>
      <c r="I9" s="124" t="s">
        <v>507</v>
      </c>
      <c r="L9" s="124"/>
    </row>
    <row r="10" spans="1:31" x14ac:dyDescent="0.2">
      <c r="A10" s="125" t="s">
        <v>48</v>
      </c>
      <c r="B10" s="126" t="s">
        <v>468</v>
      </c>
      <c r="C10" s="125" t="s">
        <v>383</v>
      </c>
      <c r="I10" s="124" t="s">
        <v>507</v>
      </c>
      <c r="L10" s="124"/>
    </row>
    <row r="11" spans="1:31" ht="28.5" x14ac:dyDescent="0.2">
      <c r="A11" s="125" t="s">
        <v>52</v>
      </c>
      <c r="B11" s="126" t="s">
        <v>469</v>
      </c>
      <c r="C11" s="125" t="s">
        <v>383</v>
      </c>
      <c r="I11" s="124" t="s">
        <v>507</v>
      </c>
      <c r="L11" s="124"/>
    </row>
    <row r="12" spans="1:31" ht="28.5" x14ac:dyDescent="0.2">
      <c r="A12" s="125" t="s">
        <v>54</v>
      </c>
      <c r="B12" s="126" t="s">
        <v>470</v>
      </c>
      <c r="C12" s="125" t="s">
        <v>383</v>
      </c>
      <c r="I12" s="124" t="s">
        <v>507</v>
      </c>
      <c r="L12" s="124"/>
    </row>
    <row r="13" spans="1:31" ht="57" x14ac:dyDescent="0.2">
      <c r="A13" s="125" t="s">
        <v>55</v>
      </c>
      <c r="B13" s="126" t="s">
        <v>471</v>
      </c>
      <c r="C13" s="126" t="s">
        <v>472</v>
      </c>
      <c r="L13" s="124"/>
    </row>
    <row r="14" spans="1:31" ht="57" x14ac:dyDescent="0.2">
      <c r="A14" s="125" t="s">
        <v>59</v>
      </c>
      <c r="B14" s="126" t="s">
        <v>473</v>
      </c>
      <c r="C14" s="126" t="s">
        <v>472</v>
      </c>
      <c r="G14" s="15" t="s">
        <v>26</v>
      </c>
      <c r="L14" s="128" t="s">
        <v>578</v>
      </c>
    </row>
    <row r="15" spans="1:31" ht="57" x14ac:dyDescent="0.2">
      <c r="A15" s="125" t="s">
        <v>61</v>
      </c>
      <c r="B15" s="126" t="s">
        <v>474</v>
      </c>
      <c r="C15" s="126" t="s">
        <v>475</v>
      </c>
      <c r="G15" s="15" t="s">
        <v>26</v>
      </c>
      <c r="L15" s="124"/>
      <c r="V15" s="128" t="s">
        <v>578</v>
      </c>
    </row>
    <row r="16" spans="1:31" ht="57" x14ac:dyDescent="0.2">
      <c r="A16" s="129" t="s">
        <v>65</v>
      </c>
      <c r="B16" s="128" t="s">
        <v>508</v>
      </c>
      <c r="C16" s="126" t="s">
        <v>475</v>
      </c>
      <c r="D16" s="124" t="s">
        <v>504</v>
      </c>
      <c r="E16" s="124" t="s">
        <v>132</v>
      </c>
      <c r="F16" s="124" t="s">
        <v>586</v>
      </c>
      <c r="G16" s="15" t="s">
        <v>26</v>
      </c>
      <c r="L16" s="124"/>
      <c r="Q16" s="130" t="s">
        <v>30</v>
      </c>
      <c r="R16" s="127" t="s">
        <v>292</v>
      </c>
      <c r="S16" s="127" t="s">
        <v>346</v>
      </c>
      <c r="T16" s="130" t="s">
        <v>31</v>
      </c>
      <c r="U16" s="131" t="s">
        <v>133</v>
      </c>
      <c r="V16" s="125" t="s">
        <v>158</v>
      </c>
      <c r="W16" s="124" t="s">
        <v>152</v>
      </c>
      <c r="X16" s="131" t="s">
        <v>28</v>
      </c>
      <c r="Y16" s="130" t="s">
        <v>155</v>
      </c>
      <c r="Z16" s="130" t="s">
        <v>134</v>
      </c>
      <c r="AA16" s="124" t="s">
        <v>585</v>
      </c>
      <c r="AB16" s="124" t="s">
        <v>509</v>
      </c>
      <c r="AD16" s="124" t="s">
        <v>510</v>
      </c>
      <c r="AE16" s="124" t="s">
        <v>503</v>
      </c>
    </row>
    <row r="17" spans="1:30" ht="57" x14ac:dyDescent="0.2">
      <c r="A17" s="129" t="s">
        <v>66</v>
      </c>
      <c r="B17" s="128" t="s">
        <v>551</v>
      </c>
      <c r="C17" s="126" t="s">
        <v>553</v>
      </c>
      <c r="D17" s="124" t="s">
        <v>552</v>
      </c>
      <c r="E17" s="124" t="s">
        <v>444</v>
      </c>
      <c r="F17" s="124" t="s">
        <v>632</v>
      </c>
      <c r="G17" s="15" t="s">
        <v>26</v>
      </c>
      <c r="L17" s="124"/>
      <c r="Q17" s="130" t="s">
        <v>30</v>
      </c>
      <c r="R17" s="127" t="s">
        <v>292</v>
      </c>
      <c r="S17" s="127" t="s">
        <v>346</v>
      </c>
      <c r="T17" s="130" t="s">
        <v>31</v>
      </c>
      <c r="U17" s="124" t="s">
        <v>554</v>
      </c>
      <c r="V17" s="124" t="s">
        <v>216</v>
      </c>
      <c r="W17" s="124" t="s">
        <v>556</v>
      </c>
      <c r="X17" s="124" t="s">
        <v>555</v>
      </c>
      <c r="Y17" s="124" t="s">
        <v>557</v>
      </c>
      <c r="Z17" s="127" t="s">
        <v>214</v>
      </c>
      <c r="AA17" s="124" t="s">
        <v>631</v>
      </c>
      <c r="AB17" s="124" t="s">
        <v>558</v>
      </c>
      <c r="AD17" s="124" t="s">
        <v>559</v>
      </c>
    </row>
    <row r="18" spans="1:30" ht="57" x14ac:dyDescent="0.2">
      <c r="A18" s="129" t="s">
        <v>67</v>
      </c>
      <c r="B18" s="128" t="s">
        <v>560</v>
      </c>
      <c r="C18" s="126" t="s">
        <v>561</v>
      </c>
      <c r="D18" s="124" t="s">
        <v>552</v>
      </c>
      <c r="E18" s="124" t="s">
        <v>562</v>
      </c>
      <c r="F18" s="124" t="s">
        <v>569</v>
      </c>
      <c r="G18" s="15" t="s">
        <v>26</v>
      </c>
      <c r="K18" s="124" t="s">
        <v>563</v>
      </c>
      <c r="L18" s="128" t="s">
        <v>216</v>
      </c>
      <c r="M18" s="124" t="s">
        <v>410</v>
      </c>
      <c r="N18" s="124" t="s">
        <v>564</v>
      </c>
      <c r="O18" s="124" t="s">
        <v>565</v>
      </c>
      <c r="P18" s="127" t="s">
        <v>566</v>
      </c>
      <c r="Q18" s="130" t="s">
        <v>30</v>
      </c>
      <c r="R18" s="127" t="s">
        <v>292</v>
      </c>
      <c r="S18" s="127" t="s">
        <v>346</v>
      </c>
      <c r="T18" s="130" t="s">
        <v>31</v>
      </c>
      <c r="AA18" s="124" t="s">
        <v>568</v>
      </c>
      <c r="AB18" s="124" t="s">
        <v>567</v>
      </c>
      <c r="AD18" s="124" t="s">
        <v>559</v>
      </c>
    </row>
    <row r="19" spans="1:30" x14ac:dyDescent="0.2">
      <c r="A19" s="129" t="s">
        <v>68</v>
      </c>
      <c r="B19" s="128" t="s">
        <v>570</v>
      </c>
      <c r="C19" s="126" t="s">
        <v>383</v>
      </c>
      <c r="I19" s="127" t="s">
        <v>507</v>
      </c>
      <c r="L19" s="124"/>
    </row>
    <row r="20" spans="1:30" x14ac:dyDescent="0.2">
      <c r="A20" s="129" t="s">
        <v>71</v>
      </c>
      <c r="B20" s="128" t="s">
        <v>571</v>
      </c>
      <c r="C20" s="132" t="s">
        <v>572</v>
      </c>
      <c r="D20" s="124" t="s">
        <v>573</v>
      </c>
      <c r="E20" s="124" t="s">
        <v>132</v>
      </c>
      <c r="G20" s="15" t="s">
        <v>26</v>
      </c>
      <c r="H20" s="124" t="s">
        <v>577</v>
      </c>
      <c r="I20" s="127" t="s">
        <v>634</v>
      </c>
      <c r="L20" s="124"/>
    </row>
    <row r="21" spans="1:30" x14ac:dyDescent="0.2">
      <c r="A21" s="129" t="s">
        <v>72</v>
      </c>
      <c r="B21" s="128" t="s">
        <v>635</v>
      </c>
      <c r="C21" s="132" t="s">
        <v>572</v>
      </c>
      <c r="D21" s="124" t="s">
        <v>573</v>
      </c>
      <c r="E21" s="124" t="s">
        <v>642</v>
      </c>
      <c r="F21" s="124" t="s">
        <v>644</v>
      </c>
      <c r="G21" s="15" t="s">
        <v>142</v>
      </c>
      <c r="H21" s="124" t="s">
        <v>641</v>
      </c>
      <c r="L21" s="124"/>
      <c r="Q21" s="130" t="s">
        <v>30</v>
      </c>
      <c r="R21" s="127" t="s">
        <v>292</v>
      </c>
      <c r="S21" s="127" t="s">
        <v>346</v>
      </c>
      <c r="T21" s="130" t="s">
        <v>31</v>
      </c>
      <c r="U21" s="124" t="s">
        <v>636</v>
      </c>
      <c r="V21" s="125" t="s">
        <v>158</v>
      </c>
      <c r="W21" s="124" t="s">
        <v>637</v>
      </c>
      <c r="X21" s="124" t="s">
        <v>638</v>
      </c>
      <c r="Y21" s="127" t="s">
        <v>639</v>
      </c>
      <c r="Z21" s="127" t="s">
        <v>640</v>
      </c>
      <c r="AA21" s="124" t="s">
        <v>643</v>
      </c>
      <c r="AB21" s="124" t="s">
        <v>645</v>
      </c>
      <c r="AD21" s="124" t="s">
        <v>646</v>
      </c>
    </row>
    <row r="22" spans="1:30" x14ac:dyDescent="0.2">
      <c r="A22" s="129" t="s">
        <v>230</v>
      </c>
      <c r="B22" s="128" t="s">
        <v>672</v>
      </c>
      <c r="C22" s="132" t="s">
        <v>572</v>
      </c>
      <c r="D22" s="124" t="s">
        <v>573</v>
      </c>
      <c r="E22" s="124" t="s">
        <v>673</v>
      </c>
      <c r="G22" s="15" t="s">
        <v>26</v>
      </c>
      <c r="H22" s="124" t="s">
        <v>577</v>
      </c>
      <c r="K22" s="124" t="s">
        <v>674</v>
      </c>
      <c r="L22" s="128" t="s">
        <v>158</v>
      </c>
      <c r="M22" s="124" t="s">
        <v>675</v>
      </c>
      <c r="N22" s="133" t="s">
        <v>676</v>
      </c>
      <c r="O22" s="127" t="s">
        <v>677</v>
      </c>
      <c r="P22" s="127" t="s">
        <v>214</v>
      </c>
      <c r="Q22" s="127" t="s">
        <v>30</v>
      </c>
      <c r="R22" s="127" t="s">
        <v>292</v>
      </c>
      <c r="S22" s="127" t="s">
        <v>346</v>
      </c>
      <c r="T22" s="134" t="s">
        <v>31</v>
      </c>
    </row>
    <row r="23" spans="1:30" ht="15" x14ac:dyDescent="0.2">
      <c r="A23" s="129" t="s">
        <v>232</v>
      </c>
      <c r="B23" s="115" t="s">
        <v>688</v>
      </c>
      <c r="C23" s="132" t="s">
        <v>572</v>
      </c>
      <c r="D23" s="124" t="s">
        <v>573</v>
      </c>
      <c r="E23" t="s">
        <v>689</v>
      </c>
      <c r="G23" s="15" t="s">
        <v>26</v>
      </c>
      <c r="H23" s="124" t="s">
        <v>577</v>
      </c>
      <c r="I23" s="127" t="s">
        <v>634</v>
      </c>
    </row>
    <row r="33" spans="16:16" x14ac:dyDescent="0.2">
      <c r="P33" s="127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r="2" spans="1:21" ht="30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593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592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595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594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633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596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599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598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612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593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600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602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601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593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593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613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9" t="s">
        <v>599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604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603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0"/>
  <sheetViews>
    <sheetView tabSelected="1" topLeftCell="M57" workbookViewId="0">
      <selection activeCell="Q60" sqref="Q60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22.25" style="9" customWidth="1" collapsed="1"/>
    <col min="4" max="4" width="10.625" style="4" customWidth="1" collapsed="1"/>
    <col min="5" max="5" width="11.625" style="4" customWidth="1" collapsed="1"/>
    <col min="6" max="6" width="34.125" style="4" bestFit="1" customWidth="1" collapsed="1"/>
    <col min="7" max="7" width="18.75" style="4" bestFit="1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1" width="17.125" style="4" customWidth="1" collapsed="1"/>
    <col min="12" max="12" width="27.375" style="4" bestFit="1" customWidth="1" collapsed="1"/>
    <col min="13" max="13" width="11.75" style="4" customWidth="1" collapsed="1"/>
    <col min="14" max="14" width="17.625" style="4" bestFit="1" customWidth="1" collapsed="1"/>
    <col min="15" max="15" width="17.125" style="4" bestFit="1" customWidth="1" collapsed="1"/>
    <col min="16" max="16" width="20.375" style="4" bestFit="1" customWidth="1" collapsed="1"/>
    <col min="17" max="17" width="17.5" style="4" customWidth="1" collapsed="1"/>
    <col min="18" max="18" width="15.5" style="4" customWidth="1" collapsed="1"/>
    <col min="19" max="19" width="15" style="4" bestFit="1" customWidth="1" collapsed="1"/>
    <col min="20" max="20" width="17.25" style="4" customWidth="1" collapsed="1"/>
    <col min="21" max="22" width="8.125" style="4" customWidth="1" collapsed="1"/>
    <col min="23" max="23" width="19.125" style="4" bestFit="1" customWidth="1" collapsed="1"/>
    <col min="24" max="24" width="15.75" style="4" bestFit="1" customWidth="1" collapsed="1"/>
    <col min="25" max="25" width="20.125" style="4" bestFit="1" customWidth="1" collapsed="1"/>
    <col min="26" max="26" width="8.125" style="4" customWidth="1" collapsed="1"/>
    <col min="27" max="27" width="11.5" style="4" bestFit="1" customWidth="1" collapsed="1"/>
    <col min="28" max="28" width="16.625" style="4" bestFit="1" customWidth="1" collapsed="1"/>
    <col min="29" max="30" width="8.125" style="4" customWidth="1" collapsed="1"/>
    <col min="31" max="31" width="10.125" style="4" bestFit="1" customWidth="1" collapsed="1"/>
    <col min="32" max="32" width="26.25" style="4" bestFit="1" customWidth="1" collapsed="1"/>
    <col min="33" max="33" width="18.875" style="4" bestFit="1" customWidth="1" collapsed="1"/>
    <col min="34" max="1024" width="8.125" style="4" customWidth="1" collapsed="1"/>
    <col min="1025" max="1025" width="9" customWidth="1" collapsed="1"/>
  </cols>
  <sheetData>
    <row r="1" spans="1:35" x14ac:dyDescent="0.25">
      <c r="A1" s="53" t="s">
        <v>0</v>
      </c>
      <c r="B1" s="53" t="s">
        <v>1</v>
      </c>
      <c r="C1" s="90" t="s">
        <v>2</v>
      </c>
      <c r="D1" s="53" t="s">
        <v>3</v>
      </c>
      <c r="E1" s="53" t="s">
        <v>4</v>
      </c>
      <c r="F1" s="53" t="s">
        <v>354</v>
      </c>
      <c r="G1" s="53" t="s">
        <v>355</v>
      </c>
      <c r="H1" s="53" t="s">
        <v>7</v>
      </c>
      <c r="I1" s="53" t="s">
        <v>483</v>
      </c>
      <c r="J1" s="53" t="s">
        <v>356</v>
      </c>
      <c r="K1" s="53" t="s">
        <v>357</v>
      </c>
      <c r="L1" s="53" t="s">
        <v>116</v>
      </c>
      <c r="M1" s="53" t="s">
        <v>647</v>
      </c>
      <c r="N1" s="53" t="s">
        <v>117</v>
      </c>
      <c r="O1" s="53" t="s">
        <v>118</v>
      </c>
      <c r="P1" s="53" t="s">
        <v>119</v>
      </c>
      <c r="Q1" s="53" t="s">
        <v>120</v>
      </c>
      <c r="R1" s="53" t="s">
        <v>121</v>
      </c>
      <c r="S1" s="53" t="s">
        <v>14</v>
      </c>
      <c r="T1" s="53" t="s">
        <v>160</v>
      </c>
      <c r="U1" s="53" t="s">
        <v>161</v>
      </c>
      <c r="V1" s="53" t="s">
        <v>16</v>
      </c>
      <c r="W1" s="53" t="s">
        <v>122</v>
      </c>
      <c r="X1" s="53" t="s">
        <v>123</v>
      </c>
      <c r="Y1" s="53" t="s">
        <v>124</v>
      </c>
      <c r="Z1" s="53" t="s">
        <v>125</v>
      </c>
      <c r="AA1" s="53" t="s">
        <v>126</v>
      </c>
      <c r="AB1" s="53" t="s">
        <v>127</v>
      </c>
      <c r="AC1" s="53" t="s">
        <v>17</v>
      </c>
      <c r="AD1" s="53" t="s">
        <v>137</v>
      </c>
      <c r="AE1" s="53" t="s">
        <v>136</v>
      </c>
      <c r="AF1" s="54" t="s">
        <v>705</v>
      </c>
      <c r="AG1" s="54" t="s">
        <v>748</v>
      </c>
      <c r="AH1" s="54"/>
      <c r="AI1" s="54"/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s="36" t="s">
        <v>788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1" t="s">
        <v>41</v>
      </c>
      <c r="B4" s="5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1" t="s">
        <v>36</v>
      </c>
      <c r="B5" s="83" t="s">
        <v>363</v>
      </c>
      <c r="C5"/>
      <c r="D5"/>
      <c r="E5"/>
      <c r="F5"/>
      <c r="G5"/>
      <c r="H5" s="40" t="s">
        <v>26</v>
      </c>
      <c r="I5"/>
      <c r="J5" s="98" t="s">
        <v>156</v>
      </c>
      <c r="K5" s="98" t="s">
        <v>157</v>
      </c>
      <c r="L5"/>
      <c r="M5"/>
      <c r="N5"/>
      <c r="O5"/>
      <c r="P5"/>
      <c r="Q5"/>
      <c r="R5"/>
      <c r="S5"/>
      <c r="T5"/>
      <c r="U5"/>
      <c r="V5"/>
      <c r="W5" s="51" t="s">
        <v>197</v>
      </c>
      <c r="X5" s="51" t="s">
        <v>198</v>
      </c>
      <c r="Y5" s="51" t="s">
        <v>199</v>
      </c>
      <c r="Z5" s="51" t="s">
        <v>200</v>
      </c>
      <c r="AA5" s="51">
        <v>42080</v>
      </c>
      <c r="AB5" s="51">
        <v>12233445566</v>
      </c>
      <c r="AC5"/>
      <c r="AD5"/>
      <c r="AE5"/>
      <c r="AF5"/>
      <c r="AG5"/>
      <c r="AH5"/>
      <c r="AI5"/>
    </row>
    <row r="6" spans="1:35" x14ac:dyDescent="0.25">
      <c r="A6" s="51" t="s">
        <v>40</v>
      </c>
      <c r="B6" s="51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1" t="s">
        <v>42</v>
      </c>
      <c r="B7" s="51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1" t="s">
        <v>45</v>
      </c>
      <c r="B8" s="83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1" t="s">
        <v>48</v>
      </c>
      <c r="B9" s="51" t="s">
        <v>485</v>
      </c>
      <c r="C9"/>
      <c r="D9"/>
      <c r="E9"/>
      <c r="F9"/>
      <c r="G9"/>
      <c r="H9"/>
      <c r="I9" s="51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1" t="s">
        <v>52</v>
      </c>
      <c r="B10" s="51" t="s">
        <v>487</v>
      </c>
      <c r="C10"/>
      <c r="D10"/>
      <c r="E10"/>
      <c r="F10"/>
      <c r="G10"/>
      <c r="H10"/>
      <c r="I10" s="51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1" t="s">
        <v>54</v>
      </c>
      <c r="B11" s="51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1" t="s">
        <v>55</v>
      </c>
      <c r="B12" s="51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1" t="s">
        <v>32</v>
      </c>
      <c r="B13" s="51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1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1" t="s">
        <v>59</v>
      </c>
      <c r="B15" s="83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1" t="s">
        <v>65</v>
      </c>
      <c r="B16" s="83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2" t="s">
        <v>29</v>
      </c>
      <c r="R16" s="51">
        <v>12233445566</v>
      </c>
      <c r="S16" s="72" t="s">
        <v>30</v>
      </c>
      <c r="T16" s="36">
        <v>11</v>
      </c>
      <c r="U16" s="36">
        <v>2023</v>
      </c>
      <c r="V16" s="72" t="s">
        <v>31</v>
      </c>
      <c r="W16"/>
      <c r="X16"/>
      <c r="Y16"/>
      <c r="Z16"/>
      <c r="AA16"/>
      <c r="AB16"/>
      <c r="AC16" s="36">
        <v>29149194</v>
      </c>
      <c r="AD16" s="99">
        <v>274.55</v>
      </c>
      <c r="AE16" s="99">
        <v>4418.55</v>
      </c>
      <c r="AF16"/>
      <c r="AG16"/>
      <c r="AH16"/>
      <c r="AI16"/>
    </row>
    <row r="17" spans="1:35" ht="30" x14ac:dyDescent="0.25">
      <c r="A17" s="51" t="s">
        <v>66</v>
      </c>
      <c r="B17" s="83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2" t="s">
        <v>29</v>
      </c>
      <c r="R17" s="51">
        <v>12233445566</v>
      </c>
      <c r="S17" s="72" t="s">
        <v>30</v>
      </c>
      <c r="T17" s="36">
        <v>11</v>
      </c>
      <c r="U17" s="36">
        <v>2023</v>
      </c>
      <c r="V17" s="72" t="s">
        <v>31</v>
      </c>
      <c r="W17"/>
      <c r="X17"/>
      <c r="Y17"/>
      <c r="Z17"/>
      <c r="AA17"/>
      <c r="AB17"/>
      <c r="AC17" s="36">
        <v>29149206</v>
      </c>
      <c r="AD17" s="99">
        <v>49.69</v>
      </c>
      <c r="AE17" s="99">
        <v>799.69</v>
      </c>
      <c r="AF17"/>
      <c r="AG17"/>
      <c r="AH17"/>
      <c r="AI17"/>
    </row>
    <row r="18" spans="1:35" x14ac:dyDescent="0.25">
      <c r="A18" s="51" t="s">
        <v>72</v>
      </c>
      <c r="B18" s="51" t="s">
        <v>496</v>
      </c>
      <c r="C18"/>
      <c r="D18"/>
      <c r="E18"/>
      <c r="F18"/>
      <c r="G18"/>
      <c r="H18"/>
      <c r="I18"/>
      <c r="J18" s="98" t="s">
        <v>156</v>
      </c>
      <c r="K18" s="98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2" t="s">
        <v>29</v>
      </c>
      <c r="R18" s="51">
        <v>112233445566</v>
      </c>
      <c r="S18" s="72" t="s">
        <v>30</v>
      </c>
      <c r="T18" s="36">
        <v>11</v>
      </c>
      <c r="U18" s="36">
        <v>2023</v>
      </c>
      <c r="V18" s="72" t="s">
        <v>31</v>
      </c>
      <c r="W18"/>
      <c r="X18"/>
      <c r="Y18"/>
      <c r="Z18"/>
      <c r="AA18"/>
      <c r="AB18"/>
      <c r="AC18" s="36">
        <v>29148178</v>
      </c>
      <c r="AD18" s="99">
        <v>49.36</v>
      </c>
      <c r="AE18" s="99">
        <v>794.36</v>
      </c>
      <c r="AF18"/>
      <c r="AG18"/>
      <c r="AH18"/>
      <c r="AI18"/>
    </row>
    <row r="19" spans="1:35" x14ac:dyDescent="0.25">
      <c r="A19" s="51" t="s">
        <v>230</v>
      </c>
      <c r="B19" s="51" t="s">
        <v>497</v>
      </c>
      <c r="C19"/>
      <c r="D19" s="51" t="s">
        <v>359</v>
      </c>
      <c r="E19" s="51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2" t="s">
        <v>29</v>
      </c>
      <c r="R19" s="51">
        <v>112233445566</v>
      </c>
      <c r="S19" s="72" t="s">
        <v>30</v>
      </c>
      <c r="T19"/>
      <c r="U19" s="36">
        <v>2023</v>
      </c>
      <c r="V19" s="72" t="s">
        <v>31</v>
      </c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1" t="s">
        <v>232</v>
      </c>
      <c r="B20" s="51" t="s">
        <v>498</v>
      </c>
      <c r="C20"/>
      <c r="D20" s="51" t="s">
        <v>359</v>
      </c>
      <c r="E20" s="51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2" t="s">
        <v>29</v>
      </c>
      <c r="R20" s="51">
        <v>112233445566</v>
      </c>
      <c r="S20" s="72" t="s">
        <v>30</v>
      </c>
      <c r="T20"/>
      <c r="U20" s="36">
        <v>2023</v>
      </c>
      <c r="V20" s="72" t="s">
        <v>31</v>
      </c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1" t="s">
        <v>238</v>
      </c>
      <c r="B21" s="83" t="s">
        <v>499</v>
      </c>
      <c r="C21"/>
      <c r="D21" s="51" t="s">
        <v>359</v>
      </c>
      <c r="E21" s="51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2" t="s">
        <v>29</v>
      </c>
      <c r="R21" s="51">
        <v>112233445566</v>
      </c>
      <c r="S21" s="72" t="s">
        <v>30</v>
      </c>
      <c r="T21"/>
      <c r="U21" s="36">
        <v>2023</v>
      </c>
      <c r="V21" s="72" t="s">
        <v>31</v>
      </c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1" t="s">
        <v>246</v>
      </c>
      <c r="B22" s="51" t="s">
        <v>500</v>
      </c>
      <c r="C22"/>
      <c r="D22" s="51" t="s">
        <v>359</v>
      </c>
      <c r="E22" s="51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2" t="s">
        <v>29</v>
      </c>
      <c r="R22" s="51">
        <v>112233445566</v>
      </c>
      <c r="S22" s="72" t="s">
        <v>30</v>
      </c>
      <c r="T22" s="36">
        <v>11</v>
      </c>
      <c r="U22" s="36">
        <v>2023</v>
      </c>
      <c r="V22" s="72" t="s">
        <v>31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72" x14ac:dyDescent="0.25">
      <c r="A23" s="51" t="s">
        <v>248</v>
      </c>
      <c r="B23" s="83" t="s">
        <v>501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 s="97" t="s">
        <v>648</v>
      </c>
      <c r="N23"/>
      <c r="O23"/>
      <c r="P23"/>
      <c r="Q23"/>
      <c r="R23" s="51">
        <v>112233445566</v>
      </c>
      <c r="S23" s="72" t="s">
        <v>30</v>
      </c>
      <c r="T23"/>
      <c r="U23" s="36">
        <v>2023</v>
      </c>
      <c r="V23" s="72" t="s">
        <v>31</v>
      </c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1" t="s">
        <v>284</v>
      </c>
      <c r="B24" s="51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>
        <v>112233445566</v>
      </c>
      <c r="S24" s="72" t="s">
        <v>30</v>
      </c>
      <c r="T24"/>
      <c r="U24" s="36">
        <v>2023</v>
      </c>
      <c r="V24" s="72" t="s">
        <v>31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1" t="s">
        <v>288</v>
      </c>
      <c r="B25" s="51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>
        <v>112233445566</v>
      </c>
      <c r="S25" s="72" t="s">
        <v>30</v>
      </c>
      <c r="T25"/>
      <c r="U25"/>
      <c r="V25" s="72" t="s">
        <v>31</v>
      </c>
      <c r="W25" s="51" t="s">
        <v>197</v>
      </c>
      <c r="X25" s="51" t="s">
        <v>198</v>
      </c>
      <c r="Y25" s="51" t="s">
        <v>199</v>
      </c>
      <c r="Z25" s="51" t="s">
        <v>200</v>
      </c>
      <c r="AA25" s="52" t="s">
        <v>205</v>
      </c>
      <c r="AB25" s="51">
        <v>12233445566</v>
      </c>
      <c r="AC25"/>
      <c r="AD25"/>
      <c r="AE25"/>
      <c r="AF25" s="51">
        <v>12233445566</v>
      </c>
      <c r="AG25"/>
      <c r="AH25"/>
      <c r="AI25"/>
    </row>
    <row r="26" spans="1:35" x14ac:dyDescent="0.25">
      <c r="A26" s="51" t="s">
        <v>252</v>
      </c>
      <c r="B26" s="51" t="s">
        <v>609</v>
      </c>
      <c r="C26"/>
      <c r="D26" s="51" t="s">
        <v>359</v>
      </c>
      <c r="E26" s="51" t="s">
        <v>360</v>
      </c>
      <c r="F26"/>
      <c r="G26"/>
      <c r="H26"/>
      <c r="I26"/>
      <c r="J26" s="98" t="s">
        <v>156</v>
      </c>
      <c r="K26" s="98" t="s">
        <v>157</v>
      </c>
      <c r="L26" s="36" t="s">
        <v>27</v>
      </c>
      <c r="M26"/>
      <c r="N26" s="36" t="s">
        <v>158</v>
      </c>
      <c r="O26"/>
      <c r="P26"/>
      <c r="Q26" s="52" t="s">
        <v>29</v>
      </c>
      <c r="R26" s="51">
        <v>112233445566</v>
      </c>
      <c r="S26" s="72" t="s">
        <v>30</v>
      </c>
      <c r="T26"/>
      <c r="U26"/>
      <c r="V26" s="72" t="s">
        <v>31</v>
      </c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51" t="s">
        <v>294</v>
      </c>
      <c r="B27" s="51" t="s">
        <v>610</v>
      </c>
      <c r="C27"/>
      <c r="D27" s="51" t="s">
        <v>359</v>
      </c>
      <c r="E27" s="51" t="s">
        <v>360</v>
      </c>
      <c r="F27"/>
      <c r="G27"/>
      <c r="H27"/>
      <c r="I27"/>
      <c r="J27" s="98" t="s">
        <v>156</v>
      </c>
      <c r="K27" s="98" t="s">
        <v>157</v>
      </c>
      <c r="L27"/>
      <c r="M27"/>
      <c r="N27"/>
      <c r="O27"/>
      <c r="P27"/>
      <c r="Q27"/>
      <c r="R27" s="51">
        <v>112233445566</v>
      </c>
      <c r="S27" s="72" t="s">
        <v>30</v>
      </c>
      <c r="T27" s="36">
        <v>11</v>
      </c>
      <c r="U27" s="36">
        <v>2023</v>
      </c>
      <c r="V27" s="72" t="s">
        <v>31</v>
      </c>
      <c r="W27" s="36" t="s">
        <v>27</v>
      </c>
      <c r="X27" s="36" t="s">
        <v>158</v>
      </c>
      <c r="Y27"/>
      <c r="Z27"/>
      <c r="AA27" s="52" t="s">
        <v>29</v>
      </c>
      <c r="AB27" s="51">
        <v>12233445566</v>
      </c>
      <c r="AC27"/>
      <c r="AD27"/>
      <c r="AE27"/>
      <c r="AF27" s="51">
        <v>12233445566</v>
      </c>
      <c r="AG27"/>
      <c r="AH27"/>
      <c r="AI27"/>
    </row>
    <row r="28" spans="1:35" x14ac:dyDescent="0.25">
      <c r="A28" s="51" t="s">
        <v>258</v>
      </c>
      <c r="B28" s="51" t="s">
        <v>611</v>
      </c>
      <c r="C28"/>
      <c r="D28" s="51" t="s">
        <v>359</v>
      </c>
      <c r="E28" s="51" t="s">
        <v>360</v>
      </c>
      <c r="F28" s="40" t="s">
        <v>365</v>
      </c>
      <c r="G28"/>
      <c r="H28" s="40" t="s">
        <v>26</v>
      </c>
      <c r="I28"/>
      <c r="J28" s="98" t="s">
        <v>156</v>
      </c>
      <c r="K28" s="98" t="s">
        <v>157</v>
      </c>
      <c r="L28"/>
      <c r="M28"/>
      <c r="N28"/>
      <c r="O28"/>
      <c r="P28"/>
      <c r="Q28"/>
      <c r="R28" s="51">
        <v>112233445566</v>
      </c>
      <c r="S28" s="72" t="s">
        <v>30</v>
      </c>
      <c r="T28" s="36">
        <v>11</v>
      </c>
      <c r="U28" s="36">
        <v>2023</v>
      </c>
      <c r="V28" s="72" t="s">
        <v>31</v>
      </c>
      <c r="W28" s="36" t="s">
        <v>27</v>
      </c>
      <c r="X28" s="36" t="s">
        <v>158</v>
      </c>
      <c r="Y28"/>
      <c r="Z28"/>
      <c r="AA28" s="52" t="s">
        <v>29</v>
      </c>
      <c r="AB28" s="51">
        <v>12233445566</v>
      </c>
      <c r="AC28" s="36">
        <v>29155124</v>
      </c>
      <c r="AD28" s="99">
        <v>92.75</v>
      </c>
      <c r="AE28" s="99">
        <v>1492.75</v>
      </c>
      <c r="AF28" s="51">
        <v>12233445566</v>
      </c>
      <c r="AG28">
        <v>29155124</v>
      </c>
      <c r="AH28" s="55">
        <v>92.75</v>
      </c>
      <c r="AI28" s="55">
        <v>1492.75</v>
      </c>
    </row>
    <row r="29" spans="1:35" ht="16.5" x14ac:dyDescent="0.3">
      <c r="A29" s="51" t="s">
        <v>649</v>
      </c>
      <c r="B29" s="51" t="s">
        <v>650</v>
      </c>
      <c r="C29"/>
      <c r="D29" s="51" t="s">
        <v>359</v>
      </c>
      <c r="E29" s="51" t="s">
        <v>360</v>
      </c>
      <c r="F29" s="40" t="s">
        <v>732</v>
      </c>
      <c r="G29"/>
      <c r="H29" s="40" t="s">
        <v>26</v>
      </c>
      <c r="I29"/>
      <c r="J29" s="98" t="s">
        <v>156</v>
      </c>
      <c r="K29" s="98" t="s">
        <v>157</v>
      </c>
      <c r="L29" s="38" t="s">
        <v>651</v>
      </c>
      <c r="M29"/>
      <c r="N29" s="36" t="s">
        <v>216</v>
      </c>
      <c r="O29" s="38" t="s">
        <v>556</v>
      </c>
      <c r="P29" s="38" t="s">
        <v>652</v>
      </c>
      <c r="Q29" s="38" t="s">
        <v>653</v>
      </c>
      <c r="R29" s="51">
        <v>112233445566</v>
      </c>
      <c r="S29" s="72" t="s">
        <v>30</v>
      </c>
      <c r="T29" s="36">
        <v>11</v>
      </c>
      <c r="U29" s="36">
        <v>2023</v>
      </c>
      <c r="V29" s="72" t="s">
        <v>31</v>
      </c>
      <c r="W29" s="36" t="s">
        <v>27</v>
      </c>
      <c r="X29" s="36" t="s">
        <v>158</v>
      </c>
      <c r="Y29"/>
      <c r="Z29"/>
      <c r="AA29" s="52" t="s">
        <v>29</v>
      </c>
      <c r="AB29" s="51">
        <v>12233445566</v>
      </c>
      <c r="AC29" s="36" t="s">
        <v>731</v>
      </c>
      <c r="AD29" s="99" t="s">
        <v>727</v>
      </c>
      <c r="AE29" s="99" t="s">
        <v>728</v>
      </c>
      <c r="AF29" s="51">
        <v>12233445566</v>
      </c>
      <c r="AG29"/>
      <c r="AH29"/>
      <c r="AI29"/>
    </row>
    <row r="30" spans="1:35" ht="16.5" x14ac:dyDescent="0.3">
      <c r="A30" s="51" t="s">
        <v>654</v>
      </c>
      <c r="B30" s="51" t="s">
        <v>655</v>
      </c>
      <c r="C30"/>
      <c r="D30" s="51" t="s">
        <v>359</v>
      </c>
      <c r="E30" s="51" t="s">
        <v>360</v>
      </c>
      <c r="F30" s="40" t="s">
        <v>365</v>
      </c>
      <c r="G30"/>
      <c r="H30" s="40" t="s">
        <v>26</v>
      </c>
      <c r="I30"/>
      <c r="J30" s="98" t="s">
        <v>156</v>
      </c>
      <c r="K30" s="98" t="s">
        <v>157</v>
      </c>
      <c r="L30" s="38" t="s">
        <v>656</v>
      </c>
      <c r="M30"/>
      <c r="N30" s="36" t="s">
        <v>235</v>
      </c>
      <c r="O30" s="100" t="s">
        <v>657</v>
      </c>
      <c r="P30" s="38" t="s">
        <v>658</v>
      </c>
      <c r="Q30" s="101">
        <v>560053</v>
      </c>
      <c r="R30" s="51">
        <v>112233445566</v>
      </c>
      <c r="S30" s="72" t="s">
        <v>30</v>
      </c>
      <c r="T30" s="36">
        <v>11</v>
      </c>
      <c r="U30" s="36">
        <v>2023</v>
      </c>
      <c r="V30" s="72" t="s">
        <v>31</v>
      </c>
      <c r="W30"/>
      <c r="X30"/>
      <c r="Y30"/>
      <c r="Z30"/>
      <c r="AA30"/>
      <c r="AB30"/>
      <c r="AC30" s="36">
        <v>29158088</v>
      </c>
      <c r="AD30" s="99">
        <v>40</v>
      </c>
      <c r="AE30" s="99">
        <v>895.45</v>
      </c>
      <c r="AF30"/>
      <c r="AG30"/>
      <c r="AH30"/>
      <c r="AI30"/>
    </row>
    <row r="31" spans="1:35" ht="16.5" x14ac:dyDescent="0.3">
      <c r="A31" s="51" t="s">
        <v>659</v>
      </c>
      <c r="B31" s="51" t="s">
        <v>660</v>
      </c>
      <c r="C31"/>
      <c r="D31" s="51" t="s">
        <v>359</v>
      </c>
      <c r="E31" s="51" t="s">
        <v>360</v>
      </c>
      <c r="F31" s="40" t="s">
        <v>365</v>
      </c>
      <c r="G31"/>
      <c r="H31" s="40" t="s">
        <v>26</v>
      </c>
      <c r="I31"/>
      <c r="J31" s="98" t="s">
        <v>156</v>
      </c>
      <c r="K31" s="98" t="s">
        <v>157</v>
      </c>
      <c r="L31" s="38" t="s">
        <v>661</v>
      </c>
      <c r="M31"/>
      <c r="N31" s="36" t="s">
        <v>662</v>
      </c>
      <c r="O31" s="38" t="s">
        <v>663</v>
      </c>
      <c r="P31" s="38" t="s">
        <v>664</v>
      </c>
      <c r="Q31" s="102">
        <v>86</v>
      </c>
      <c r="R31" s="51">
        <v>112233445566</v>
      </c>
      <c r="S31" s="72" t="s">
        <v>30</v>
      </c>
      <c r="T31" s="36">
        <v>11</v>
      </c>
      <c r="U31" s="36">
        <v>2023</v>
      </c>
      <c r="V31" s="72" t="s">
        <v>31</v>
      </c>
      <c r="W31"/>
      <c r="X31"/>
      <c r="Y31"/>
      <c r="Z31"/>
      <c r="AA31"/>
      <c r="AB31"/>
      <c r="AC31" s="36">
        <v>29157099</v>
      </c>
      <c r="AD31" s="99">
        <v>40</v>
      </c>
      <c r="AE31" s="99">
        <v>790</v>
      </c>
      <c r="AF31"/>
      <c r="AG31"/>
      <c r="AH31"/>
      <c r="AI31"/>
    </row>
    <row r="32" spans="1:35" ht="16.5" x14ac:dyDescent="0.3">
      <c r="A32" s="51" t="s">
        <v>665</v>
      </c>
      <c r="B32" s="51" t="s">
        <v>666</v>
      </c>
      <c r="C32"/>
      <c r="D32" s="51" t="s">
        <v>359</v>
      </c>
      <c r="E32" s="51" t="s">
        <v>360</v>
      </c>
      <c r="F32" s="40" t="s">
        <v>365</v>
      </c>
      <c r="G32"/>
      <c r="H32" s="40" t="s">
        <v>26</v>
      </c>
      <c r="I32"/>
      <c r="J32" s="98" t="s">
        <v>156</v>
      </c>
      <c r="K32" s="98" t="s">
        <v>157</v>
      </c>
      <c r="L32" s="38" t="s">
        <v>667</v>
      </c>
      <c r="M32"/>
      <c r="N32" s="36" t="s">
        <v>668</v>
      </c>
      <c r="O32" s="38" t="s">
        <v>669</v>
      </c>
      <c r="P32" s="38" t="s">
        <v>670</v>
      </c>
      <c r="Q32" s="102">
        <v>81</v>
      </c>
      <c r="R32" s="51">
        <v>112233445566</v>
      </c>
      <c r="S32" s="72" t="s">
        <v>30</v>
      </c>
      <c r="T32" s="36">
        <v>11</v>
      </c>
      <c r="U32" s="36">
        <v>2023</v>
      </c>
      <c r="V32" s="72" t="s">
        <v>31</v>
      </c>
      <c r="W32"/>
      <c r="X32"/>
      <c r="Y32"/>
      <c r="Z32"/>
      <c r="AA32"/>
      <c r="AB32"/>
      <c r="AC32" s="36">
        <v>29161062</v>
      </c>
      <c r="AD32" s="99">
        <v>40</v>
      </c>
      <c r="AE32" s="99">
        <v>848.56</v>
      </c>
      <c r="AF32"/>
      <c r="AG32"/>
      <c r="AH32"/>
      <c r="AI32"/>
    </row>
    <row r="33" spans="1:35" x14ac:dyDescent="0.25">
      <c r="A33" s="51" t="s">
        <v>325</v>
      </c>
      <c r="B33" s="51" t="s">
        <v>671</v>
      </c>
      <c r="C33"/>
      <c r="D33" s="51" t="s">
        <v>359</v>
      </c>
      <c r="E33" s="51" t="s">
        <v>360</v>
      </c>
      <c r="F33" s="40" t="s">
        <v>365</v>
      </c>
      <c r="G33"/>
      <c r="H33" s="40" t="s">
        <v>26</v>
      </c>
      <c r="I33"/>
      <c r="J33" s="98" t="s">
        <v>156</v>
      </c>
      <c r="K33" s="98" t="s">
        <v>157</v>
      </c>
      <c r="L33"/>
      <c r="M33"/>
      <c r="N33"/>
      <c r="O33"/>
      <c r="P33"/>
      <c r="Q33"/>
      <c r="R33" s="51">
        <v>112233445566</v>
      </c>
      <c r="S33" s="72" t="s">
        <v>30</v>
      </c>
      <c r="T33" s="36">
        <v>11</v>
      </c>
      <c r="U33" s="36">
        <v>2023</v>
      </c>
      <c r="V33" s="72" t="s">
        <v>31</v>
      </c>
      <c r="W33"/>
      <c r="X33"/>
      <c r="Y33"/>
      <c r="Z33"/>
      <c r="AA33"/>
      <c r="AB33"/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7" t="s">
        <v>678</v>
      </c>
      <c r="B34" s="103" t="s">
        <v>679</v>
      </c>
      <c r="C34"/>
      <c r="D34" s="104" t="s">
        <v>359</v>
      </c>
      <c r="E34" s="51" t="s">
        <v>360</v>
      </c>
      <c r="F34" s="106" t="s">
        <v>365</v>
      </c>
      <c r="G34"/>
      <c r="H34" s="108" t="s">
        <v>26</v>
      </c>
      <c r="I34"/>
      <c r="J34" s="109" t="s">
        <v>156</v>
      </c>
      <c r="K34" s="98" t="s">
        <v>157</v>
      </c>
      <c r="L34" s="36" t="s">
        <v>27</v>
      </c>
      <c r="M34"/>
      <c r="N34" s="110" t="s">
        <v>158</v>
      </c>
      <c r="O34" s="111" t="s">
        <v>152</v>
      </c>
      <c r="P34" s="112" t="s">
        <v>28</v>
      </c>
      <c r="Q34" s="135" t="s">
        <v>29</v>
      </c>
      <c r="R34" s="51">
        <v>112233445566</v>
      </c>
      <c r="S34" s="72" t="s">
        <v>30</v>
      </c>
      <c r="T34" s="36">
        <v>11</v>
      </c>
      <c r="U34" s="36">
        <v>2023</v>
      </c>
      <c r="V34" s="72" t="s">
        <v>31</v>
      </c>
      <c r="W34" s="36" t="s">
        <v>27</v>
      </c>
      <c r="X34" s="110" t="s">
        <v>158</v>
      </c>
      <c r="Y34" s="111" t="s">
        <v>152</v>
      </c>
      <c r="Z34" s="112" t="s">
        <v>28</v>
      </c>
      <c r="AA34" s="52" t="s">
        <v>29</v>
      </c>
      <c r="AB34" s="113">
        <v>12233445566</v>
      </c>
      <c r="AC34" t="s">
        <v>175</v>
      </c>
      <c r="AD34" s="55" t="s">
        <v>175</v>
      </c>
      <c r="AE34" s="55" t="s">
        <v>175</v>
      </c>
      <c r="AF34"/>
      <c r="AG34"/>
      <c r="AH34"/>
      <c r="AI34"/>
    </row>
    <row r="35" spans="1:35" x14ac:dyDescent="0.25">
      <c r="A35" s="47" t="s">
        <v>680</v>
      </c>
      <c r="B35" s="103" t="s">
        <v>681</v>
      </c>
      <c r="C35"/>
      <c r="D35" s="104" t="s">
        <v>359</v>
      </c>
      <c r="E35" s="51" t="s">
        <v>360</v>
      </c>
      <c r="F35" s="106" t="s">
        <v>365</v>
      </c>
      <c r="G35"/>
      <c r="H35" s="108" t="s">
        <v>26</v>
      </c>
      <c r="I35"/>
      <c r="J35" s="109" t="s">
        <v>156</v>
      </c>
      <c r="K35" s="98" t="s">
        <v>157</v>
      </c>
      <c r="L35" s="36" t="s">
        <v>27</v>
      </c>
      <c r="M35"/>
      <c r="N35" s="110" t="s">
        <v>158</v>
      </c>
      <c r="O35" s="111" t="s">
        <v>152</v>
      </c>
      <c r="P35" s="112" t="s">
        <v>28</v>
      </c>
      <c r="Q35" s="135" t="s">
        <v>29</v>
      </c>
      <c r="R35" s="51">
        <v>112233445566</v>
      </c>
      <c r="S35" s="72" t="s">
        <v>30</v>
      </c>
      <c r="T35" s="36">
        <v>11</v>
      </c>
      <c r="U35" s="36">
        <v>2023</v>
      </c>
      <c r="V35" s="72" t="s">
        <v>31</v>
      </c>
      <c r="W35" s="36" t="s">
        <v>27</v>
      </c>
      <c r="X35" s="110" t="s">
        <v>158</v>
      </c>
      <c r="Y35" s="111" t="s">
        <v>152</v>
      </c>
      <c r="Z35" s="112" t="s">
        <v>28</v>
      </c>
      <c r="AA35" s="52" t="s">
        <v>29</v>
      </c>
      <c r="AB35" s="113">
        <v>12233445566</v>
      </c>
      <c r="AC35"/>
      <c r="AD35"/>
      <c r="AE35"/>
      <c r="AF35"/>
      <c r="AG35"/>
      <c r="AH35"/>
      <c r="AI35"/>
    </row>
    <row r="36" spans="1:35" x14ac:dyDescent="0.25">
      <c r="A36" s="47" t="s">
        <v>682</v>
      </c>
      <c r="B36" s="51" t="s">
        <v>683</v>
      </c>
      <c r="C36"/>
      <c r="D36" s="104" t="s">
        <v>359</v>
      </c>
      <c r="E36" s="51" t="s">
        <v>360</v>
      </c>
      <c r="F36" s="106" t="s">
        <v>365</v>
      </c>
      <c r="G36"/>
      <c r="H36" s="108" t="s">
        <v>26</v>
      </c>
      <c r="I36"/>
      <c r="J36" s="109" t="s">
        <v>156</v>
      </c>
      <c r="K36" s="98" t="s">
        <v>157</v>
      </c>
      <c r="L36" s="36" t="s">
        <v>27</v>
      </c>
      <c r="M36"/>
      <c r="N36" s="110" t="s">
        <v>158</v>
      </c>
      <c r="O36" s="111" t="s">
        <v>152</v>
      </c>
      <c r="P36" s="112" t="s">
        <v>28</v>
      </c>
      <c r="Q36" s="135" t="s">
        <v>29</v>
      </c>
      <c r="R36" s="51">
        <v>112233445566</v>
      </c>
      <c r="S36" s="72" t="s">
        <v>30</v>
      </c>
      <c r="T36" s="36">
        <v>11</v>
      </c>
      <c r="U36" s="36">
        <v>2023</v>
      </c>
      <c r="V36" s="72" t="s">
        <v>31</v>
      </c>
      <c r="W36" s="36" t="s">
        <v>27</v>
      </c>
      <c r="X36" s="110" t="s">
        <v>158</v>
      </c>
      <c r="Y36" s="111" t="s">
        <v>152</v>
      </c>
      <c r="Z36" s="112" t="s">
        <v>28</v>
      </c>
      <c r="AA36" s="52" t="s">
        <v>29</v>
      </c>
      <c r="AB36" s="113">
        <v>12233445566</v>
      </c>
      <c r="AC36"/>
      <c r="AD36"/>
      <c r="AE36"/>
      <c r="AF36"/>
      <c r="AG36"/>
      <c r="AH36"/>
      <c r="AI36"/>
    </row>
    <row r="37" spans="1:35" x14ac:dyDescent="0.25">
      <c r="A37" s="47" t="s">
        <v>253</v>
      </c>
      <c r="B37" s="103" t="s">
        <v>684</v>
      </c>
      <c r="C37"/>
      <c r="D37" s="104" t="s">
        <v>359</v>
      </c>
      <c r="E37" s="51" t="s">
        <v>360</v>
      </c>
      <c r="F37" s="106" t="s">
        <v>365</v>
      </c>
      <c r="G37"/>
      <c r="H37" s="108" t="s">
        <v>26</v>
      </c>
      <c r="I37" s="114" t="s">
        <v>486</v>
      </c>
      <c r="J37" s="109" t="s">
        <v>156</v>
      </c>
      <c r="K37" s="98" t="s">
        <v>157</v>
      </c>
      <c r="L37" s="36" t="s">
        <v>27</v>
      </c>
      <c r="M37"/>
      <c r="N37" s="110" t="s">
        <v>158</v>
      </c>
      <c r="O37" s="111" t="s">
        <v>152</v>
      </c>
      <c r="P37" s="112" t="s">
        <v>28</v>
      </c>
      <c r="Q37" s="135" t="s">
        <v>29</v>
      </c>
      <c r="R37" s="51">
        <v>112233445566</v>
      </c>
      <c r="S37" s="72" t="s">
        <v>30</v>
      </c>
      <c r="T37" s="36">
        <v>11</v>
      </c>
      <c r="U37" s="36">
        <v>2023</v>
      </c>
      <c r="V37" s="72" t="s">
        <v>31</v>
      </c>
      <c r="W37" s="36" t="s">
        <v>27</v>
      </c>
      <c r="X37" s="110" t="s">
        <v>158</v>
      </c>
      <c r="Y37" s="111" t="s">
        <v>152</v>
      </c>
      <c r="Z37" s="112" t="s">
        <v>28</v>
      </c>
      <c r="AA37" s="52" t="s">
        <v>29</v>
      </c>
      <c r="AB37" s="113">
        <v>12233445566</v>
      </c>
      <c r="AC37"/>
      <c r="AD37"/>
      <c r="AE37"/>
      <c r="AF37"/>
      <c r="AG37"/>
      <c r="AH37"/>
      <c r="AI37"/>
    </row>
    <row r="38" spans="1:35" x14ac:dyDescent="0.25">
      <c r="A38" s="47" t="s">
        <v>256</v>
      </c>
      <c r="B38" s="103" t="s">
        <v>685</v>
      </c>
      <c r="C38"/>
      <c r="D38" s="104" t="s">
        <v>359</v>
      </c>
      <c r="E38" s="51" t="s">
        <v>360</v>
      </c>
      <c r="F38" s="105" t="s">
        <v>365</v>
      </c>
      <c r="G38"/>
      <c r="H38" s="107" t="s">
        <v>26</v>
      </c>
      <c r="I38" s="114" t="s">
        <v>486</v>
      </c>
      <c r="J38" s="109" t="s">
        <v>156</v>
      </c>
      <c r="K38" s="98" t="s">
        <v>157</v>
      </c>
      <c r="L38" s="36" t="s">
        <v>27</v>
      </c>
      <c r="M38"/>
      <c r="N38" s="110" t="s">
        <v>158</v>
      </c>
      <c r="O38" s="111" t="s">
        <v>152</v>
      </c>
      <c r="P38" s="112" t="s">
        <v>28</v>
      </c>
      <c r="Q38" s="135" t="s">
        <v>29</v>
      </c>
      <c r="R38" s="51">
        <v>112233445566</v>
      </c>
      <c r="S38" s="72" t="s">
        <v>30</v>
      </c>
      <c r="T38" s="36">
        <v>11</v>
      </c>
      <c r="U38" s="36">
        <v>2023</v>
      </c>
      <c r="V38" s="72" t="s">
        <v>31</v>
      </c>
      <c r="W38" s="36" t="s">
        <v>27</v>
      </c>
      <c r="X38" s="110" t="s">
        <v>158</v>
      </c>
      <c r="Y38" s="111" t="s">
        <v>152</v>
      </c>
      <c r="Z38" s="112" t="s">
        <v>28</v>
      </c>
      <c r="AA38" s="52" t="s">
        <v>29</v>
      </c>
      <c r="AB38" s="113">
        <v>12233445566</v>
      </c>
      <c r="AC38"/>
      <c r="AD38"/>
      <c r="AE38"/>
      <c r="AF38"/>
      <c r="AG38"/>
      <c r="AH38"/>
      <c r="AI38"/>
    </row>
    <row r="39" spans="1:35" x14ac:dyDescent="0.25">
      <c r="A39" s="47" t="s">
        <v>686</v>
      </c>
      <c r="B39" s="47" t="s">
        <v>687</v>
      </c>
      <c r="C39"/>
      <c r="D39" s="104" t="s">
        <v>359</v>
      </c>
      <c r="E39" s="51" t="s">
        <v>360</v>
      </c>
      <c r="F39" s="105" t="s">
        <v>365</v>
      </c>
      <c r="G39"/>
      <c r="H39" s="107" t="s">
        <v>26</v>
      </c>
      <c r="I39" s="114" t="s">
        <v>486</v>
      </c>
      <c r="J39" s="109" t="s">
        <v>156</v>
      </c>
      <c r="K39" s="98" t="s">
        <v>157</v>
      </c>
      <c r="L39" s="36" t="s">
        <v>27</v>
      </c>
      <c r="M39"/>
      <c r="N39" s="110" t="s">
        <v>158</v>
      </c>
      <c r="O39" s="111" t="s">
        <v>152</v>
      </c>
      <c r="P39" s="112" t="s">
        <v>28</v>
      </c>
      <c r="Q39" s="135" t="s">
        <v>29</v>
      </c>
      <c r="R39" s="51">
        <v>112233445566</v>
      </c>
      <c r="S39" s="72" t="s">
        <v>30</v>
      </c>
      <c r="T39" s="36">
        <v>11</v>
      </c>
      <c r="U39" s="36">
        <v>2023</v>
      </c>
      <c r="V39" s="72" t="s">
        <v>31</v>
      </c>
      <c r="W39" s="36" t="s">
        <v>27</v>
      </c>
      <c r="X39" s="110" t="s">
        <v>158</v>
      </c>
      <c r="Y39" s="111" t="s">
        <v>152</v>
      </c>
      <c r="Z39" s="112" t="s">
        <v>28</v>
      </c>
      <c r="AA39" s="52" t="s">
        <v>29</v>
      </c>
      <c r="AB39" s="113">
        <v>12233445566</v>
      </c>
      <c r="AC39"/>
      <c r="AD39"/>
      <c r="AE39"/>
      <c r="AF39"/>
      <c r="AG39"/>
      <c r="AH39"/>
      <c r="AI39"/>
    </row>
    <row r="40" spans="1:35" x14ac:dyDescent="0.25">
      <c r="A40" s="4" t="s">
        <v>690</v>
      </c>
      <c r="B40" s="4" t="s">
        <v>691</v>
      </c>
      <c r="C40"/>
      <c r="D40" s="4" t="s">
        <v>692</v>
      </c>
      <c r="E40" s="4" t="s">
        <v>132</v>
      </c>
      <c r="F40"/>
      <c r="G40"/>
      <c r="H40" s="59" t="s">
        <v>26</v>
      </c>
      <c r="I40"/>
      <c r="J40" s="4" t="s">
        <v>692</v>
      </c>
      <c r="K40" s="4" t="s">
        <v>132</v>
      </c>
      <c r="L40" s="36" t="s">
        <v>27</v>
      </c>
      <c r="M40"/>
      <c r="N40" s="110" t="s">
        <v>158</v>
      </c>
      <c r="O40" s="111" t="s">
        <v>152</v>
      </c>
      <c r="P40" s="112" t="s">
        <v>28</v>
      </c>
      <c r="Q40" s="135" t="s">
        <v>29</v>
      </c>
      <c r="R40"/>
      <c r="S40" s="72" t="s">
        <v>30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693</v>
      </c>
      <c r="B41" s="4" t="s">
        <v>694</v>
      </c>
      <c r="C41"/>
      <c r="D41" s="4" t="s">
        <v>692</v>
      </c>
      <c r="E41" s="4" t="s">
        <v>132</v>
      </c>
      <c r="F41" s="106" t="s">
        <v>365</v>
      </c>
      <c r="G41"/>
      <c r="H41" s="59" t="s">
        <v>26</v>
      </c>
      <c r="I41"/>
      <c r="J41" s="4" t="s">
        <v>692</v>
      </c>
      <c r="K41" s="4" t="s">
        <v>132</v>
      </c>
      <c r="L41"/>
      <c r="M41"/>
      <c r="N41"/>
      <c r="O41"/>
      <c r="P41"/>
      <c r="Q41"/>
      <c r="R41"/>
      <c r="S41" s="72" t="s">
        <v>30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4" t="s">
        <v>695</v>
      </c>
      <c r="B42" s="4" t="s">
        <v>696</v>
      </c>
      <c r="C42" s="70" t="s">
        <v>697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72" t="s">
        <v>30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698</v>
      </c>
      <c r="B43" s="4" t="s">
        <v>699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72" t="s">
        <v>30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7" t="s">
        <v>700</v>
      </c>
      <c r="B44" s="47" t="s">
        <v>701</v>
      </c>
      <c r="C44"/>
      <c r="D44" s="104" t="s">
        <v>359</v>
      </c>
      <c r="E44" s="51" t="s">
        <v>360</v>
      </c>
      <c r="F44" s="105" t="s">
        <v>365</v>
      </c>
      <c r="G44"/>
      <c r="H44" s="107" t="s">
        <v>26</v>
      </c>
      <c r="I44"/>
      <c r="J44" s="109" t="s">
        <v>156</v>
      </c>
      <c r="K44" s="98" t="s">
        <v>157</v>
      </c>
      <c r="L44" s="36" t="s">
        <v>27</v>
      </c>
      <c r="M44"/>
      <c r="N44" s="110" t="s">
        <v>158</v>
      </c>
      <c r="O44" s="111" t="s">
        <v>152</v>
      </c>
      <c r="P44" s="112" t="s">
        <v>28</v>
      </c>
      <c r="Q44" s="135" t="s">
        <v>29</v>
      </c>
      <c r="R44" s="51">
        <v>112233445566</v>
      </c>
      <c r="S44" s="72" t="s">
        <v>30</v>
      </c>
      <c r="T44" s="36">
        <v>11</v>
      </c>
      <c r="U44" s="36">
        <v>2023</v>
      </c>
      <c r="V44" s="72" t="s">
        <v>31</v>
      </c>
      <c r="W44" s="36" t="s">
        <v>27</v>
      </c>
      <c r="X44" s="110" t="s">
        <v>158</v>
      </c>
      <c r="Y44" s="111" t="s">
        <v>152</v>
      </c>
      <c r="Z44" s="112" t="s">
        <v>28</v>
      </c>
      <c r="AA44" s="52" t="s">
        <v>29</v>
      </c>
      <c r="AB44" s="113">
        <v>12233445566</v>
      </c>
      <c r="AC44" t="s">
        <v>783</v>
      </c>
      <c r="AD44" s="55" t="s">
        <v>784</v>
      </c>
      <c r="AE44" s="55" t="s">
        <v>785</v>
      </c>
      <c r="AF44"/>
      <c r="AG44"/>
      <c r="AH44"/>
      <c r="AI44"/>
    </row>
    <row r="45" spans="1:35" x14ac:dyDescent="0.25">
      <c r="A45" s="47" t="s">
        <v>702</v>
      </c>
      <c r="B45" s="47" t="s">
        <v>703</v>
      </c>
      <c r="C45"/>
      <c r="D45" s="104" t="s">
        <v>359</v>
      </c>
      <c r="E45" s="51" t="s">
        <v>360</v>
      </c>
      <c r="F45" s="105" t="s">
        <v>365</v>
      </c>
      <c r="G45"/>
      <c r="H45" s="107" t="s">
        <v>26</v>
      </c>
      <c r="I45"/>
      <c r="J45" s="109" t="s">
        <v>156</v>
      </c>
      <c r="K45" s="98" t="s">
        <v>157</v>
      </c>
      <c r="L45" s="36" t="s">
        <v>27</v>
      </c>
      <c r="M45"/>
      <c r="N45" s="110" t="s">
        <v>158</v>
      </c>
      <c r="O45" s="111" t="s">
        <v>152</v>
      </c>
      <c r="P45" s="112" t="s">
        <v>28</v>
      </c>
      <c r="Q45" s="135" t="s">
        <v>29</v>
      </c>
      <c r="R45" s="51">
        <v>112233445566</v>
      </c>
      <c r="S45" s="72" t="s">
        <v>30</v>
      </c>
      <c r="T45" s="36">
        <v>11</v>
      </c>
      <c r="U45" s="36">
        <v>2023</v>
      </c>
      <c r="V45" s="72" t="s">
        <v>31</v>
      </c>
      <c r="W45" s="36" t="s">
        <v>27</v>
      </c>
      <c r="X45" s="110" t="s">
        <v>158</v>
      </c>
      <c r="Y45" s="111" t="s">
        <v>152</v>
      </c>
      <c r="Z45" s="112" t="s">
        <v>28</v>
      </c>
      <c r="AA45" s="52" t="s">
        <v>29</v>
      </c>
      <c r="AB45" s="113">
        <v>12233445566</v>
      </c>
      <c r="AC45">
        <v>29174029</v>
      </c>
      <c r="AD45" s="55">
        <v>75.72</v>
      </c>
      <c r="AE45" s="55">
        <v>1218.72</v>
      </c>
      <c r="AF45" s="47" t="s">
        <v>704</v>
      </c>
      <c r="AG45"/>
      <c r="AH45"/>
      <c r="AI45"/>
    </row>
    <row r="46" spans="1:35" x14ac:dyDescent="0.25">
      <c r="A46" s="4" t="s">
        <v>706</v>
      </c>
      <c r="B46" s="4" t="s">
        <v>707</v>
      </c>
      <c r="C46"/>
      <c r="D46" s="4" t="s">
        <v>692</v>
      </c>
      <c r="E46" s="4" t="s">
        <v>132</v>
      </c>
      <c r="F46"/>
      <c r="G46"/>
      <c r="H46" s="59" t="s">
        <v>26</v>
      </c>
      <c r="I46"/>
      <c r="J46" s="4" t="s">
        <v>692</v>
      </c>
      <c r="K46" s="4" t="s">
        <v>132</v>
      </c>
      <c r="L46" s="4" t="s">
        <v>709</v>
      </c>
      <c r="M46"/>
      <c r="N46" s="4" t="s">
        <v>708</v>
      </c>
      <c r="O46" s="111" t="s">
        <v>710</v>
      </c>
      <c r="P46" s="112" t="s">
        <v>711</v>
      </c>
      <c r="Q46" s="4" t="s">
        <v>712</v>
      </c>
      <c r="R46" s="72" t="s">
        <v>713</v>
      </c>
      <c r="S46" s="72" t="s">
        <v>30</v>
      </c>
      <c r="T46" s="72" t="s">
        <v>292</v>
      </c>
      <c r="U46" s="72" t="s">
        <v>346</v>
      </c>
      <c r="V46" s="72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714</v>
      </c>
      <c r="B47" s="4" t="s">
        <v>715</v>
      </c>
      <c r="C47"/>
      <c r="D47" s="4" t="s">
        <v>692</v>
      </c>
      <c r="E47" s="4" t="s">
        <v>132</v>
      </c>
      <c r="F47"/>
      <c r="G47"/>
      <c r="H47" s="59" t="s">
        <v>26</v>
      </c>
      <c r="I47"/>
      <c r="J47" s="4" t="s">
        <v>692</v>
      </c>
      <c r="K47" s="4" t="s">
        <v>132</v>
      </c>
      <c r="L47" s="4" t="s">
        <v>716</v>
      </c>
      <c r="M47"/>
      <c r="N47" s="4" t="s">
        <v>717</v>
      </c>
      <c r="O47" s="4" t="s">
        <v>718</v>
      </c>
      <c r="P47" s="4" t="s">
        <v>719</v>
      </c>
      <c r="Q47" s="72" t="s">
        <v>720</v>
      </c>
      <c r="R47" s="72" t="s">
        <v>713</v>
      </c>
      <c r="S47" s="72" t="s">
        <v>30</v>
      </c>
      <c r="T47" s="72" t="s">
        <v>292</v>
      </c>
      <c r="U47" s="72" t="s">
        <v>346</v>
      </c>
      <c r="V47" s="72" t="s">
        <v>31</v>
      </c>
      <c r="W47" s="4" t="s">
        <v>716</v>
      </c>
      <c r="X47" s="4" t="s">
        <v>717</v>
      </c>
      <c r="Y47" s="4" t="s">
        <v>718</v>
      </c>
      <c r="Z47" s="4" t="s">
        <v>719</v>
      </c>
      <c r="AA47" s="72" t="s">
        <v>720</v>
      </c>
      <c r="AB47" s="72" t="s">
        <v>713</v>
      </c>
      <c r="AC47"/>
      <c r="AD47"/>
      <c r="AE47"/>
      <c r="AF47"/>
      <c r="AG47"/>
      <c r="AH47"/>
      <c r="AI47"/>
    </row>
    <row r="48" spans="1:35" x14ac:dyDescent="0.25">
      <c r="A48" s="4" t="s">
        <v>726</v>
      </c>
      <c r="B48" s="4" t="s">
        <v>721</v>
      </c>
      <c r="C48"/>
      <c r="D48" s="4" t="s">
        <v>692</v>
      </c>
      <c r="E48" s="4" t="s">
        <v>132</v>
      </c>
      <c r="F48" t="s">
        <v>779</v>
      </c>
      <c r="G48"/>
      <c r="H48" s="59" t="s">
        <v>26</v>
      </c>
      <c r="I48"/>
      <c r="J48" s="4" t="s">
        <v>692</v>
      </c>
      <c r="K48" s="4" t="s">
        <v>132</v>
      </c>
      <c r="L48" s="4" t="s">
        <v>722</v>
      </c>
      <c r="M48"/>
      <c r="N48" s="4" t="s">
        <v>158</v>
      </c>
      <c r="O48" s="4" t="s">
        <v>723</v>
      </c>
      <c r="P48" s="4" t="s">
        <v>724</v>
      </c>
      <c r="Q48" s="72" t="s">
        <v>725</v>
      </c>
      <c r="R48" s="72" t="s">
        <v>713</v>
      </c>
      <c r="S48" s="72" t="s">
        <v>30</v>
      </c>
      <c r="T48" s="72" t="s">
        <v>292</v>
      </c>
      <c r="U48" s="72" t="s">
        <v>346</v>
      </c>
      <c r="V48" s="72" t="s">
        <v>31</v>
      </c>
      <c r="W48"/>
      <c r="X48"/>
      <c r="Y48"/>
      <c r="Z48"/>
      <c r="AA48"/>
      <c r="AB48"/>
      <c r="AC48" t="s">
        <v>778</v>
      </c>
      <c r="AD48" t="s">
        <v>775</v>
      </c>
      <c r="AE48" t="s">
        <v>728</v>
      </c>
      <c r="AF48"/>
      <c r="AG48"/>
      <c r="AH48"/>
      <c r="AI48"/>
    </row>
    <row r="49" spans="1:35" x14ac:dyDescent="0.25">
      <c r="A49" s="4" t="s">
        <v>729</v>
      </c>
      <c r="B49" s="4" t="s">
        <v>730</v>
      </c>
      <c r="C49"/>
      <c r="D49" s="4" t="s">
        <v>692</v>
      </c>
      <c r="E49" s="4" t="s">
        <v>132</v>
      </c>
      <c r="F49"/>
      <c r="G49"/>
      <c r="H49" s="59" t="s">
        <v>26</v>
      </c>
      <c r="I49"/>
      <c r="J49" s="4" t="s">
        <v>692</v>
      </c>
      <c r="K49" s="4" t="s">
        <v>132</v>
      </c>
      <c r="L49" s="4" t="s">
        <v>722</v>
      </c>
      <c r="M49"/>
      <c r="N49" s="4" t="s">
        <v>158</v>
      </c>
      <c r="O49" s="4" t="s">
        <v>723</v>
      </c>
      <c r="P49" s="4" t="s">
        <v>724</v>
      </c>
      <c r="Q49" s="72" t="s">
        <v>725</v>
      </c>
      <c r="R49" s="72" t="s">
        <v>713</v>
      </c>
      <c r="S49" s="72" t="s">
        <v>30</v>
      </c>
      <c r="T49" s="72" t="s">
        <v>292</v>
      </c>
      <c r="U49" s="72" t="s">
        <v>346</v>
      </c>
      <c r="V49" s="72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7" t="s">
        <v>733</v>
      </c>
      <c r="B50" s="51" t="s">
        <v>734</v>
      </c>
      <c r="C50"/>
      <c r="D50" s="104" t="s">
        <v>359</v>
      </c>
      <c r="E50" s="51" t="s">
        <v>360</v>
      </c>
      <c r="F50" s="105" t="s">
        <v>365</v>
      </c>
      <c r="G50"/>
      <c r="H50" s="107" t="s">
        <v>26</v>
      </c>
      <c r="I50"/>
      <c r="J50" s="109" t="s">
        <v>156</v>
      </c>
      <c r="K50" s="98" t="s">
        <v>157</v>
      </c>
      <c r="L50" s="36" t="s">
        <v>27</v>
      </c>
      <c r="M50"/>
      <c r="N50" s="110" t="s">
        <v>158</v>
      </c>
      <c r="O50" s="111" t="s">
        <v>152</v>
      </c>
      <c r="P50" s="112" t="s">
        <v>28</v>
      </c>
      <c r="Q50" s="135" t="s">
        <v>29</v>
      </c>
      <c r="R50" s="51">
        <v>112233445566</v>
      </c>
      <c r="S50" s="72" t="s">
        <v>30</v>
      </c>
      <c r="T50" s="72" t="s">
        <v>292</v>
      </c>
      <c r="U50" s="72" t="s">
        <v>346</v>
      </c>
      <c r="V50" s="72" t="s">
        <v>31</v>
      </c>
      <c r="W50" s="36" t="s">
        <v>27</v>
      </c>
      <c r="X50" s="110" t="s">
        <v>158</v>
      </c>
      <c r="Y50" s="111" t="s">
        <v>152</v>
      </c>
      <c r="Z50" s="112" t="s">
        <v>28</v>
      </c>
      <c r="AA50" s="52" t="s">
        <v>29</v>
      </c>
      <c r="AB50" s="113">
        <v>12233445566</v>
      </c>
      <c r="AC50"/>
      <c r="AD50"/>
      <c r="AE50"/>
      <c r="AF50"/>
      <c r="AG50" s="51" t="s">
        <v>735</v>
      </c>
      <c r="AH50"/>
      <c r="AI50"/>
    </row>
    <row r="51" spans="1:35" x14ac:dyDescent="0.25">
      <c r="A51" s="47" t="s">
        <v>736</v>
      </c>
      <c r="B51" s="51" t="s">
        <v>737</v>
      </c>
      <c r="C51"/>
      <c r="D51" s="104" t="s">
        <v>359</v>
      </c>
      <c r="E51" s="51" t="s">
        <v>360</v>
      </c>
      <c r="F51" s="105" t="s">
        <v>365</v>
      </c>
      <c r="G51"/>
      <c r="H51" s="107" t="s">
        <v>26</v>
      </c>
      <c r="I51"/>
      <c r="J51" s="109" t="s">
        <v>156</v>
      </c>
      <c r="K51" s="98" t="s">
        <v>157</v>
      </c>
      <c r="L51" s="36" t="s">
        <v>27</v>
      </c>
      <c r="M51"/>
      <c r="N51" s="110" t="s">
        <v>158</v>
      </c>
      <c r="O51" s="111" t="s">
        <v>152</v>
      </c>
      <c r="P51" s="112" t="s">
        <v>28</v>
      </c>
      <c r="Q51" s="135" t="s">
        <v>29</v>
      </c>
      <c r="R51" s="51">
        <v>112233445566</v>
      </c>
      <c r="S51" s="72" t="s">
        <v>30</v>
      </c>
      <c r="T51" s="72" t="s">
        <v>292</v>
      </c>
      <c r="U51" s="72" t="s">
        <v>346</v>
      </c>
      <c r="V51" s="72" t="s">
        <v>31</v>
      </c>
      <c r="W51" s="36" t="s">
        <v>27</v>
      </c>
      <c r="X51" s="110" t="s">
        <v>158</v>
      </c>
      <c r="Y51" s="111" t="s">
        <v>152</v>
      </c>
      <c r="Z51" s="112" t="s">
        <v>28</v>
      </c>
      <c r="AA51" s="52" t="s">
        <v>29</v>
      </c>
      <c r="AB51" s="113">
        <v>12233445566</v>
      </c>
      <c r="AC51"/>
      <c r="AD51"/>
      <c r="AE51"/>
      <c r="AF51"/>
      <c r="AG51" s="51" t="s">
        <v>738</v>
      </c>
      <c r="AH51"/>
      <c r="AI51"/>
    </row>
    <row r="52" spans="1:35" x14ac:dyDescent="0.25">
      <c r="A52" s="47" t="s">
        <v>739</v>
      </c>
      <c r="B52" s="47" t="s">
        <v>740</v>
      </c>
      <c r="C52"/>
      <c r="D52" s="104" t="s">
        <v>359</v>
      </c>
      <c r="E52" s="51" t="s">
        <v>360</v>
      </c>
      <c r="F52" s="136" t="s">
        <v>741</v>
      </c>
      <c r="G52"/>
      <c r="H52" s="107" t="s">
        <v>26</v>
      </c>
      <c r="I52"/>
      <c r="J52" s="109" t="s">
        <v>156</v>
      </c>
      <c r="K52" s="98" t="s">
        <v>157</v>
      </c>
      <c r="L52" s="36" t="s">
        <v>27</v>
      </c>
      <c r="M52"/>
      <c r="N52" s="110" t="s">
        <v>158</v>
      </c>
      <c r="O52" s="111" t="s">
        <v>152</v>
      </c>
      <c r="P52" s="112" t="s">
        <v>28</v>
      </c>
      <c r="Q52" s="135" t="s">
        <v>29</v>
      </c>
      <c r="R52" s="51">
        <v>112233445566</v>
      </c>
      <c r="S52" s="72" t="s">
        <v>30</v>
      </c>
      <c r="T52" s="72" t="s">
        <v>292</v>
      </c>
      <c r="U52" s="72" t="s">
        <v>346</v>
      </c>
      <c r="V52" s="72" t="s">
        <v>31</v>
      </c>
      <c r="W52" s="36" t="s">
        <v>27</v>
      </c>
      <c r="X52" s="110" t="s">
        <v>158</v>
      </c>
      <c r="Y52" s="111" t="s">
        <v>152</v>
      </c>
      <c r="Z52" s="112" t="s">
        <v>28</v>
      </c>
      <c r="AA52" s="52" t="s">
        <v>29</v>
      </c>
      <c r="AB52" s="113">
        <v>12233445566</v>
      </c>
      <c r="AC52"/>
      <c r="AD52"/>
      <c r="AE52"/>
      <c r="AF52"/>
      <c r="AG52" s="51" t="s">
        <v>742</v>
      </c>
      <c r="AH52"/>
      <c r="AI52"/>
    </row>
    <row r="53" spans="1:35" ht="16.5" x14ac:dyDescent="0.3">
      <c r="A53" s="47" t="s">
        <v>743</v>
      </c>
      <c r="B53" s="51" t="s">
        <v>744</v>
      </c>
      <c r="C53"/>
      <c r="D53" s="104" t="s">
        <v>359</v>
      </c>
      <c r="E53" s="51" t="s">
        <v>360</v>
      </c>
      <c r="F53" s="105" t="s">
        <v>365</v>
      </c>
      <c r="G53"/>
      <c r="H53" s="107" t="s">
        <v>26</v>
      </c>
      <c r="I53"/>
      <c r="J53" s="109" t="s">
        <v>156</v>
      </c>
      <c r="K53" s="98" t="s">
        <v>157</v>
      </c>
      <c r="L53" s="38" t="s">
        <v>656</v>
      </c>
      <c r="M53"/>
      <c r="N53" s="136" t="s">
        <v>235</v>
      </c>
      <c r="O53" s="137" t="s">
        <v>657</v>
      </c>
      <c r="P53" s="38" t="s">
        <v>658</v>
      </c>
      <c r="Q53" s="101">
        <v>560053</v>
      </c>
      <c r="R53" s="51">
        <v>112233445566</v>
      </c>
      <c r="S53" s="72" t="s">
        <v>30</v>
      </c>
      <c r="T53" s="72" t="s">
        <v>292</v>
      </c>
      <c r="U53" s="72" t="s">
        <v>346</v>
      </c>
      <c r="V53" s="72" t="s">
        <v>31</v>
      </c>
      <c r="W53" s="36" t="s">
        <v>27</v>
      </c>
      <c r="X53" s="110" t="s">
        <v>158</v>
      </c>
      <c r="Y53" s="111" t="s">
        <v>152</v>
      </c>
      <c r="Z53" s="112" t="s">
        <v>28</v>
      </c>
      <c r="AA53" s="52" t="s">
        <v>29</v>
      </c>
      <c r="AB53" s="113">
        <v>12233445566</v>
      </c>
      <c r="AC53">
        <v>29176113</v>
      </c>
      <c r="AD53" s="55">
        <v>40</v>
      </c>
      <c r="AE53" s="55">
        <v>895.45</v>
      </c>
      <c r="AF53"/>
      <c r="AG53"/>
      <c r="AH53"/>
      <c r="AI53"/>
    </row>
    <row r="54" spans="1:35" x14ac:dyDescent="0.25">
      <c r="A54" s="47" t="s">
        <v>745</v>
      </c>
      <c r="B54" s="47" t="s">
        <v>746</v>
      </c>
      <c r="C54"/>
      <c r="D54" s="104" t="s">
        <v>359</v>
      </c>
      <c r="E54" s="51" t="s">
        <v>360</v>
      </c>
      <c r="F54" s="105" t="s">
        <v>365</v>
      </c>
      <c r="G54"/>
      <c r="H54" s="107" t="s">
        <v>26</v>
      </c>
      <c r="I54"/>
      <c r="J54" s="109" t="s">
        <v>156</v>
      </c>
      <c r="K54" s="98" t="s">
        <v>157</v>
      </c>
      <c r="L54" s="36" t="s">
        <v>27</v>
      </c>
      <c r="M54"/>
      <c r="N54" s="110" t="s">
        <v>158</v>
      </c>
      <c r="O54" s="111" t="s">
        <v>152</v>
      </c>
      <c r="P54" s="112" t="s">
        <v>28</v>
      </c>
      <c r="Q54" s="135" t="s">
        <v>29</v>
      </c>
      <c r="R54" s="51">
        <v>112233445566</v>
      </c>
      <c r="S54" s="72" t="s">
        <v>30</v>
      </c>
      <c r="T54" s="72" t="s">
        <v>292</v>
      </c>
      <c r="U54" s="72" t="s">
        <v>346</v>
      </c>
      <c r="V54" s="72" t="s">
        <v>31</v>
      </c>
      <c r="W54" s="36" t="s">
        <v>27</v>
      </c>
      <c r="X54" s="110" t="s">
        <v>158</v>
      </c>
      <c r="Y54" s="111" t="s">
        <v>152</v>
      </c>
      <c r="Z54" s="112" t="s">
        <v>28</v>
      </c>
      <c r="AA54" s="52" t="s">
        <v>29</v>
      </c>
      <c r="AB54" s="113">
        <v>12233445566</v>
      </c>
      <c r="AC54">
        <v>29186003</v>
      </c>
      <c r="AD54"/>
      <c r="AE54" s="55">
        <v>0</v>
      </c>
      <c r="AF54" s="138" t="s">
        <v>747</v>
      </c>
      <c r="AG54"/>
      <c r="AH54"/>
      <c r="AI54"/>
    </row>
    <row r="55" spans="1:35" ht="16.5" x14ac:dyDescent="0.3">
      <c r="A55" s="4" t="s">
        <v>749</v>
      </c>
      <c r="B55" s="4" t="s">
        <v>750</v>
      </c>
      <c r="C55"/>
      <c r="D55" s="4" t="s">
        <v>692</v>
      </c>
      <c r="E55" s="4" t="s">
        <v>132</v>
      </c>
      <c r="F55" t="s">
        <v>781</v>
      </c>
      <c r="G55"/>
      <c r="H55" s="59" t="s">
        <v>26</v>
      </c>
      <c r="I55"/>
      <c r="J55" s="4" t="s">
        <v>692</v>
      </c>
      <c r="K55" s="4" t="s">
        <v>132</v>
      </c>
      <c r="L55" s="4" t="s">
        <v>751</v>
      </c>
      <c r="M55"/>
      <c r="N55" s="110" t="s">
        <v>158</v>
      </c>
      <c r="O55" s="71" t="s">
        <v>753</v>
      </c>
      <c r="P55" s="4" t="s">
        <v>752</v>
      </c>
      <c r="Q55" s="72" t="s">
        <v>754</v>
      </c>
      <c r="R55" s="72" t="s">
        <v>755</v>
      </c>
      <c r="S55" s="72" t="s">
        <v>30</v>
      </c>
      <c r="T55" s="72" t="s">
        <v>292</v>
      </c>
      <c r="U55" s="72" t="s">
        <v>346</v>
      </c>
      <c r="V55" s="72" t="s">
        <v>31</v>
      </c>
      <c r="W55"/>
      <c r="X55"/>
      <c r="Y55"/>
      <c r="Z55"/>
      <c r="AA55"/>
      <c r="AB55"/>
      <c r="AC55" t="s">
        <v>780</v>
      </c>
      <c r="AD55" t="s">
        <v>782</v>
      </c>
      <c r="AE55" t="s">
        <v>756</v>
      </c>
      <c r="AF55"/>
      <c r="AG55"/>
      <c r="AH55"/>
      <c r="AI55"/>
    </row>
    <row r="56" spans="1:35" x14ac:dyDescent="0.25">
      <c r="A56" s="4" t="s">
        <v>757</v>
      </c>
      <c r="B56" s="4" t="s">
        <v>758</v>
      </c>
      <c r="C56"/>
      <c r="D56" s="4" t="s">
        <v>692</v>
      </c>
      <c r="E56" s="4" t="s">
        <v>132</v>
      </c>
      <c r="F56" t="s">
        <v>787</v>
      </c>
      <c r="G56"/>
      <c r="H56" s="59" t="s">
        <v>26</v>
      </c>
      <c r="I56"/>
      <c r="J56" s="4" t="s">
        <v>692</v>
      </c>
      <c r="K56" s="139" t="s">
        <v>132</v>
      </c>
      <c r="L56" s="4" t="s">
        <v>759</v>
      </c>
      <c r="M56"/>
      <c r="N56" s="4" t="s">
        <v>216</v>
      </c>
      <c r="O56" s="4" t="s">
        <v>556</v>
      </c>
      <c r="P56" s="4" t="s">
        <v>760</v>
      </c>
      <c r="Q56" s="4" t="s">
        <v>761</v>
      </c>
      <c r="R56" s="72" t="s">
        <v>214</v>
      </c>
      <c r="S56" s="72" t="s">
        <v>30</v>
      </c>
      <c r="T56" s="72" t="s">
        <v>292</v>
      </c>
      <c r="U56" s="72" t="s">
        <v>346</v>
      </c>
      <c r="V56" s="72" t="s">
        <v>31</v>
      </c>
      <c r="W56"/>
      <c r="X56"/>
      <c r="Y56"/>
      <c r="Z56"/>
      <c r="AA56"/>
      <c r="AB56"/>
      <c r="AC56" t="s">
        <v>786</v>
      </c>
      <c r="AD56" t="s">
        <v>762</v>
      </c>
      <c r="AE56" t="s">
        <v>763</v>
      </c>
      <c r="AF56"/>
      <c r="AG56"/>
      <c r="AH56"/>
      <c r="AI56"/>
    </row>
    <row r="57" spans="1:35" ht="44.25" x14ac:dyDescent="0.3">
      <c r="A57" s="4" t="s">
        <v>764</v>
      </c>
      <c r="B57" s="140" t="s">
        <v>765</v>
      </c>
      <c r="C57" s="70" t="s">
        <v>766</v>
      </c>
      <c r="D57" s="4" t="s">
        <v>692</v>
      </c>
      <c r="E57" s="4" t="s">
        <v>132</v>
      </c>
      <c r="F57" t="s">
        <v>777</v>
      </c>
      <c r="G57"/>
      <c r="H57" s="59" t="s">
        <v>26</v>
      </c>
      <c r="I57"/>
      <c r="J57" s="4" t="s">
        <v>692</v>
      </c>
      <c r="K57" s="139" t="s">
        <v>132</v>
      </c>
      <c r="L57"/>
      <c r="M57"/>
      <c r="N57"/>
      <c r="O57"/>
      <c r="P57"/>
      <c r="Q57"/>
      <c r="R57"/>
      <c r="S57" s="72" t="s">
        <v>30</v>
      </c>
      <c r="T57" s="72" t="s">
        <v>292</v>
      </c>
      <c r="U57" s="72" t="s">
        <v>346</v>
      </c>
      <c r="V57" s="72" t="s">
        <v>31</v>
      </c>
      <c r="W57" s="4" t="s">
        <v>751</v>
      </c>
      <c r="X57" s="110" t="s">
        <v>158</v>
      </c>
      <c r="Y57" s="71" t="s">
        <v>753</v>
      </c>
      <c r="Z57" s="4" t="s">
        <v>752</v>
      </c>
      <c r="AA57" s="72" t="s">
        <v>754</v>
      </c>
      <c r="AB57" s="72" t="s">
        <v>755</v>
      </c>
      <c r="AC57" t="s">
        <v>776</v>
      </c>
      <c r="AD57" t="s">
        <v>767</v>
      </c>
      <c r="AE57" t="s">
        <v>768</v>
      </c>
      <c r="AF57"/>
      <c r="AG57"/>
      <c r="AH57"/>
      <c r="AI57"/>
    </row>
    <row r="58" spans="1:35" ht="16.5" x14ac:dyDescent="0.3">
      <c r="A58" s="4" t="s">
        <v>769</v>
      </c>
      <c r="B58" s="141" t="s">
        <v>770</v>
      </c>
      <c r="C58"/>
      <c r="D58" s="4" t="s">
        <v>692</v>
      </c>
      <c r="E58" s="4" t="s">
        <v>132</v>
      </c>
      <c r="F58"/>
      <c r="G58"/>
      <c r="H58" s="59" t="s">
        <v>26</v>
      </c>
      <c r="I58"/>
      <c r="J58" s="4" t="s">
        <v>692</v>
      </c>
      <c r="K58" s="139" t="s">
        <v>132</v>
      </c>
      <c r="L58" s="4" t="s">
        <v>751</v>
      </c>
      <c r="M58"/>
      <c r="N58" s="110" t="s">
        <v>158</v>
      </c>
      <c r="O58" s="71" t="s">
        <v>753</v>
      </c>
      <c r="P58" s="4" t="s">
        <v>752</v>
      </c>
      <c r="Q58" s="72" t="s">
        <v>754</v>
      </c>
      <c r="R58" s="72" t="s">
        <v>755</v>
      </c>
      <c r="S58" s="72" t="s">
        <v>30</v>
      </c>
      <c r="T58" s="72" t="s">
        <v>292</v>
      </c>
      <c r="U58" s="72" t="s">
        <v>346</v>
      </c>
      <c r="V58" s="72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30" x14ac:dyDescent="0.25">
      <c r="A59" s="47" t="s">
        <v>67</v>
      </c>
      <c r="B59" s="142" t="s">
        <v>773</v>
      </c>
      <c r="C59"/>
      <c r="D59" s="104" t="s">
        <v>359</v>
      </c>
      <c r="E59" s="51" t="s">
        <v>360</v>
      </c>
      <c r="F59" s="105" t="s">
        <v>365</v>
      </c>
      <c r="G59"/>
      <c r="H59" s="107" t="s">
        <v>26</v>
      </c>
      <c r="I59"/>
      <c r="J59" s="109" t="s">
        <v>156</v>
      </c>
      <c r="K59" s="98" t="s">
        <v>157</v>
      </c>
      <c r="L59" s="36" t="s">
        <v>27</v>
      </c>
      <c r="M59"/>
      <c r="N59" s="110" t="s">
        <v>158</v>
      </c>
      <c r="O59" s="111" t="s">
        <v>152</v>
      </c>
      <c r="P59" s="112" t="s">
        <v>28</v>
      </c>
      <c r="Q59" s="135" t="s">
        <v>29</v>
      </c>
      <c r="R59" s="72" t="s">
        <v>755</v>
      </c>
      <c r="S59" s="72" t="s">
        <v>30</v>
      </c>
      <c r="T59" s="36">
        <v>11</v>
      </c>
      <c r="U59" s="36">
        <v>2023</v>
      </c>
      <c r="V59" s="72" t="s">
        <v>31</v>
      </c>
      <c r="W59" s="36" t="s">
        <v>27</v>
      </c>
      <c r="X59" s="110" t="s">
        <v>158</v>
      </c>
      <c r="Y59" s="111" t="s">
        <v>152</v>
      </c>
      <c r="Z59" s="112" t="s">
        <v>28</v>
      </c>
      <c r="AA59" s="135" t="s">
        <v>29</v>
      </c>
      <c r="AB59" s="113">
        <v>12233445566</v>
      </c>
      <c r="AC59"/>
      <c r="AD59"/>
      <c r="AE59"/>
      <c r="AF59"/>
      <c r="AG59"/>
      <c r="AH59"/>
      <c r="AI59"/>
    </row>
    <row r="60" spans="1:35" ht="30" x14ac:dyDescent="0.25">
      <c r="A60" s="47" t="s">
        <v>68</v>
      </c>
      <c r="B60" s="142" t="s">
        <v>774</v>
      </c>
      <c r="C60"/>
      <c r="D60" s="104" t="s">
        <v>359</v>
      </c>
      <c r="E60" s="51" t="s">
        <v>360</v>
      </c>
      <c r="F60" s="105" t="s">
        <v>365</v>
      </c>
      <c r="G60"/>
      <c r="H60" s="107" t="s">
        <v>26</v>
      </c>
      <c r="I60"/>
      <c r="J60" s="109" t="s">
        <v>156</v>
      </c>
      <c r="K60" s="98" t="s">
        <v>157</v>
      </c>
      <c r="L60" s="36" t="s">
        <v>27</v>
      </c>
      <c r="M60"/>
      <c r="N60" s="110" t="s">
        <v>158</v>
      </c>
      <c r="O60" s="111" t="s">
        <v>152</v>
      </c>
      <c r="P60" s="112" t="s">
        <v>28</v>
      </c>
      <c r="Q60" s="135" t="s">
        <v>29</v>
      </c>
      <c r="R60" s="72" t="s">
        <v>755</v>
      </c>
      <c r="S60" s="72" t="s">
        <v>30</v>
      </c>
      <c r="T60" s="36">
        <v>11</v>
      </c>
      <c r="U60" s="36">
        <v>2023</v>
      </c>
      <c r="V60" s="72" t="s">
        <v>31</v>
      </c>
      <c r="W60" s="36" t="s">
        <v>27</v>
      </c>
      <c r="X60" s="110" t="s">
        <v>158</v>
      </c>
      <c r="Y60" s="111" t="s">
        <v>152</v>
      </c>
      <c r="Z60" s="112" t="s">
        <v>28</v>
      </c>
      <c r="AA60" s="135" t="s">
        <v>29</v>
      </c>
      <c r="AB60" s="113">
        <v>12233445566</v>
      </c>
      <c r="AC60"/>
      <c r="AD60"/>
      <c r="AE60"/>
      <c r="AF60"/>
      <c r="AG60"/>
      <c r="AH60"/>
      <c r="AI60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F8" r:id="rId6" display="mailto:vbandari@yopmail.com" xr:uid="{10B1EFF5-9B76-49DA-93DD-66169D6508DD}"/>
    <hyperlink ref="H8" r:id="rId7" display="mailto:Password@1234" xr:uid="{9B9C9AF2-A379-4987-83D6-90CB237566FE}"/>
    <hyperlink ref="H13" r:id="rId8" display="mailto:Password@123" xr:uid="{65F54003-73B8-443E-AE9A-5A62C9566012}"/>
    <hyperlink ref="H16" r:id="rId9" display="mailto:Password@123" xr:uid="{C751B270-57C6-45D9-9A86-F9B79C37951E}"/>
    <hyperlink ref="F17" r:id="rId10" display="mailto:vbandari@yopmail.com" xr:uid="{6D01BDD2-1851-426E-8C7D-C7E20F8CFACA}"/>
    <hyperlink ref="H17" r:id="rId11" display="mailto:Password@123" xr:uid="{58A4C3D6-8106-49D8-B573-BF4E7CFA17F4}"/>
    <hyperlink ref="F19" r:id="rId12" display="mailto:vbandari@yopmail.com" xr:uid="{7EA0890D-CBCD-452C-90DC-A111E526D854}"/>
    <hyperlink ref="H19" r:id="rId13" display="mailto:Password@123" xr:uid="{8EBDC2EB-AD69-4172-8416-CF99288CB013}"/>
    <hyperlink ref="F20" r:id="rId14" display="mailto:vbandari@yopmail.com" xr:uid="{FC5155D2-3632-4CF3-8DEE-08C63D93D7B8}"/>
    <hyperlink ref="H20" r:id="rId15" display="mailto:Password@123" xr:uid="{221A1F27-F6C0-4236-A30C-3EFDBF7CCA1D}"/>
    <hyperlink ref="F21" r:id="rId16" display="mailto:vbandari@yopmail.com" xr:uid="{8B2269A3-18AA-4022-AA5B-DF3AFCA085F6}"/>
    <hyperlink ref="H21" r:id="rId17" display="mailto:Password@123" xr:uid="{A5DCF0FD-302E-40FE-850D-D1E8A2F342AF}"/>
    <hyperlink ref="F22" r:id="rId18" display="mailto:vbandari@yopmail.com" xr:uid="{B230D907-3213-4319-9009-438455FA6884}"/>
    <hyperlink ref="H22" r:id="rId19" display="mailto:Password@123" xr:uid="{D5DE1834-7125-4507-8C76-229F88829C6A}"/>
    <hyperlink ref="F28" r:id="rId20" display="mailto:vbandari@yopmail.com" xr:uid="{08F6FC20-4C69-4558-B781-5B4267EE156C}"/>
    <hyperlink ref="H28" r:id="rId21" display="mailto:Password@123" xr:uid="{1D2F4D00-B9EA-4865-A36C-9ACAE76B34BF}"/>
    <hyperlink ref="F29" r:id="rId22" display="mailto:vbandari@yopmail.com" xr:uid="{83CAFB32-029A-48BA-909B-C5CFFDE5D99E}"/>
    <hyperlink ref="H29" r:id="rId23" display="mailto:Password@123" xr:uid="{4073A2FB-222F-4534-8E85-F7B41B19F965}"/>
    <hyperlink ref="F30" r:id="rId24" display="mailto:vbandari@yopmail.com" xr:uid="{96865080-7B08-4AA2-B3B2-C257AB5209D6}"/>
    <hyperlink ref="H30" r:id="rId25" display="mailto:Password@123" xr:uid="{DA55C994-BC6A-4C06-A8EF-BCFAB80E3AE3}"/>
    <hyperlink ref="F31" r:id="rId26" display="mailto:vbandari@yopmail.com" xr:uid="{1E217B15-3DED-46C0-8073-2B0049A0769F}"/>
    <hyperlink ref="H31" r:id="rId27" display="mailto:Password@123" xr:uid="{BD0835C2-D424-4239-8D15-1D8314074D4F}"/>
    <hyperlink ref="F32" r:id="rId28" display="mailto:vbandari@yopmail.com" xr:uid="{F84FB597-8851-4CD8-8177-014031F108C5}"/>
    <hyperlink ref="H32" r:id="rId29" display="mailto:Password@123" xr:uid="{A3BF7694-EC42-424E-847B-413484925980}"/>
    <hyperlink ref="F33" r:id="rId30" display="mailto:vbandari@yopmail.com" xr:uid="{1CE19295-1539-4C66-8AB1-1CB4C5D8EA05}"/>
    <hyperlink ref="H33" r:id="rId31" display="mailto:Password@123" xr:uid="{5CF224C1-D081-4FE9-AF15-E8D3B6F91DA9}"/>
    <hyperlink ref="F34" r:id="rId32" display="mailto:vbandari@yopmail.com" xr:uid="{B840E5A4-6BA9-479E-BDE0-86C8A0595140}"/>
    <hyperlink ref="H34" r:id="rId33" display="mailto:Password@123" xr:uid="{713BBFB0-BE9D-4DB6-A5E5-45CE70403BE1}"/>
    <hyperlink ref="F35" r:id="rId34" display="mailto:vbandari@yopmail.com" xr:uid="{094BDF1E-2DC8-475E-ABB3-8D057418C5AF}"/>
    <hyperlink ref="H35" r:id="rId35" display="mailto:Password@123" xr:uid="{961840A8-3B6E-4C4F-B9E1-6AE0BA1F11CA}"/>
    <hyperlink ref="F36" r:id="rId36" display="mailto:vbandari@yopmail.com" xr:uid="{4570D287-0CCC-4489-8571-9B807F9AEB71}"/>
    <hyperlink ref="H36" r:id="rId37" display="mailto:Password@123" xr:uid="{CD46AA19-688D-4B38-8CDE-7A875A66D081}"/>
    <hyperlink ref="F37" r:id="rId38" display="mailto:vbandari@yopmail.com" xr:uid="{219E9C67-FD4D-4A21-B3B8-2F08B48A36D0}"/>
    <hyperlink ref="H37" r:id="rId39" display="mailto:Password@123" xr:uid="{A53CAFF9-9531-4FAB-B0CA-8BF5D8A86DDA}"/>
    <hyperlink ref="H40" r:id="rId40" xr:uid="{7EC4E4A6-F152-4CCB-A393-A177F77CBFE3}"/>
    <hyperlink ref="H41" r:id="rId41" xr:uid="{1FA22334-300E-476A-826B-417321DCDD0E}"/>
    <hyperlink ref="C42" r:id="rId42" xr:uid="{19A0C0BB-5388-4955-893F-18C35E85D298}"/>
    <hyperlink ref="F41" r:id="rId43" xr:uid="{50D95636-4044-4CB6-9A6E-D3A201A081D5}"/>
    <hyperlink ref="H46" r:id="rId44" xr:uid="{910049D4-E557-4174-9098-0313AD0B225A}"/>
    <hyperlink ref="H47" r:id="rId45" xr:uid="{48FA153A-1DCA-4CC8-9EA0-A2187317634C}"/>
    <hyperlink ref="H48" r:id="rId46" xr:uid="{0B466B8B-7A18-4C9F-8DBC-E48760CB085D}"/>
    <hyperlink ref="H49" r:id="rId47" xr:uid="{9CA256D5-9E1E-43D5-B3EE-ADB913309849}"/>
    <hyperlink ref="H55" r:id="rId48" xr:uid="{8AE1AE55-AC21-4779-8D25-17D818402165}"/>
    <hyperlink ref="H56" r:id="rId49" xr:uid="{CED5C620-BABD-47BD-9A88-F41878F3CE5A}"/>
    <hyperlink ref="H57" r:id="rId50" xr:uid="{1A9924B3-A585-4CA6-B51F-81623EF439F3}"/>
    <hyperlink ref="C57" r:id="rId51" xr:uid="{E20AD7E2-2638-4DB0-ABAE-F35B7A71EB5C}"/>
    <hyperlink ref="H58" r:id="rId52" xr:uid="{B6630ECE-8EB7-4BCC-B1D2-CBE9FA0649A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5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zoomScaleNormal="100" workbookViewId="0">
      <selection activeCell="P2" sqref="P2:Y2"/>
    </sheetView>
  </sheetViews>
  <sheetFormatPr defaultRowHeight="15" x14ac:dyDescent="0.25"/>
  <cols>
    <col min="1" max="1" width="8.125" style="4" customWidth="1" collapsed="1"/>
    <col min="2" max="2" width="43.375" style="9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32.625" style="4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588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587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588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513</v>
      </c>
      <c r="AA3" t="s">
        <v>188</v>
      </c>
      <c r="AB3" s="55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589</v>
      </c>
      <c r="AA6" t="s">
        <v>590</v>
      </c>
      <c r="AB6" s="55" t="s">
        <v>340</v>
      </c>
      <c r="AC6" t="s">
        <v>591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529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528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9.25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538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548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5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5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5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5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5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5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5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5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1" customWidth="1" collapsed="1"/>
  </cols>
  <sheetData>
    <row r="1" spans="1:2" ht="15" x14ac:dyDescent="0.25">
      <c r="A1" s="42" t="s">
        <v>0</v>
      </c>
      <c r="B1" s="93" t="s">
        <v>86</v>
      </c>
    </row>
    <row r="2" spans="1:2" ht="42.75" x14ac:dyDescent="0.2">
      <c r="A2" t="s">
        <v>579</v>
      </c>
      <c r="B2" s="91" t="s">
        <v>580</v>
      </c>
    </row>
    <row r="3" spans="1:2" ht="42.75" x14ac:dyDescent="0.2">
      <c r="A3" t="s">
        <v>582</v>
      </c>
      <c r="B3" s="91" t="s">
        <v>581</v>
      </c>
    </row>
    <row r="4" spans="1:2" ht="42.75" x14ac:dyDescent="0.2">
      <c r="A4" t="s">
        <v>583</v>
      </c>
      <c r="B4" s="91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2023-02-03T09:11:19Z</dcterms:modified>
</cp:coreProperties>
</file>