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401BFE26-0E49-4E4A-BDE3-2049858D0617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<sst xmlns="http://schemas.openxmlformats.org/spreadsheetml/2006/main" count="2363" uniqueCount="844">
  <si>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</si>
  <si>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</si>
  <si>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</si>
  <si>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</si>
  <si>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</si>
  <si>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</si>
  <si>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</si>
  <si>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</si>
  <si>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</si>
  <si>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</si>
  <si>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</si>
  <si>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</si>
  <si>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</si>
  <si>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</si>
  <si>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</si>
  <si>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</si>
  <si>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</si>
  <si>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</si>
  <si>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</si>
  <si>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</si>
  <si>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</si>
  <si>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</si>
  <si>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</si>
  <si>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</si>
  <si>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</si>
  <si>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</si>
  <si>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</si>
  <si>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</si>
  <si>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</si>
  <si>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</si>
  <si>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</si>
  <si>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</si>
  <si>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</si>
  <si>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</si>
  <si>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</si>
  <si>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</si>
  <si>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</si>
  <si>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</si>
  <si>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</si>
  <si>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</si>
  <si>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</si>
  <si>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</si>
  <si>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</si>
  <si>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</si>
  <si>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</si>
  <si>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</si>
  <si>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</si>
  <si>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</si>
  <si>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</si>
  <si>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</si>
  <si>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</si>
  <si>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</si>
  <si>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</si>
  <si>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</si>
  <si>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</si>
  <si>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</si>
  <si>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</si>
  <si>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</si>
  <si>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</si>
  <si>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</si>
  <si>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</si>
  <si>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</si>
  <si>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</si>
  <si>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</si>
  <si>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</si>
  <si>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</si>
  <si>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</si>
  <si>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</si>
  <si>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</si>
  <si>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</si>
  <si>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</si>
  <si>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</si>
  <si>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</si>
  <si>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</si>
  <si>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</si>
  <si>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</si>
  <si>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</si>
  <si>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</si>
  <si>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</si>
  <si>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</si>
  <si>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</si>
  <si>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</si>
  <si>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</si>
  <si>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</si>
  <si>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</si>
  <si>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</si>
  <si>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</si>
  <si>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</si>
  <si>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</si>
  <si>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</si>
  <si>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</si>
  <si>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</si>
  <si>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</si>
  <si>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</si>
  <si>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</si>
  <si>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</si>
  <si>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</si>
  <si>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</si>
  <si>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</si>
  <si>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</si>
  <si>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</si>
  <si>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</si>
  <si>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</si>
  <si>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</si>
  <si>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</si>
  <si>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</si>
  <si>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</si>
  <si>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</si>
  <si>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</si>
  <si>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</si>
  <si>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</si>
  <si>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</si>
  <si>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</si>
  <si>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</si>
  <si>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</si>
  <si>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</si>
  <si>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</si>
  <si>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</si>
  <si>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</si>
  <si>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</si>
  <si>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</si>
  <si>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</si>
  <si>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</si>
  <si>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</si>
  <si>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</si>
  <si>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</si>
  <si>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</si>
  <si>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</si>
  <si>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</si>
  <si>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</si>
  <si>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</si>
  <si>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</si>
  <si>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</si>
  <si>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</si>
  <si>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</si>
  <si>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</si>
  <si>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</si>
  <si>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</si>
  <si>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</si>
  <si>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</si>
  <si>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</si>
  <si>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</si>
  <si>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</si>
  <si>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</si>
  <si>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</si>
  <si>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</si>
  <si>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</si>
  <si>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</si>
  <si>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</si>
  <si>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</si>
  <si>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</si>
  <si>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</si>
  <si>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</si>
  <si>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</si>
  <si>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</si>
  <si>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</si>
  <si>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</si>
  <si>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</si>
  <si>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</si>
  <si>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</si>
  <si>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</si>
  <si>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</si>
  <si>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</si>
  <si>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</si>
  <si>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</si>
  <si>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</si>
  <si>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</si>
  <si>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</si>
  <si>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</si>
  <si>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</si>
  <si>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</si>
  <si>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</si>
  <si>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</si>
  <si>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</si>
  <si>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</si>
  <si>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</si>
  <si>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</si>
  <si>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</si>
  <si>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</si>
  <si>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</si>
  <si>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</si>
  <si>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</si>
  <si>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</si>
  <si>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</si>
  <si>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</si>
  <si>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</si>
  <si>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</si>
  <si>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</si>
  <si>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</si>
  <si>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</si>
  <si>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</si>
  <si>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</si>
  <si>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</si>
  <si>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</si>
  <si>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</si>
  <si>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</si>
  <si>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</si>
  <si>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</si>
  <si>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</si>
  <si>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</si>
  <si>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</si>
  <si>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</si>
  <si>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</si>
  <si>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</si>
  <si>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</si>
  <si>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</si>
  <si>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</si>
  <si>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</si>
  <si>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</si>
  <si>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</si>
  <si>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</si>
  <si>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</si>
  <si>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</si>
  <si>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</si>
  <si>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</si>
  <si>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</si>
  <si>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</si>
  <si>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</si>
  <si>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</si>
  <si>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</si>
  <si>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</si>
  <si>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</si>
  <si>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</si>
  <si>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</si>
  <si>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</si>
  <si>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</si>
  <si>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</si>
  <si>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</si>
  <si>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</si>
  <si>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</si>
  <si>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</si>
  <si>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</si>
  <si>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</si>
  <si>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</si>
  <si>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</si>
  <si>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</si>
  <si>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</si>
  <si>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</si>
  <si>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</si>
  <si>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</si>
  <si>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</si>
  <si>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</si>
  <si>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</si>
  <si>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</si>
  <si>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</si>
  <si>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</si>
  <si>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</si>
  <si>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</si>
  <si>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</si>
  <si>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</si>
  <si>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</si>
  <si>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</si>
  <si>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</si>
  <si>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</si>
  <si>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</si>
  <si>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</si>
  <si>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</si>
  <si>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</si>
  <si>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</si>
  <si>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</si>
  <si>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</si>
  <si>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</si>
  <si>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</si>
  <si>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</si>
  <si>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</si>
  <si>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</si>
  <si>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</si>
  <si>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</si>
  <si>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</si>
  <si>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</si>
  <si>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</si>
  <si>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</si>
  <si>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</si>
  <si>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</si>
  <si>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</si>
  <si>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</si>
  <si>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</si>
  <si>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</si>
  <si>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</si>
  <si>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</si>
  <si>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</si>
  <si>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</si>
  <si>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</si>
  <si>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</si>
  <si>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</si>
  <si>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</si>
  <si>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</si>
  <si>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</si>
  <si>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</si>
  <si>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</si>
  <si>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</si>
  <si>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</si>
  <si>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</si>
  <si>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</si>
  <si>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</si>
  <si>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</si>
  <si>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</si>
  <si>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</si>
  <si>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</si>
  <si>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</si>
  <si>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</si>
  <si>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</si>
  <si>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</si>
  <si>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</si>
  <si>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</si>
  <si>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</si>
  <si>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</si>
  <si>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</si>
  <si>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</si>
  <si>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</si>
  <si>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</si>
  <si>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</si>
  <si>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</si>
  <si>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</si>
  <si>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</si>
  <si>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</si>
  <si>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</si>
  <si>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</si>
  <si>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</si>
  <si>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</si>
  <si>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</si>
  <si>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</si>
  <si>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</si>
  <si>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</si>
  <si>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</si>
  <si>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</si>
  <si>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</si>
  <si>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</si>
  <si>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</si>
  <si>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</si>
  <si>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</si>
  <si>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</si>
  <si>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</si>
  <si>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</si>
  <si>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</si>
  <si>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</si>
  <si>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</si>
  <si>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</si>
  <si>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</si>
  <si>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</si>
  <si>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</si>
  <si>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</si>
  <si>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</si>
  <si>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</si>
  <si>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</si>
  <si>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</si>
  <si>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</si>
  <si>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</si>
  <si>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</si>
  <si>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</si>
  <si>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</si>
  <si>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</si>
  <si>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</si>
  <si>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</si>
  <si>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</si>
  <si>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</si>
  <si>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</si>
  <si>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</si>
  <si>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</si>
  <si>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</si>
  <si>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</si>
  <si>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</si>
  <si>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</si>
  <si>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</si>
  <si>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</si>
  <si>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</si>
  <si>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</si>
  <si>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</si>
  <si>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</si>
  <si>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</si>
  <si>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</si>
  <si>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</si>
  <si>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</si>
  <si>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</si>
  <si>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</si>
  <si>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</si>
  <si>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</si>
  <si>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</si>
  <si>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</si>
  <si>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</si>
  <si>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</si>
  <si>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</si>
  <si>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</si>
  <si>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</si>
  <si>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</si>
  <si>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</si>
  <si>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</si>
  <si>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</si>
  <si>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</si>
  <si>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</si>
  <si>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</si>
  <si>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</si>
  <si>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</si>
  <si>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</si>
  <si>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</si>
  <si>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</si>
  <si>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</si>
  <si>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</si>
  <si>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</si>
  <si>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</si>
  <si>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</si>
  <si>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</si>
  <si>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</si>
  <si>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</si>
  <si>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</si>
  <si>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</si>
  <si>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</si>
  <si>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</si>
  <si>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</si>
  <si>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</si>
  <si>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</si>
  <si>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</si>
  <si>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</si>
  <si>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</si>
  <si>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</si>
  <si>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</si>
  <si>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</si>
  <si>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</si>
  <si>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</si>
  <si>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</si>
  <si>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</si>
  <si>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</si>
  <si>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</si>
  <si>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</si>
  <si>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</si>
  <si>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</si>
  <si>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</si>
  <si>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</si>
  <si>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</si>
  <si>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</si>
  <si>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</si>
  <si>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</si>
  <si>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</si>
  <si>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</si>
  <si>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</si>
  <si>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</si>
  <si>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</si>
  <si>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</si>
  <si>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</si>
  <si>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</si>
  <si>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</si>
  <si>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</si>
  <si>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</si>
  <si>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</si>
  <si>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</si>
  <si>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</si>
  <si>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</si>
  <si>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</si>
  <si>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</si>
  <si>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</si>
  <si>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</si>
  <si>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</si>
  <si>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</si>
  <si>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</si>
  <si>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</si>
  <si>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</si>
  <si>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</si>
  <si>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</si>
  <si>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</si>
  <si>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</si>
  <si>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</si>
  <si>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</si>
  <si>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</si>
  <si>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</si>
  <si>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</si>
  <si>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</si>
  <si>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</si>
  <si>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</si>
  <si>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</si>
  <si>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</si>
  <si>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</si>
  <si>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</si>
  <si>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</si>
  <si>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</si>
  <si>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</si>
  <si>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</si>
  <si>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</si>
  <si>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</si>
  <si>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</si>
  <si>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</si>
  <si>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</si>
  <si>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</si>
  <si>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</si>
  <si>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</si>
  <si>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</si>
  <si>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</si>
  <si>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</si>
  <si>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</si>
  <si>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</si>
  <si>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</si>
  <si>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</si>
  <si>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</si>
  <si>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</si>
  <si>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</si>
  <si>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</si>
  <si>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</si>
  <si>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</si>
  <si>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</si>
  <si>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</si>
  <si>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</si>
  <si>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</si>
  <si>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</si>
  <si>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</si>
  <si>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</si>
  <si>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</si>
  <si>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</si>
  <si>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</si>
  <si>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</si>
  <si>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</si>
  <si>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</si>
  <si>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</si>
  <si>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</si>
  <si>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</si>
  <si>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</si>
  <si>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</si>
  <si>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</si>
  <si>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</si>
  <si>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</si>
  <si>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</si>
  <si>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</si>
  <si>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</si>
  <si>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</si>
  <si>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</si>
  <si>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</si>
  <si>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</si>
  <si>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</si>
  <si>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</si>
  <si>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</si>
  <si>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</si>
  <si>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</si>
  <si>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</si>
  <si>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</si>
  <si>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</si>
  <si>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</si>
  <si>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</si>
  <si>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</si>
  <si>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</si>
  <si>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</si>
  <si>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</si>
  <si>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</si>
  <si>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</si>
  <si>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</si>
  <si>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</si>
  <si>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</si>
  <si>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</si>
  <si>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</si>
  <si>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</si>
  <si>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</si>
  <si>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</si>
  <si>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</si>
  <si>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</si>
  <si>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</si>
  <si>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</si>
  <si>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</si>
  <si>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</si>
  <si>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</si>
  <si>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</si>
  <si>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</si>
  <si>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</si>
  <si>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</si>
  <si>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</si>
  <si>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</si>
  <si>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</si>
  <si>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</si>
  <si>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</si>
  <si>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</si>
  <si>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</si>
  <si>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</si>
  <si>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</si>
  <si>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</si>
  <si>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</si>
  <si>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</si>
  <si>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</si>
  <si>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</si>
  <si>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</si>
  <si>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</si>
  <si>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</si>
  <si>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</si>
  <si>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</si>
  <si>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</si>
  <si>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</si>
  <si>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</si>
  <si>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</si>
  <si>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</si>
  <si>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</si>
  <si>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</si>
  <si>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</si>
  <si>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</si>
  <si>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</si>
  <si>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</si>
  <si>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</si>
  <si>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</si>
  <si>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</si>
  <si>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</si>
  <si>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</si>
  <si>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</si>
  <si>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</si>
  <si>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</si>
  <si>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</si>
  <si>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</si>
  <si>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</si>
  <si>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</si>
  <si>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</si>
  <si>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</si>
  <si>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</si>
  <si>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</si>
  <si>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</si>
  <si>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</si>
  <si>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</si>
  <si>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</si>
  <si>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</si>
  <si>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</si>
  <si>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</si>
  <si>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</si>
  <si>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</si>
  <si>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</si>
  <si>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</si>
  <si>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</si>
  <si>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</si>
  <si>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</si>
  <si>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</si>
  <si>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</si>
  <si>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</si>
  <si>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</si>
  <si>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</si>
  <si>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</si>
  <si>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</si>
  <si>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</si>
  <si>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</si>
  <si>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</si>
  <si>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</si>
  <si>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</si>
  <si>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</si>
  <si>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</si>
  <si>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</si>
  <si>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</si>
  <si>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</si>
  <si>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</si>
  <si>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</si>
  <si>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</si>
  <si>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</si>
  <si>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</si>
  <si>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</si>
  <si>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</si>
  <si>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</si>
  <si>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</si>
  <si>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</si>
  <si>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</si>
  <si>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</si>
  <si>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</si>
  <si>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</si>
  <si>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</si>
  <si>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</si>
  <si>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</si>
  <si>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</si>
  <si>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</si>
  <si>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</si>
  <si>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</si>
  <si>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</si>
  <si>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</si>
  <si>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</si>
  <si>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</si>
  <si>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</si>
  <si>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</si>
  <si>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</si>
  <si>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</si>
  <si>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</si>
  <si>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</si>
  <si>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</si>
  <si>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</si>
  <si>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</si>
  <si>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</si>
  <si>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</si>
  <si>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</si>
  <si>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</si>
  <si>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</si>
  <si>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</si>
  <si>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</si>
  <si>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</si>
  <si>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</si>
  <si>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</si>
  <si>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</si>
  <si>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</si>
  <si>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</si>
  <si>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</si>
  <si>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</si>
  <si>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</si>
  <si>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</si>
  <si>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</si>
  <si>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</si>
  <si>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</si>
  <si>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</si>
  <si>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</si>
  <si>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</si>
  <si>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</si>
  <si>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</si>
  <si>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</si>
  <si>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</si>
  <si>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</si>
  <si>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</si>
  <si>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</si>
  <si>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</si>
  <si>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</si>
  <si>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</si>
  <si>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</si>
  <si>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</si>
  <si>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</si>
  <si>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</si>
  <si>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</si>
  <si>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</si>
  <si>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</si>
  <si>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</si>
  <si>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</si>
  <si>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</si>
  <si>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</si>
  <si>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</si>
  <si>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</si>
  <si>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</si>
  <si>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</si>
  <si>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</si>
  <si>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</si>
  <si>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</si>
  <si>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</si>
  <si>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</si>
  <si>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</si>
  <si>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</si>
  <si>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</si>
  <si>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</si>
  <si>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</si>
  <si>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</si>
  <si>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</si>
  <si>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</si>
  <si>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</si>
  <si>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</si>
  <si>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</si>
  <si>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</si>
  <si>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</si>
  <si>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</si>
  <si>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</si>
  <si>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</si>
  <si>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</si>
  <si>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</si>
  <si>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</si>
  <si>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</si>
  <si>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</si>
  <si>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</si>
  <si>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</si>
  <si>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</si>
  <si>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</si>
  <si>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</si>
  <si>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</si>
  <si>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</si>
  <si>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</si>
  <si>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</si>
  <si>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</si>
  <si>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</si>
  <si>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</si>
  <si>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</si>
  <si>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</si>
  <si>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</si>
  <si>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</si>
  <si>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</si>
  <si>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</si>
  <si>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</si>
  <si>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</si>
  <si>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</si>
  <si>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</si>
  <si>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</si>
  <si>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</si>
  <si>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</si>
  <si>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</si>
  <si>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</si>
  <si>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</si>
  <si>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</si>
  <si>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</si>
  <si>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</si>
  <si>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</si>
  <si>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</si>
  <si>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</si>
  <si>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</si>
  <si>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</si>
  <si>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</si>
  <si>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</si>
  <si>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</si>
  <si>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</si>
  <si>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</si>
  <si>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</si>
  <si>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</si>
  <si>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</si>
  <si>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</si>
  <si>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</si>
  <si>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</si>
  <si>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</si>
  <si>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</si>
  <si>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</si>
  <si>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</si>
  <si>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</si>
  <si>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</si>
  <si>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</si>
  <si>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</si>
  <si>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</si>
  <si>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</si>
  <si>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</si>
  <si>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</si>
  <si>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</si>
  <si>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</si>
  <si>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</si>
  <si>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</si>
  <si>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</si>
  <si>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</si>
  <si>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</si>
  <si>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</si>
  <si>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</si>
  <si>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</si>
  <si>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</si>
  <si>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</si>
  <si>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</si>
  <si>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</si>
  <si>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</si>
  <si>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</si>
  <si>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</si>
  <si>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</si>
  <si>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</si>
  <si>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</si>
  <si>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</si>
  <si>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</si>
  <si>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</si>
  <si>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</si>
  <si>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</si>
  <si>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</si>
  <si>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</si>
  <si>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</si>
  <si>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</si>
  <si>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</si>
  <si>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</si>
  <si>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A29235618</t>
  </si>
  <si>
    <t>autowiley20230321014255@yopmail.com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</si>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</sst>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5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164" fontId="3" fillId="0" borderId="0" applyBorder="0" applyProtection="0"/>
    <xf numFmtId="164" fontId="4" fillId="0" borderId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5" fontId="6" fillId="0" borderId="0" applyBorder="0" applyProtection="0"/>
    <xf numFmtId="0" fontId="10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142">
    <xf numFmtId="0" fontId="0" fillId="0" borderId="0" xfId="0"/>
    <xf numFmtId="164" fontId="7" fillId="0" borderId="1" xfId="2" applyFont="1" applyBorder="1" applyProtection="1"/>
    <xf numFmtId="164" fontId="7" fillId="0" borderId="2" xfId="2" applyFont="1" applyBorder="1" applyProtection="1"/>
    <xf numFmtId="164" fontId="7" fillId="0" borderId="2" xfId="2" applyFont="1" applyBorder="1" applyAlignment="1" applyProtection="1">
      <alignment wrapText="1"/>
    </xf>
    <xf numFmtId="164" fontId="4" fillId="0" borderId="0" xfId="2" applyProtection="1"/>
    <xf numFmtId="164" fontId="4" fillId="0" borderId="1" xfId="2" applyBorder="1" applyProtection="1"/>
    <xf numFmtId="164" fontId="3" fillId="0" borderId="3" xfId="1" applyBorder="1" applyAlignment="1" applyProtection="1">
      <alignment horizontal="left" wrapText="1"/>
    </xf>
    <xf numFmtId="49" fontId="4" fillId="0" borderId="0" xfId="2" applyNumberFormat="1" applyProtection="1"/>
    <xf numFmtId="49" fontId="4" fillId="0" borderId="1" xfId="2" applyNumberFormat="1" applyBorder="1" applyProtection="1"/>
    <xf numFmtId="164" fontId="4" fillId="0" borderId="0" xfId="2" applyAlignment="1" applyProtection="1">
      <alignment wrapText="1"/>
    </xf>
    <xf numFmtId="164" fontId="3" fillId="0" borderId="1" xfId="1" applyBorder="1" applyProtection="1"/>
    <xf numFmtId="164" fontId="3" fillId="0" borderId="0" xfId="1" applyProtection="1"/>
    <xf numFmtId="164" fontId="8" fillId="0" borderId="0" xfId="2" applyFont="1" applyProtection="1"/>
    <xf numFmtId="164" fontId="9" fillId="0" borderId="0" xfId="2" applyFont="1" applyProtection="1"/>
    <xf numFmtId="164" fontId="9" fillId="0" borderId="0" xfId="2" applyFont="1" applyAlignment="1" applyProtection="1">
      <alignment horizontal="right"/>
    </xf>
    <xf numFmtId="0" fontId="10" fillId="0" borderId="0" xfId="7"/>
    <xf numFmtId="49" fontId="4" fillId="0" borderId="0" xfId="2" quotePrefix="1" applyNumberFormat="1" applyProtection="1"/>
    <xf numFmtId="164" fontId="7" fillId="0" borderId="1" xfId="2" applyFont="1" applyBorder="1" applyAlignment="1" applyProtection="1">
      <alignment horizontal="left" vertical="top"/>
    </xf>
    <xf numFmtId="164" fontId="4" fillId="0" borderId="1" xfId="2" applyBorder="1" applyAlignment="1" applyProtection="1">
      <alignment horizontal="left" vertical="top"/>
    </xf>
    <xf numFmtId="164" fontId="4" fillId="0" borderId="0" xfId="2" applyAlignment="1" applyProtection="1">
      <alignment horizontal="left" vertical="top"/>
    </xf>
    <xf numFmtId="164" fontId="7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/>
    </xf>
    <xf numFmtId="0" fontId="0" fillId="0" borderId="0" xfId="0" quotePrefix="1"/>
    <xf numFmtId="164" fontId="7" fillId="0" borderId="5" xfId="2" applyFont="1" applyBorder="1" applyProtection="1"/>
    <xf numFmtId="164" fontId="7" fillId="0" borderId="5" xfId="2" applyFont="1" applyBorder="1" applyAlignment="1" applyProtection="1">
      <alignment wrapText="1"/>
    </xf>
    <xf numFmtId="164" fontId="4" fillId="0" borderId="4" xfId="2" applyBorder="1" applyProtection="1"/>
    <xf numFmtId="164" fontId="4" fillId="0" borderId="4" xfId="2" applyBorder="1" applyAlignment="1" applyProtection="1">
      <alignment wrapText="1"/>
    </xf>
    <xf numFmtId="164" fontId="4" fillId="0" borderId="5" xfId="2" applyBorder="1" applyProtection="1"/>
    <xf numFmtId="164" fontId="10" fillId="0" borderId="4" xfId="7" applyNumberFormat="1" applyBorder="1" applyProtection="1"/>
    <xf numFmtId="164" fontId="10" fillId="0" borderId="0" xfId="7" applyNumberFormat="1" applyBorder="1" applyAlignment="1" applyProtection="1">
      <alignment wrapText="1"/>
    </xf>
    <xf numFmtId="164" fontId="7" fillId="0" borderId="0" xfId="2" applyFont="1" applyProtection="1"/>
    <xf numFmtId="164" fontId="4" fillId="0" borderId="6" xfId="2" applyBorder="1" applyProtection="1"/>
    <xf numFmtId="164" fontId="4" fillId="0" borderId="5" xfId="2" quotePrefix="1" applyBorder="1" applyProtection="1"/>
    <xf numFmtId="0" fontId="0" fillId="0" borderId="4" xfId="0" applyBorder="1"/>
    <xf numFmtId="0" fontId="10" fillId="0" borderId="4" xfId="7" applyBorder="1" applyAlignment="1">
      <alignment wrapText="1"/>
    </xf>
    <xf numFmtId="0" fontId="11" fillId="0" borderId="4" xfId="0" applyFont="1" applyBorder="1"/>
    <xf numFmtId="0" fontId="0" fillId="0" borderId="4" xfId="0" quotePrefix="1" applyBorder="1"/>
    <xf numFmtId="0" fontId="10" fillId="0" borderId="4" xfId="7" applyBorder="1"/>
    <xf numFmtId="164" fontId="7" fillId="0" borderId="4" xfId="2" applyFont="1" applyBorder="1" applyProtection="1"/>
    <xf numFmtId="164" fontId="3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3" fillId="0" borderId="4" xfId="1" applyBorder="1" applyAlignment="1" applyProtection="1">
      <alignment horizontal="left" wrapText="1"/>
    </xf>
    <xf numFmtId="0" fontId="10" fillId="0" borderId="0" xfId="7" applyAlignment="1">
      <alignment wrapText="1"/>
    </xf>
    <xf numFmtId="0" fontId="4" fillId="0" borderId="0" xfId="0" applyFont="1"/>
    <xf numFmtId="0" fontId="4" fillId="0" borderId="5" xfId="0" quotePrefix="1" applyFont="1" applyBorder="1"/>
    <xf numFmtId="0" fontId="4" fillId="0" borderId="0" xfId="0" quotePrefix="1" applyFont="1"/>
    <xf numFmtId="0" fontId="4" fillId="0" borderId="4" xfId="0" applyFont="1" applyBorder="1"/>
    <xf numFmtId="0" fontId="4" fillId="0" borderId="4" xfId="0" quotePrefix="1" applyFont="1" applyBorder="1"/>
    <xf numFmtId="0" fontId="7" fillId="0" borderId="4" xfId="0" applyFont="1" applyBorder="1"/>
    <xf numFmtId="0" fontId="7" fillId="0" borderId="0" xfId="0" applyFont="1"/>
    <xf numFmtId="8" fontId="0" fillId="0" borderId="0" xfId="0" applyNumberFormat="1"/>
    <xf numFmtId="164" fontId="3" fillId="0" borderId="9" xfId="1" applyBorder="1" applyProtection="1"/>
    <xf numFmtId="164" fontId="10" fillId="0" borderId="10" xfId="7" applyNumberFormat="1" applyBorder="1" applyAlignment="1" applyProtection="1">
      <alignment horizontal="left" wrapText="1"/>
    </xf>
    <xf numFmtId="164" fontId="4" fillId="0" borderId="1" xfId="2" quotePrefix="1" applyBorder="1" applyProtection="1"/>
    <xf numFmtId="164" fontId="10" fillId="0" borderId="0" xfId="7" applyNumberFormat="1" applyProtection="1"/>
    <xf numFmtId="164" fontId="4" fillId="0" borderId="11" xfId="2" applyBorder="1" applyProtection="1"/>
    <xf numFmtId="164" fontId="4" fillId="0" borderId="11" xfId="2" applyBorder="1" applyAlignment="1" applyProtection="1">
      <alignment wrapText="1"/>
    </xf>
    <xf numFmtId="0" fontId="10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0" fillId="0" borderId="4" xfId="7" applyNumberFormat="1" applyBorder="1" applyAlignment="1" applyProtection="1">
      <alignment wrapText="1"/>
    </xf>
    <xf numFmtId="164" fontId="10" fillId="0" borderId="11" xfId="7" applyNumberFormat="1" applyBorder="1" applyAlignment="1" applyProtection="1">
      <alignment wrapText="1"/>
    </xf>
    <xf numFmtId="164" fontId="4" fillId="0" borderId="4" xfId="2" quotePrefix="1" applyBorder="1" applyProtection="1"/>
    <xf numFmtId="164" fontId="4" fillId="0" borderId="11" xfId="2" quotePrefix="1" applyBorder="1" applyProtection="1"/>
    <xf numFmtId="164" fontId="10" fillId="0" borderId="0" xfId="7" applyNumberFormat="1" applyAlignment="1" applyProtection="1">
      <alignment wrapText="1"/>
    </xf>
    <xf numFmtId="0" fontId="11" fillId="0" borderId="0" xfId="0" applyFont="1"/>
    <xf numFmtId="164" fontId="4" fillId="0" borderId="0" xfId="2" quotePrefix="1" applyProtection="1"/>
    <xf numFmtId="0" fontId="11" fillId="0" borderId="0" xfId="0" quotePrefix="1" applyFont="1"/>
    <xf numFmtId="0" fontId="10" fillId="0" borderId="13" xfId="7" applyBorder="1" applyAlignment="1">
      <alignment wrapText="1"/>
    </xf>
    <xf numFmtId="164" fontId="4" fillId="0" borderId="8" xfId="2" applyBorder="1" applyAlignment="1" applyProtection="1">
      <alignment wrapText="1"/>
    </xf>
    <xf numFmtId="0" fontId="4" fillId="0" borderId="8" xfId="0" applyFont="1" applyBorder="1"/>
    <xf numFmtId="0" fontId="0" fillId="0" borderId="13" xfId="0" applyBorder="1"/>
    <xf numFmtId="0" fontId="4" fillId="0" borderId="1" xfId="0" applyFont="1" applyBorder="1"/>
    <xf numFmtId="0" fontId="14" fillId="0" borderId="0" xfId="0" applyFont="1"/>
    <xf numFmtId="164" fontId="4" fillId="0" borderId="0" xfId="2" applyBorder="1" applyAlignment="1" applyProtection="1">
      <alignment wrapText="1"/>
    </xf>
    <xf numFmtId="0" fontId="7" fillId="0" borderId="1" xfId="0" applyFont="1" applyBorder="1"/>
    <xf numFmtId="0" fontId="4" fillId="0" borderId="4" xfId="0" applyFont="1" applyBorder="1" applyAlignment="1">
      <alignment wrapText="1"/>
    </xf>
    <xf numFmtId="164" fontId="10" fillId="0" borderId="4" xfId="7" applyNumberFormat="1" applyBorder="1" applyAlignment="1" applyProtection="1">
      <alignment horizontal="left"/>
    </xf>
    <xf numFmtId="0" fontId="0" fillId="0" borderId="14" xfId="0" applyBorder="1"/>
    <xf numFmtId="0" fontId="7" fillId="0" borderId="15" xfId="0" applyFont="1" applyBorder="1"/>
    <xf numFmtId="0" fontId="7" fillId="0" borderId="6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7" fillId="0" borderId="7" xfId="2" applyFont="1" applyBorder="1" applyProtection="1"/>
    <xf numFmtId="164" fontId="7" fillId="0" borderId="4" xfId="2" applyFont="1" applyBorder="1" applyAlignment="1" applyProtection="1">
      <alignment wrapText="1"/>
    </xf>
    <xf numFmtId="164" fontId="7" fillId="0" borderId="1" xfId="2" applyFont="1" applyBorder="1" applyAlignment="1" applyProtection="1">
      <alignment horizontal="left" wrapText="1"/>
    </xf>
    <xf numFmtId="164" fontId="4" fillId="0" borderId="1" xfId="2" applyBorder="1" applyAlignment="1" applyProtection="1">
      <alignment wrapText="1"/>
    </xf>
    <xf numFmtId="164" fontId="10" fillId="0" borderId="1" xfId="7" applyNumberFormat="1" applyBorder="1" applyProtection="1"/>
    <xf numFmtId="0" fontId="17" fillId="0" borderId="0" xfId="0" applyFont="1" applyAlignment="1">
      <alignment vertical="center"/>
    </xf>
    <xf numFmtId="164" fontId="18" fillId="0" borderId="4" xfId="2" applyFont="1" applyBorder="1" applyProtection="1"/>
    <xf numFmtId="164" fontId="18" fillId="0" borderId="4" xfId="2" applyFont="1" applyBorder="1" applyAlignment="1" applyProtection="1">
      <alignment wrapText="1"/>
    </xf>
    <xf numFmtId="164" fontId="18" fillId="0" borderId="1" xfId="2" applyFont="1" applyBorder="1" applyProtection="1"/>
    <xf numFmtId="164" fontId="18" fillId="0" borderId="0" xfId="2" applyFont="1" applyBorder="1" applyProtection="1"/>
    <xf numFmtId="164" fontId="18" fillId="0" borderId="0" xfId="2" applyFont="1" applyProtection="1"/>
    <xf numFmtId="164" fontId="18" fillId="0" borderId="1" xfId="2" applyFont="1" applyBorder="1" applyAlignment="1" applyProtection="1">
      <alignment wrapText="1"/>
    </xf>
    <xf numFmtId="0" fontId="18" fillId="0" borderId="4" xfId="0" applyFont="1" applyBorder="1"/>
    <xf numFmtId="0" fontId="18" fillId="0" borderId="0" xfId="0" applyFont="1"/>
    <xf numFmtId="0" fontId="16" fillId="0" borderId="0" xfId="0" applyFont="1"/>
    <xf numFmtId="0" fontId="16" fillId="0" borderId="4" xfId="0" applyFont="1" applyBorder="1"/>
    <xf numFmtId="0" fontId="16" fillId="0" borderId="4" xfId="0" applyFont="1" applyBorder="1" applyAlignment="1">
      <alignment wrapText="1"/>
    </xf>
    <xf numFmtId="0" fontId="16" fillId="0" borderId="0" xfId="0" quotePrefix="1" applyFont="1"/>
    <xf numFmtId="0" fontId="16" fillId="0" borderId="0" xfId="0" applyFont="1" applyAlignment="1">
      <alignment wrapText="1"/>
    </xf>
    <xf numFmtId="0" fontId="16" fillId="0" borderId="12" xfId="0" applyFont="1" applyBorder="1"/>
    <xf numFmtId="164" fontId="16" fillId="0" borderId="5" xfId="2" quotePrefix="1" applyFont="1" applyBorder="1" applyProtection="1"/>
    <xf numFmtId="164" fontId="16" fillId="0" borderId="5" xfId="2" applyFont="1" applyBorder="1" applyProtection="1"/>
    <xf numFmtId="0" fontId="10" fillId="0" borderId="12" xfId="7" applyFill="1" applyBorder="1" applyAlignment="1">
      <alignment wrapText="1"/>
    </xf>
    <xf numFmtId="0" fontId="19" fillId="0" borderId="0" xfId="0" applyFont="1"/>
    <xf numFmtId="164" fontId="16" fillId="0" borderId="0" xfId="2" quotePrefix="1" applyFont="1" applyBorder="1" applyProtection="1"/>
    <xf numFmtId="164" fontId="4" fillId="0" borderId="0" xfId="2" applyBorder="1" applyProtection="1"/>
    <xf numFmtId="164" fontId="7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2" fillId="0" borderId="4" xfId="7" quotePrefix="1" applyFont="1" applyBorder="1" applyAlignment="1">
      <alignment wrapText="1"/>
    </xf>
    <xf numFmtId="164" fontId="4" fillId="0" borderId="4" xfId="2" quotePrefix="1" applyBorder="1" applyAlignment="1" applyProtection="1">
      <alignment wrapText="1"/>
    </xf>
    <xf numFmtId="164" fontId="4" fillId="0" borderId="11" xfId="2" quotePrefix="1" applyBorder="1" applyAlignment="1" applyProtection="1">
      <alignment wrapText="1"/>
    </xf>
    <xf numFmtId="164" fontId="4" fillId="0" borderId="0" xfId="2" quotePrefix="1" applyAlignment="1" applyProtection="1">
      <alignment wrapText="1"/>
    </xf>
    <xf numFmtId="164" fontId="7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0" fillId="0" borderId="12" xfId="0" applyBorder="1"/>
    <xf numFmtId="0" fontId="0" fillId="0" borderId="4" xfId="0" applyBorder="1" applyAlignment="1">
      <alignment wrapText="1"/>
    </xf>
    <xf numFmtId="0" fontId="3" fillId="0" borderId="4" xfId="0" applyFont="1" applyBorder="1"/>
    <xf numFmtId="8" fontId="0" fillId="0" borderId="4" xfId="0" applyNumberFormat="1" applyBorder="1"/>
    <xf numFmtId="0" fontId="1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2" borderId="4" xfId="0" applyFont="1" applyFill="1" applyBorder="1"/>
    <xf numFmtId="0" fontId="0" fillId="0" borderId="4" xfId="0" applyBorder="1" applyAlignment="1">
      <alignment horizontal="left"/>
    </xf>
    <xf numFmtId="0" fontId="14" fillId="0" borderId="4" xfId="0" applyFont="1" applyBorder="1"/>
    <xf numFmtId="0" fontId="13" fillId="0" borderId="4" xfId="0" applyFont="1" applyBorder="1"/>
    <xf numFmtId="0" fontId="15" fillId="0" borderId="4" xfId="0" applyFont="1" applyBorder="1"/>
    <xf numFmtId="0" fontId="20" fillId="0" borderId="4" xfId="0" applyFont="1" applyBorder="1"/>
    <xf numFmtId="0" fontId="4" fillId="0" borderId="4" xfId="0" applyFont="1" applyBorder="1" applyAlignment="1">
      <alignment vertical="center"/>
    </xf>
    <xf numFmtId="0" fontId="21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left"/>
    </xf>
    <xf numFmtId="0" fontId="22" fillId="0" borderId="4" xfId="0" applyFont="1" applyBorder="1"/>
    <xf numFmtId="164" fontId="10" fillId="0" borderId="5" xfId="7" applyNumberFormat="1" applyBorder="1" applyAlignment="1" applyProtection="1">
      <alignment wrapText="1"/>
    </xf>
    <xf numFmtId="0" fontId="10" fillId="0" borderId="5" xfId="7" applyBorder="1" applyAlignment="1">
      <alignment wrapText="1"/>
    </xf>
    <xf numFmtId="3" fontId="4" fillId="0" borderId="4" xfId="0" applyNumberFormat="1" applyFont="1" applyBorder="1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vbandari@yopmail.com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mailto:Password@123" TargetMode="External"/><Relationship Id="rId68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vbandari@yopmail.com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https://devmonkey:d3Vm0nK3y@uat.efficientlearning.com/partner/ucsb/" TargetMode="External"/><Relationship Id="rId74" Type="http://schemas.openxmlformats.org/officeDocument/2006/relationships/hyperlink" Target="https://uat.efficientlearning.com/cma/products/platinum-cma-review-course/,https:/uat.efficientlearning.com/cpa/products/keslercpa/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vbandari@yopmail.com" TargetMode="External"/><Relationship Id="rId56" Type="http://schemas.openxmlformats.org/officeDocument/2006/relationships/hyperlink" Target="mailto:Password@123" TargetMode="External"/><Relationship Id="rId64" Type="http://schemas.openxmlformats.org/officeDocument/2006/relationships/hyperlink" Target="mailto:Password@123" TargetMode="External"/><Relationship Id="rId6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8" Type="http://schemas.openxmlformats.org/officeDocument/2006/relationships/hyperlink" Target="mailto:Password@1234" TargetMode="External"/><Relationship Id="rId51" Type="http://schemas.openxmlformats.org/officeDocument/2006/relationships/hyperlink" Target="mailto:Password@123" TargetMode="External"/><Relationship Id="rId72" Type="http://schemas.openxmlformats.org/officeDocument/2006/relationships/hyperlink" Target="https://devmonkey:d3Vm0nK3y@uat.efficientlearning.com/cfa/products/level-1/platinum-cfa-course/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https://uat.efficientlearning.com/cma/products/platinum-cma-review-course/,https:/uat.efficientlearning.com/cpa/products/keslercpa/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Relationship Id="rId46" Type="http://schemas.openxmlformats.org/officeDocument/2006/relationships/hyperlink" Target="mailto:vbandari@yopmail.com" TargetMode="External"/><Relationship Id="rId59" Type="http://schemas.openxmlformats.org/officeDocument/2006/relationships/hyperlink" Target="https://devmonkey:d3Vm0nK3y@uat.efficientlearning.com/cpa/products/cpa-pro-review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vbandari@yopmail.com" TargetMode="External"/><Relationship Id="rId62" Type="http://schemas.openxmlformats.org/officeDocument/2006/relationships/hyperlink" Target="mailto:Password@123" TargetMode="External"/><Relationship Id="rId70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75" Type="http://schemas.openxmlformats.org/officeDocument/2006/relationships/printerSettings" Target="../printerSettings/printerSettings3.bin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2@yopmail.com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vbandari@yopmail.com" TargetMode="External"/><Relationship Id="rId10" Type="http://schemas.openxmlformats.org/officeDocument/2006/relationships/hyperlink" Target="mailto:vbandari@yopmail.com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vbandari@yopmail.com" TargetMode="External"/><Relationship Id="rId52" Type="http://schemas.openxmlformats.org/officeDocument/2006/relationships/hyperlink" Target="mailto:vbandari@yopmail.com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mailto:Password@123" TargetMode="External"/><Relationship Id="rId73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50" Type="http://schemas.openxmlformats.org/officeDocument/2006/relationships/hyperlink" Target="mailto:vbandari@yopmail.com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4" TargetMode="External"/><Relationship Id="rId71" Type="http://schemas.openxmlformats.org/officeDocument/2006/relationships/hyperlink" Target="https://devmonkey:d3Vm0nK3y@uat.efficientlearning.com/cfa/products/level-1/platinum-cfa-course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0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774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773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75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75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772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771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28" workbookViewId="0">
      <selection activeCell="A40" sqref="A40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5" customWidth="1" collapsed="1"/>
    <col min="1025" max="16384" width="9" style="35" collapsed="1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RowHeight="14.25" x14ac:dyDescent="0.2"/>
  <cols>
    <col min="1" max="1" width="10.375" style="101" customWidth="1" collapsed="1"/>
    <col min="2" max="2" width="41.5" style="105" customWidth="1" collapsed="1"/>
    <col min="3" max="3" width="39.75" style="101" customWidth="1" collapsed="1"/>
    <col min="4" max="4" width="10.125" style="101" bestFit="1" customWidth="1" collapsed="1"/>
    <col min="5" max="5" width="10.75" style="101" bestFit="1" customWidth="1" collapsed="1"/>
    <col min="6" max="6" width="35.375" style="101" bestFit="1" customWidth="1" collapsed="1"/>
    <col min="7" max="7" width="14.125" style="101" bestFit="1" customWidth="1" collapsed="1"/>
    <col min="8" max="8" width="28.375" style="101" bestFit="1" customWidth="1" collapsed="1"/>
    <col min="9" max="9" width="18.6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75" style="101" bestFit="1" customWidth="1" collapsed="1"/>
    <col min="16" max="16" width="21" style="101" bestFit="1" customWidth="1" collapsed="1"/>
    <col min="17" max="17" width="17.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75" style="101" bestFit="1" customWidth="1" collapsed="1"/>
    <col min="24" max="24" width="7.875" style="101" bestFit="1" customWidth="1" collapsed="1"/>
    <col min="25" max="25" width="11.5" style="101" bestFit="1" customWidth="1" collapsed="1"/>
    <col min="26" max="26" width="16.6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ht="15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.5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r="17" spans="1:31" ht="57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783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782</v>
      </c>
      <c r="AB17" s="101" t="s">
        <v>497</v>
      </c>
      <c r="AC17"/>
      <c r="AD17" s="101" t="s">
        <v>498</v>
      </c>
      <c r="AE17"/>
    </row>
    <row r="18" spans="1:31" ht="57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785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784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787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786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789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788</v>
      </c>
      <c r="AB22" t="s">
        <v>722</v>
      </c>
      <c r="AC22"/>
      <c r="AD22" t="s">
        <v>723</v>
      </c>
      <c r="AE22" t="s">
        <v>721</v>
      </c>
    </row>
    <row r="23" spans="1:31" ht="15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30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770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769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748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747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790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790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790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750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749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752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751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754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753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770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755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757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756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770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770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754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428</v>
      </c>
      <c r="C15"/>
      <c r="D15"/>
      <c r="E15"/>
      <c r="F15" s="56" t="s">
        <v>752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759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758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abSelected="1" workbookViewId="0">
      <selection activeCell="C8" sqref="C8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8.125" style="27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5" customWidth="1" collapsed="1"/>
    <col min="1026" max="16384" width="9" style="35" collapsed="1"/>
  </cols>
  <sheetData>
    <row r="1" spans="1:35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35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839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839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839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5" t="s">
        <v>156</v>
      </c>
      <c r="K5" s="125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8">
        <v>12233445566</v>
      </c>
      <c r="AC5"/>
      <c r="AD5"/>
      <c r="AE5"/>
      <c r="AF5"/>
      <c r="AG5"/>
      <c r="AH5"/>
      <c r="AI5"/>
    </row>
    <row r="6" spans="1:35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839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1" t="s">
        <v>839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45" customHeight="1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5" t="s">
        <v>156</v>
      </c>
      <c r="K15" s="125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8">
        <v>7030</v>
      </c>
      <c r="R15" s="48">
        <v>99999888888</v>
      </c>
      <c r="S15" s="48">
        <v>5123456789012340</v>
      </c>
      <c r="T15" s="35">
        <v>11</v>
      </c>
      <c r="U15" s="35">
        <v>2023</v>
      </c>
      <c r="V15" s="48">
        <v>0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8">
        <v>7030</v>
      </c>
      <c r="AB15" s="48">
        <v>99999888888</v>
      </c>
      <c r="AC15" s="35">
        <v>29236606</v>
      </c>
      <c r="AD15" s="126">
        <v>185.44</v>
      </c>
      <c r="AE15" s="126">
        <v>2984.44</v>
      </c>
      <c r="AF15"/>
      <c r="AG15"/>
      <c r="AH15"/>
      <c r="AI15"/>
    </row>
    <row r="16" spans="1:35" ht="86.25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5" t="s">
        <v>156</v>
      </c>
      <c r="K16" s="125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8">
        <v>7030</v>
      </c>
      <c r="R16" s="48">
        <v>99999888888</v>
      </c>
      <c r="S16" s="48">
        <v>5123456789012340</v>
      </c>
      <c r="T16" s="35">
        <v>11</v>
      </c>
      <c r="U16" s="35">
        <v>2023</v>
      </c>
      <c r="V16" s="48">
        <v>0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8">
        <v>7030</v>
      </c>
      <c r="AB16" s="48">
        <v>99999888888</v>
      </c>
      <c r="AC16" s="35">
        <v>29235716</v>
      </c>
      <c r="AD16" s="126">
        <v>287.8</v>
      </c>
      <c r="AE16" s="126">
        <v>4631.8</v>
      </c>
      <c r="AF16"/>
      <c r="AG16"/>
      <c r="AH16"/>
      <c r="AI16"/>
    </row>
    <row r="17" spans="1:35" ht="86.25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5" t="s">
        <v>156</v>
      </c>
      <c r="K17" s="125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8">
        <v>7030</v>
      </c>
      <c r="R17" s="48">
        <v>99999888888</v>
      </c>
      <c r="S17" s="48">
        <v>5123456789012340</v>
      </c>
      <c r="T17" s="35">
        <v>11</v>
      </c>
      <c r="U17" s="35">
        <v>2023</v>
      </c>
      <c r="V17" s="48">
        <v>0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8">
        <v>7030</v>
      </c>
      <c r="AB17" s="48">
        <v>99999888888</v>
      </c>
      <c r="AC17" s="35">
        <v>29236536</v>
      </c>
      <c r="AD17" s="126">
        <v>287.8</v>
      </c>
      <c r="AE17" s="126">
        <v>4631.8</v>
      </c>
      <c r="AF17"/>
      <c r="AG17"/>
      <c r="AH17"/>
      <c r="AI17"/>
    </row>
    <row r="18" spans="1:35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5" t="s">
        <v>156</v>
      </c>
      <c r="K18" s="125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8">
        <v>7030</v>
      </c>
      <c r="R18" s="48">
        <v>99999888888</v>
      </c>
      <c r="S18" s="48">
        <v>5123456789012340</v>
      </c>
      <c r="T18" s="35">
        <v>11</v>
      </c>
      <c r="U18" s="35">
        <v>2023</v>
      </c>
      <c r="V18" s="48">
        <v>0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8">
        <v>7030</v>
      </c>
      <c r="AB18" s="48">
        <v>99999888888</v>
      </c>
      <c r="AC18" s="35">
        <v>29236624</v>
      </c>
      <c r="AD18" s="126">
        <v>49.36</v>
      </c>
      <c r="AE18" s="126">
        <v>794.36</v>
      </c>
      <c r="AF18"/>
      <c r="AG18"/>
      <c r="AH18"/>
      <c r="AI18"/>
    </row>
    <row r="19" spans="1:35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8">
        <v>7030</v>
      </c>
      <c r="R19" s="48">
        <v>99999888888</v>
      </c>
      <c r="S19" s="48">
        <v>5123456789012340</v>
      </c>
      <c r="T19"/>
      <c r="U19" s="35">
        <v>2023</v>
      </c>
      <c r="V19" s="48">
        <v>0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8">
        <v>7030</v>
      </c>
      <c r="AB19" s="48">
        <v>99999888888</v>
      </c>
      <c r="AC19"/>
      <c r="AD19"/>
      <c r="AE19"/>
      <c r="AF19"/>
      <c r="AG19"/>
      <c r="AH19"/>
      <c r="AI19"/>
    </row>
    <row r="20" spans="1:35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8">
        <v>7030</v>
      </c>
      <c r="R20" s="48">
        <v>99999888888</v>
      </c>
      <c r="S20" s="48">
        <v>5123456789012340</v>
      </c>
      <c r="T20"/>
      <c r="U20" s="35">
        <v>2023</v>
      </c>
      <c r="V20" s="48">
        <v>0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8">
        <v>7030</v>
      </c>
      <c r="AB20" s="48">
        <v>99999888888</v>
      </c>
      <c r="AC20"/>
      <c r="AD20"/>
      <c r="AE20"/>
      <c r="AF20"/>
      <c r="AG20"/>
      <c r="AH20"/>
      <c r="AI20"/>
    </row>
    <row r="21" spans="1:35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8">
        <v>7030</v>
      </c>
      <c r="R21" s="48">
        <v>99999888888</v>
      </c>
      <c r="S21" s="48">
        <v>5123456789012340</v>
      </c>
      <c r="T21"/>
      <c r="U21" s="35">
        <v>2023</v>
      </c>
      <c r="V21" s="48">
        <v>0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8">
        <v>7030</v>
      </c>
      <c r="AB21" s="48">
        <v>99999888888</v>
      </c>
      <c r="AC21"/>
      <c r="AD21"/>
      <c r="AE21"/>
      <c r="AF21"/>
      <c r="AG21"/>
      <c r="AH21"/>
      <c r="AI21"/>
    </row>
    <row r="22" spans="1:35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8">
        <v>7030</v>
      </c>
      <c r="R22" s="48">
        <v>99999888888</v>
      </c>
      <c r="S22" s="48">
        <v>5123456789012340</v>
      </c>
      <c r="T22" s="35">
        <v>11</v>
      </c>
      <c r="U22" s="35">
        <v>2023</v>
      </c>
      <c r="V22" s="48">
        <v>0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8">
        <v>7030</v>
      </c>
      <c r="AB22" s="48">
        <v>99999888888</v>
      </c>
      <c r="AC22">
        <v>29235732</v>
      </c>
      <c r="AD22" s="52">
        <v>66.25</v>
      </c>
      <c r="AE22" s="52">
        <v>1066.25</v>
      </c>
      <c r="AF22"/>
      <c r="AG22"/>
      <c r="AH22"/>
      <c r="AI22"/>
    </row>
    <row r="23" spans="1:35" ht="57.75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4" t="s">
        <v>553</v>
      </c>
      <c r="N23"/>
      <c r="O23"/>
      <c r="P23"/>
      <c r="Q23"/>
      <c r="R23" s="48">
        <v>99999888888</v>
      </c>
      <c r="S23" s="48">
        <v>5123456789012340</v>
      </c>
      <c r="T23"/>
      <c r="U23" s="35">
        <v>2023</v>
      </c>
      <c r="V23" s="48">
        <v>0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8">
        <v>7030</v>
      </c>
      <c r="AB23" s="48">
        <v>99999888888</v>
      </c>
      <c r="AC23"/>
      <c r="AD23"/>
      <c r="AE23"/>
      <c r="AF23"/>
      <c r="AG23"/>
      <c r="AH23"/>
      <c r="AI23"/>
    </row>
    <row r="24" spans="1:35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8">
        <v>99999888888</v>
      </c>
      <c r="S24" s="48">
        <v>5123456789012340</v>
      </c>
      <c r="T24"/>
      <c r="U24" s="35">
        <v>2023</v>
      </c>
      <c r="V24" s="48">
        <v>0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8">
        <v>7030</v>
      </c>
      <c r="AB24" s="48">
        <v>99999888888</v>
      </c>
      <c r="AC24"/>
      <c r="AD24"/>
      <c r="AE24"/>
      <c r="AF24"/>
      <c r="AG24"/>
      <c r="AH24"/>
      <c r="AI24"/>
    </row>
    <row r="25" spans="1:35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8">
        <v>99999888888</v>
      </c>
      <c r="S25" s="48">
        <v>5123456789012340</v>
      </c>
      <c r="T25"/>
      <c r="U25"/>
      <c r="V25" s="48">
        <v>0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8">
        <v>42080</v>
      </c>
      <c r="AB25" s="48">
        <v>12233445566</v>
      </c>
      <c r="AC25"/>
      <c r="AD25"/>
      <c r="AE25"/>
      <c r="AF25" s="48">
        <v>12233445566</v>
      </c>
      <c r="AG25"/>
      <c r="AH25"/>
      <c r="AI25"/>
    </row>
    <row r="26" spans="1:35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5" t="s">
        <v>156</v>
      </c>
      <c r="K26" s="125" t="s">
        <v>157</v>
      </c>
      <c r="L26" s="35" t="s">
        <v>27</v>
      </c>
      <c r="M26"/>
      <c r="N26" s="35" t="s">
        <v>158</v>
      </c>
      <c r="O26"/>
      <c r="P26"/>
      <c r="Q26" s="48">
        <v>7030</v>
      </c>
      <c r="R26" s="48">
        <v>99999888888</v>
      </c>
      <c r="S26" s="48">
        <v>5123456789012340</v>
      </c>
      <c r="T26"/>
      <c r="U26"/>
      <c r="V26" s="48">
        <v>0</v>
      </c>
      <c r="W26"/>
      <c r="X26"/>
      <c r="Y26"/>
      <c r="Z26"/>
      <c r="AA26"/>
      <c r="AB26" s="48">
        <v>12233445566</v>
      </c>
      <c r="AC26"/>
      <c r="AD26"/>
      <c r="AE26"/>
      <c r="AF26"/>
      <c r="AG26"/>
      <c r="AH26"/>
      <c r="AI26"/>
    </row>
    <row r="27" spans="1:35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5" t="s">
        <v>156</v>
      </c>
      <c r="K27" s="125" t="s">
        <v>157</v>
      </c>
      <c r="L27"/>
      <c r="M27"/>
      <c r="N27"/>
      <c r="O27"/>
      <c r="P27"/>
      <c r="Q27"/>
      <c r="R27" s="48">
        <v>99999888888</v>
      </c>
      <c r="S27" s="48">
        <v>5123456789012340</v>
      </c>
      <c r="T27" s="35">
        <v>11</v>
      </c>
      <c r="U27" s="35">
        <v>2023</v>
      </c>
      <c r="V27" s="48">
        <v>0</v>
      </c>
      <c r="W27" s="35" t="s">
        <v>27</v>
      </c>
      <c r="X27" s="35" t="s">
        <v>158</v>
      </c>
      <c r="Y27"/>
      <c r="Z27"/>
      <c r="AA27" s="48">
        <v>7030</v>
      </c>
      <c r="AB27" s="48">
        <v>12233445566</v>
      </c>
      <c r="AC27"/>
      <c r="AD27"/>
      <c r="AE27"/>
      <c r="AF27" s="48">
        <v>12233445566</v>
      </c>
      <c r="AG27"/>
      <c r="AH27"/>
      <c r="AI27"/>
    </row>
    <row r="28" spans="1:35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5" t="s">
        <v>156</v>
      </c>
      <c r="K28" s="125" t="s">
        <v>157</v>
      </c>
      <c r="L28"/>
      <c r="M28"/>
      <c r="N28"/>
      <c r="O28"/>
      <c r="P28"/>
      <c r="Q28"/>
      <c r="R28" s="48">
        <v>99999888888</v>
      </c>
      <c r="S28" s="48">
        <v>5123456789012340</v>
      </c>
      <c r="T28" s="35">
        <v>11</v>
      </c>
      <c r="U28" s="35">
        <v>2023</v>
      </c>
      <c r="V28" s="48">
        <v>0</v>
      </c>
      <c r="W28" s="35" t="s">
        <v>27</v>
      </c>
      <c r="X28" s="35" t="s">
        <v>158</v>
      </c>
      <c r="Y28"/>
      <c r="Z28"/>
      <c r="AA28" s="48">
        <v>7030</v>
      </c>
      <c r="AB28" s="48">
        <v>12233445566</v>
      </c>
      <c r="AC28" s="35">
        <v>29236644</v>
      </c>
      <c r="AD28" s="126">
        <v>59.63</v>
      </c>
      <c r="AE28" s="126">
        <v>959.63</v>
      </c>
      <c r="AF28" s="48">
        <v>12233445566</v>
      </c>
      <c r="AG28"/>
      <c r="AH28" s="126">
        <v>92.75</v>
      </c>
      <c r="AI28" s="126">
        <v>1492.75</v>
      </c>
    </row>
    <row r="29" spans="1:35" ht="16.5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5" t="s">
        <v>156</v>
      </c>
      <c r="K29" s="125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8">
        <v>99999888888</v>
      </c>
      <c r="S29" s="48">
        <v>5123456789012340</v>
      </c>
      <c r="T29" s="35">
        <v>11</v>
      </c>
      <c r="U29" s="35">
        <v>2023</v>
      </c>
      <c r="V29" s="48">
        <v>0</v>
      </c>
      <c r="W29" s="35" t="s">
        <v>27</v>
      </c>
      <c r="X29" s="35" t="s">
        <v>158</v>
      </c>
      <c r="Y29"/>
      <c r="Z29"/>
      <c r="AA29" s="48">
        <v>7030</v>
      </c>
      <c r="AB29" s="48">
        <v>12233445566</v>
      </c>
      <c r="AC29" s="35">
        <v>29236661</v>
      </c>
      <c r="AD29" s="126">
        <v>27.76</v>
      </c>
      <c r="AE29" s="126">
        <v>582.76</v>
      </c>
      <c r="AF29" s="48">
        <v>12233445566</v>
      </c>
      <c r="AG29"/>
      <c r="AH29"/>
      <c r="AI29"/>
    </row>
    <row r="30" spans="1:35" ht="16.5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5" t="s">
        <v>156</v>
      </c>
      <c r="K30" s="125" t="s">
        <v>157</v>
      </c>
      <c r="L30" s="37" t="s">
        <v>561</v>
      </c>
      <c r="M30"/>
      <c r="N30" s="35" t="s">
        <v>231</v>
      </c>
      <c r="O30" s="35" t="s">
        <v>562</v>
      </c>
      <c r="P30" s="35" t="s">
        <v>563</v>
      </c>
      <c r="Q30" s="127">
        <v>560053</v>
      </c>
      <c r="R30" s="48">
        <v>99999888888</v>
      </c>
      <c r="S30" s="48">
        <v>5123456789012340</v>
      </c>
      <c r="T30" s="35">
        <v>11</v>
      </c>
      <c r="U30" s="35">
        <v>2023</v>
      </c>
      <c r="V30" s="48">
        <v>0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8">
        <v>7030</v>
      </c>
      <c r="AB30" s="48">
        <v>12233445566</v>
      </c>
      <c r="AC30" s="35">
        <v>29236663</v>
      </c>
      <c r="AD30" s="126">
        <v>77.31</v>
      </c>
      <c r="AE30" s="126">
        <v>667.31</v>
      </c>
      <c r="AF30"/>
      <c r="AG30"/>
      <c r="AH30"/>
      <c r="AI30"/>
    </row>
    <row r="31" spans="1:35" ht="16.5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5" t="s">
        <v>156</v>
      </c>
      <c r="K31" s="125" t="s">
        <v>157</v>
      </c>
      <c r="L31" s="37" t="s">
        <v>566</v>
      </c>
      <c r="M31"/>
      <c r="N31" s="35" t="s">
        <v>567</v>
      </c>
      <c r="O31" s="35" t="s">
        <v>698</v>
      </c>
      <c r="P31" s="35" t="s">
        <v>698</v>
      </c>
      <c r="Q31" s="128">
        <v>86</v>
      </c>
      <c r="R31" s="48">
        <v>99999888888</v>
      </c>
      <c r="S31" s="48">
        <v>5123456789012340</v>
      </c>
      <c r="T31" s="35">
        <v>11</v>
      </c>
      <c r="U31" s="35">
        <v>2023</v>
      </c>
      <c r="V31" s="48">
        <v>0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8">
        <v>7030</v>
      </c>
      <c r="AB31" s="48">
        <v>12233445566</v>
      </c>
      <c r="AC31" s="35">
        <v>29236666</v>
      </c>
      <c r="AD31" s="126">
        <v>0</v>
      </c>
      <c r="AE31" s="126">
        <v>590</v>
      </c>
      <c r="AF31"/>
      <c r="AG31"/>
      <c r="AH31"/>
      <c r="AI31"/>
    </row>
    <row r="32" spans="1:35" ht="16.5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5" t="s">
        <v>156</v>
      </c>
      <c r="K32" s="125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28">
        <v>81</v>
      </c>
      <c r="R32" s="48">
        <v>99999888888</v>
      </c>
      <c r="S32" s="48">
        <v>5123456789012340</v>
      </c>
      <c r="T32" s="35">
        <v>11</v>
      </c>
      <c r="U32" s="35">
        <v>2023</v>
      </c>
      <c r="V32" s="48">
        <v>0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8">
        <v>7030</v>
      </c>
      <c r="AB32" s="48">
        <v>12233445566</v>
      </c>
      <c r="AC32" s="35">
        <v>29236589</v>
      </c>
      <c r="AD32" s="126">
        <v>42.96</v>
      </c>
      <c r="AE32" s="126">
        <v>632.96</v>
      </c>
      <c r="AF32"/>
      <c r="AG32"/>
      <c r="AH32"/>
      <c r="AI32"/>
    </row>
    <row r="33" spans="1:35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5" t="s">
        <v>156</v>
      </c>
      <c r="K33" s="125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8">
        <v>7030</v>
      </c>
      <c r="R33" s="48">
        <v>99999888888</v>
      </c>
      <c r="S33" s="48">
        <v>5123456789012340</v>
      </c>
      <c r="T33" s="35">
        <v>11</v>
      </c>
      <c r="U33" s="35">
        <v>2023</v>
      </c>
      <c r="V33" s="48">
        <v>0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8">
        <v>7030</v>
      </c>
      <c r="AB33" s="48">
        <v>12233445566</v>
      </c>
      <c r="AC33" s="35">
        <v>29236648</v>
      </c>
      <c r="AD33" s="126">
        <v>51.56</v>
      </c>
      <c r="AE33" s="126">
        <v>601.55999999999995</v>
      </c>
      <c r="AF33"/>
      <c r="AG33"/>
      <c r="AH33"/>
      <c r="AI33"/>
    </row>
    <row r="34" spans="1:35" x14ac:dyDescent="0.25">
      <c r="A34" s="48" t="s">
        <v>581</v>
      </c>
      <c r="B34" s="129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5" t="s">
        <v>156</v>
      </c>
      <c r="K34" s="125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8">
        <v>7030</v>
      </c>
      <c r="R34" s="48">
        <v>99999888888</v>
      </c>
      <c r="S34" s="48">
        <v>5123456789012340</v>
      </c>
      <c r="T34" s="35">
        <v>11</v>
      </c>
      <c r="U34" s="35">
        <v>2023</v>
      </c>
      <c r="V34" s="48">
        <v>0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8">
        <v>7030</v>
      </c>
      <c r="AB34" s="48">
        <v>12233445566</v>
      </c>
      <c r="AC34" s="35">
        <v>29235743</v>
      </c>
      <c r="AD34" s="126">
        <v>51.56</v>
      </c>
      <c r="AE34" s="126">
        <v>601.55999999999995</v>
      </c>
      <c r="AF34"/>
      <c r="AG34"/>
      <c r="AH34"/>
      <c r="AI34"/>
    </row>
    <row r="35" spans="1:35" x14ac:dyDescent="0.25">
      <c r="A35" s="48" t="s">
        <v>583</v>
      </c>
      <c r="B35" s="129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5" t="s">
        <v>156</v>
      </c>
      <c r="K35" s="125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8">
        <v>7030</v>
      </c>
      <c r="R35" s="48">
        <v>99999888888</v>
      </c>
      <c r="S35" s="48">
        <v>5123456789012340</v>
      </c>
      <c r="T35" s="35">
        <v>11</v>
      </c>
      <c r="U35" s="35">
        <v>2023</v>
      </c>
      <c r="V35" s="48">
        <v>0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8">
        <v>7030</v>
      </c>
      <c r="AB35" s="48">
        <v>12233445566</v>
      </c>
      <c r="AC35">
        <v>29235745</v>
      </c>
      <c r="AD35" s="52">
        <v>51.56</v>
      </c>
      <c r="AE35" s="52">
        <v>601.55999999999995</v>
      </c>
      <c r="AF35"/>
      <c r="AG35"/>
      <c r="AH35"/>
      <c r="AI35"/>
    </row>
    <row r="36" spans="1:35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5" t="s">
        <v>156</v>
      </c>
      <c r="K36" s="125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8">
        <v>7030</v>
      </c>
      <c r="R36" s="48">
        <v>99999888888</v>
      </c>
      <c r="S36" s="48">
        <v>5123456789012340</v>
      </c>
      <c r="T36" s="35">
        <v>11</v>
      </c>
      <c r="U36" s="35">
        <v>2023</v>
      </c>
      <c r="V36" s="48">
        <v>0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8">
        <v>7030</v>
      </c>
      <c r="AB36" s="48">
        <v>12233445566</v>
      </c>
      <c r="AC36" s="35">
        <v>29235747</v>
      </c>
      <c r="AD36" s="126">
        <v>51.56</v>
      </c>
      <c r="AE36" s="126">
        <v>601.55999999999995</v>
      </c>
      <c r="AF36"/>
      <c r="AG36"/>
      <c r="AH36"/>
      <c r="AI36"/>
    </row>
    <row r="37" spans="1:35" x14ac:dyDescent="0.25">
      <c r="A37" s="48" t="s">
        <v>249</v>
      </c>
      <c r="B37" s="129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5" t="s">
        <v>156</v>
      </c>
      <c r="K37" s="125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8">
        <v>7030</v>
      </c>
      <c r="R37" s="48">
        <v>99999888888</v>
      </c>
      <c r="S37" s="48">
        <v>5123456789012340</v>
      </c>
      <c r="T37" s="35">
        <v>11</v>
      </c>
      <c r="U37" s="35">
        <v>2023</v>
      </c>
      <c r="V37" s="48">
        <v>0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8">
        <v>7030</v>
      </c>
      <c r="AB37" s="48">
        <v>12233445566</v>
      </c>
      <c r="AC37"/>
      <c r="AD37"/>
      <c r="AE37"/>
      <c r="AF37"/>
      <c r="AG37"/>
      <c r="AH37"/>
      <c r="AI37"/>
    </row>
    <row r="38" spans="1:35" x14ac:dyDescent="0.25">
      <c r="A38" s="48" t="s">
        <v>252</v>
      </c>
      <c r="B38" s="129" t="s">
        <v>588</v>
      </c>
      <c r="C38"/>
      <c r="D38" s="48" t="s">
        <v>341</v>
      </c>
      <c r="E38" s="48" t="s">
        <v>342</v>
      </c>
      <c r="F38" s="132" t="s">
        <v>347</v>
      </c>
      <c r="G38"/>
      <c r="H38" s="132" t="s">
        <v>26</v>
      </c>
      <c r="I38" s="48" t="s">
        <v>461</v>
      </c>
      <c r="J38" s="125" t="s">
        <v>156</v>
      </c>
      <c r="K38" s="125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8">
        <v>7030</v>
      </c>
      <c r="R38" s="48">
        <v>99999888888</v>
      </c>
      <c r="S38" s="48">
        <v>5123456789012340</v>
      </c>
      <c r="T38" s="35">
        <v>11</v>
      </c>
      <c r="U38" s="35">
        <v>2023</v>
      </c>
      <c r="V38" s="48">
        <v>0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8">
        <v>7030</v>
      </c>
      <c r="AB38" s="48">
        <v>12233445566</v>
      </c>
      <c r="AC38"/>
      <c r="AD38"/>
      <c r="AE38"/>
      <c r="AF38"/>
      <c r="AG38"/>
      <c r="AH38"/>
      <c r="AI38"/>
    </row>
    <row r="39" spans="1:35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2" t="s">
        <v>347</v>
      </c>
      <c r="G39"/>
      <c r="H39" s="132" t="s">
        <v>26</v>
      </c>
      <c r="I39" s="48" t="s">
        <v>461</v>
      </c>
      <c r="J39" s="125" t="s">
        <v>156</v>
      </c>
      <c r="K39" s="125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8">
        <v>7030</v>
      </c>
      <c r="R39" s="48">
        <v>99999888888</v>
      </c>
      <c r="S39" s="48">
        <v>5123456789012340</v>
      </c>
      <c r="T39" s="35">
        <v>11</v>
      </c>
      <c r="U39" s="35">
        <v>2023</v>
      </c>
      <c r="V39" s="48">
        <v>0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8">
        <v>7030</v>
      </c>
      <c r="AB39" s="48">
        <v>12233445566</v>
      </c>
      <c r="AC39" s="35">
        <v>29235773</v>
      </c>
      <c r="AD39" s="126">
        <v>39.75</v>
      </c>
      <c r="AE39" s="126">
        <v>639.75</v>
      </c>
      <c r="AF39"/>
      <c r="AG39"/>
      <c r="AH39"/>
      <c r="AI39"/>
    </row>
    <row r="40" spans="1:35" x14ac:dyDescent="0.25">
      <c r="A40" s="48" t="s">
        <v>593</v>
      </c>
      <c r="B40" s="48" t="s">
        <v>594</v>
      </c>
      <c r="C40"/>
      <c r="D40" s="48" t="s">
        <v>595</v>
      </c>
      <c r="E40" s="48" t="s">
        <v>132</v>
      </c>
      <c r="F40"/>
      <c r="G40"/>
      <c r="H40" s="39" t="s">
        <v>26</v>
      </c>
      <c r="I40"/>
      <c r="J40" s="48" t="s">
        <v>595</v>
      </c>
      <c r="K40" s="48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8">
        <v>7030</v>
      </c>
      <c r="R40" s="48">
        <v>99999888888</v>
      </c>
      <c r="S40" s="48">
        <v>5123456789012340</v>
      </c>
      <c r="T40" s="35">
        <v>11</v>
      </c>
      <c r="U40" s="35">
        <v>2023</v>
      </c>
      <c r="V40" s="48">
        <v>0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8" t="s">
        <v>596</v>
      </c>
      <c r="B41" s="48" t="s">
        <v>597</v>
      </c>
      <c r="C41"/>
      <c r="D41" s="48" t="s">
        <v>595</v>
      </c>
      <c r="E41" s="48" t="s">
        <v>132</v>
      </c>
      <c r="F41" s="39" t="s">
        <v>840</v>
      </c>
      <c r="G41"/>
      <c r="H41" s="39" t="s">
        <v>26</v>
      </c>
      <c r="I41"/>
      <c r="J41" s="48" t="s">
        <v>595</v>
      </c>
      <c r="K41" s="48" t="s">
        <v>132</v>
      </c>
      <c r="L41"/>
      <c r="M41"/>
      <c r="N41"/>
      <c r="O41"/>
      <c r="P41"/>
      <c r="Q41"/>
      <c r="R41"/>
      <c r="S41" s="48">
        <v>5123456789012340</v>
      </c>
      <c r="T41" s="35">
        <v>11</v>
      </c>
      <c r="U41" s="35">
        <v>2023</v>
      </c>
      <c r="V41" s="48">
        <v>0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29.25" x14ac:dyDescent="0.25">
      <c r="A42" s="48" t="s">
        <v>598</v>
      </c>
      <c r="B42" s="48" t="s">
        <v>599</v>
      </c>
      <c r="C42" s="36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48">
        <v>5123456789012340</v>
      </c>
      <c r="T42" s="35">
        <v>11</v>
      </c>
      <c r="U42" s="35">
        <v>2023</v>
      </c>
      <c r="V42" s="48">
        <v>0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8" t="s">
        <v>601</v>
      </c>
      <c r="B43" s="48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48">
        <v>5123456789012340</v>
      </c>
      <c r="T43" s="35">
        <v>11</v>
      </c>
      <c r="U43" s="35">
        <v>2023</v>
      </c>
      <c r="V43" s="48">
        <v>0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2" t="s">
        <v>347</v>
      </c>
      <c r="G44"/>
      <c r="H44" s="132" t="s">
        <v>26</v>
      </c>
      <c r="I44"/>
      <c r="J44" s="125" t="s">
        <v>156</v>
      </c>
      <c r="K44" s="125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8">
        <v>7030</v>
      </c>
      <c r="R44" s="48">
        <v>99999888888</v>
      </c>
      <c r="S44" s="48">
        <v>5123456789012340</v>
      </c>
      <c r="T44" s="35">
        <v>11</v>
      </c>
      <c r="U44" s="35">
        <v>2023</v>
      </c>
      <c r="V44" s="48">
        <v>0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8">
        <v>7030</v>
      </c>
      <c r="AB44" s="48">
        <v>12233445566</v>
      </c>
      <c r="AC44" s="35">
        <v>29235771</v>
      </c>
      <c r="AD44" s="126">
        <v>39.75</v>
      </c>
      <c r="AE44" s="126">
        <v>639.75</v>
      </c>
      <c r="AF44"/>
      <c r="AG44"/>
      <c r="AH44"/>
      <c r="AI44"/>
    </row>
    <row r="45" spans="1:35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2" t="s">
        <v>347</v>
      </c>
      <c r="G45"/>
      <c r="H45" s="132" t="s">
        <v>26</v>
      </c>
      <c r="I45"/>
      <c r="J45" s="125" t="s">
        <v>156</v>
      </c>
      <c r="K45" s="125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8">
        <v>7030</v>
      </c>
      <c r="R45" s="48">
        <v>99999888888</v>
      </c>
      <c r="S45" s="48">
        <v>5123456789012340</v>
      </c>
      <c r="T45" s="35">
        <v>11</v>
      </c>
      <c r="U45" s="35">
        <v>2023</v>
      </c>
      <c r="V45" s="48">
        <v>0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8">
        <v>7030</v>
      </c>
      <c r="AB45" s="48">
        <v>12233445566</v>
      </c>
      <c r="AC45" s="35">
        <v>29236654</v>
      </c>
      <c r="AD45" s="126">
        <v>75.72</v>
      </c>
      <c r="AE45" s="126">
        <v>1218.72</v>
      </c>
      <c r="AF45" s="48" t="s">
        <v>607</v>
      </c>
      <c r="AG45"/>
      <c r="AH45"/>
      <c r="AI45"/>
    </row>
    <row r="46" spans="1:35" x14ac:dyDescent="0.25">
      <c r="A46" s="48" t="s">
        <v>609</v>
      </c>
      <c r="B46" s="48" t="s">
        <v>610</v>
      </c>
      <c r="C46"/>
      <c r="D46" s="48" t="s">
        <v>595</v>
      </c>
      <c r="E46" s="48" t="s">
        <v>132</v>
      </c>
      <c r="F46"/>
      <c r="G46"/>
      <c r="H46" s="39" t="s">
        <v>26</v>
      </c>
      <c r="I46"/>
      <c r="J46" s="48" t="s">
        <v>595</v>
      </c>
      <c r="K46" s="48" t="s">
        <v>132</v>
      </c>
      <c r="L46" s="48" t="s">
        <v>612</v>
      </c>
      <c r="M46"/>
      <c r="N46" s="48" t="s">
        <v>611</v>
      </c>
      <c r="O46" s="35" t="s">
        <v>613</v>
      </c>
      <c r="P46" s="35" t="s">
        <v>614</v>
      </c>
      <c r="Q46" s="48" t="s">
        <v>615</v>
      </c>
      <c r="R46" s="48">
        <v>99999988888</v>
      </c>
      <c r="S46" s="48">
        <v>5123456789012340</v>
      </c>
      <c r="T46" s="48">
        <v>11</v>
      </c>
      <c r="U46" s="48">
        <v>2023</v>
      </c>
      <c r="V46" s="48">
        <v>0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8" t="s">
        <v>616</v>
      </c>
      <c r="B47" s="48" t="s">
        <v>617</v>
      </c>
      <c r="C47"/>
      <c r="D47" s="48" t="s">
        <v>595</v>
      </c>
      <c r="E47" s="48" t="s">
        <v>132</v>
      </c>
      <c r="F47"/>
      <c r="G47"/>
      <c r="H47" s="39" t="s">
        <v>26</v>
      </c>
      <c r="I47"/>
      <c r="J47" s="48" t="s">
        <v>595</v>
      </c>
      <c r="K47" s="48" t="s">
        <v>132</v>
      </c>
      <c r="L47" s="48" t="s">
        <v>618</v>
      </c>
      <c r="M47"/>
      <c r="N47" s="48" t="s">
        <v>619</v>
      </c>
      <c r="O47" s="48" t="s">
        <v>620</v>
      </c>
      <c r="P47" s="48" t="s">
        <v>621</v>
      </c>
      <c r="Q47" s="141">
        <v>70015607030</v>
      </c>
      <c r="R47" s="48">
        <v>99999988888</v>
      </c>
      <c r="S47" s="48">
        <v>5123456789012340</v>
      </c>
      <c r="T47" s="48">
        <v>11</v>
      </c>
      <c r="U47" s="48">
        <v>2023</v>
      </c>
      <c r="V47" s="48">
        <v>0</v>
      </c>
      <c r="W47" s="48" t="s">
        <v>618</v>
      </c>
      <c r="X47" s="48" t="s">
        <v>619</v>
      </c>
      <c r="Y47" s="48" t="s">
        <v>620</v>
      </c>
      <c r="Z47" s="48" t="s">
        <v>621</v>
      </c>
      <c r="AA47" s="141">
        <v>70015607030</v>
      </c>
      <c r="AB47" s="48">
        <v>99999988888</v>
      </c>
      <c r="AC47"/>
      <c r="AD47"/>
      <c r="AE47"/>
      <c r="AF47"/>
      <c r="AG47"/>
      <c r="AH47"/>
      <c r="AI47"/>
    </row>
    <row r="48" spans="1:35" x14ac:dyDescent="0.25">
      <c r="A48" s="48" t="s">
        <v>626</v>
      </c>
      <c r="B48" s="48" t="s">
        <v>622</v>
      </c>
      <c r="C48"/>
      <c r="D48" s="48" t="s">
        <v>595</v>
      </c>
      <c r="E48" s="48" t="s">
        <v>132</v>
      </c>
      <c r="F48" s="35" t="s">
        <v>841</v>
      </c>
      <c r="G48"/>
      <c r="H48" s="39" t="s">
        <v>26</v>
      </c>
      <c r="I48"/>
      <c r="J48" s="48" t="s">
        <v>595</v>
      </c>
      <c r="K48" s="48" t="s">
        <v>132</v>
      </c>
      <c r="L48" s="48" t="s">
        <v>623</v>
      </c>
      <c r="M48"/>
      <c r="N48" s="48" t="s">
        <v>158</v>
      </c>
      <c r="O48" s="48" t="s">
        <v>624</v>
      </c>
      <c r="P48" s="48" t="s">
        <v>625</v>
      </c>
      <c r="Q48" s="48">
        <v>98360</v>
      </c>
      <c r="R48" s="48">
        <v>99999988888</v>
      </c>
      <c r="S48" s="48">
        <v>5123456789012340</v>
      </c>
      <c r="T48" s="48">
        <v>11</v>
      </c>
      <c r="U48" s="48">
        <v>2023</v>
      </c>
      <c r="V48" s="48">
        <v>0</v>
      </c>
      <c r="W48"/>
      <c r="X48"/>
      <c r="Y48"/>
      <c r="Z48"/>
      <c r="AA48"/>
      <c r="AB48"/>
      <c r="AC48" s="35">
        <v>29235759</v>
      </c>
      <c r="AD48" s="126">
        <v>56.4</v>
      </c>
      <c r="AE48" s="126">
        <v>656.4</v>
      </c>
      <c r="AF48"/>
      <c r="AG48"/>
      <c r="AH48"/>
      <c r="AI48"/>
    </row>
    <row r="49" spans="1:35" x14ac:dyDescent="0.25">
      <c r="A49" s="48" t="s">
        <v>627</v>
      </c>
      <c r="B49" s="48" t="s">
        <v>628</v>
      </c>
      <c r="C49"/>
      <c r="D49" s="48" t="s">
        <v>595</v>
      </c>
      <c r="E49" s="48" t="s">
        <v>132</v>
      </c>
      <c r="F49"/>
      <c r="G49"/>
      <c r="H49" s="39" t="s">
        <v>26</v>
      </c>
      <c r="I49"/>
      <c r="J49" s="48" t="s">
        <v>595</v>
      </c>
      <c r="K49" s="48" t="s">
        <v>132</v>
      </c>
      <c r="L49" s="48" t="s">
        <v>623</v>
      </c>
      <c r="M49"/>
      <c r="N49" s="48" t="s">
        <v>158</v>
      </c>
      <c r="O49" s="48" t="s">
        <v>624</v>
      </c>
      <c r="P49" s="48" t="s">
        <v>625</v>
      </c>
      <c r="Q49" s="48">
        <v>98360</v>
      </c>
      <c r="R49" s="48">
        <v>99999988888</v>
      </c>
      <c r="S49" s="48">
        <v>5123456789012340</v>
      </c>
      <c r="T49" s="48">
        <v>11</v>
      </c>
      <c r="U49" s="48">
        <v>2023</v>
      </c>
      <c r="V49" s="48">
        <v>0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2" t="s">
        <v>347</v>
      </c>
      <c r="G50"/>
      <c r="H50" s="132" t="s">
        <v>26</v>
      </c>
      <c r="I50"/>
      <c r="J50" s="125" t="s">
        <v>156</v>
      </c>
      <c r="K50" s="125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8">
        <v>7030</v>
      </c>
      <c r="R50" s="48">
        <v>99999888888</v>
      </c>
      <c r="S50" s="48">
        <v>5123456789012340</v>
      </c>
      <c r="T50" s="48">
        <v>11</v>
      </c>
      <c r="U50" s="48">
        <v>2023</v>
      </c>
      <c r="V50" s="48">
        <v>0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8">
        <v>7030</v>
      </c>
      <c r="AB50" s="48">
        <v>12233445566</v>
      </c>
      <c r="AC50"/>
      <c r="AD50"/>
      <c r="AE50"/>
      <c r="AF50"/>
      <c r="AG50" s="35" t="s">
        <v>688</v>
      </c>
      <c r="AH50"/>
      <c r="AI50"/>
    </row>
    <row r="51" spans="1:35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2" t="s">
        <v>347</v>
      </c>
      <c r="G51"/>
      <c r="H51" s="132" t="s">
        <v>26</v>
      </c>
      <c r="I51"/>
      <c r="J51" s="125" t="s">
        <v>156</v>
      </c>
      <c r="K51" s="125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8">
        <v>7030</v>
      </c>
      <c r="R51" s="48">
        <v>99999888888</v>
      </c>
      <c r="S51" s="48">
        <v>5123456789012340</v>
      </c>
      <c r="T51" s="48">
        <v>11</v>
      </c>
      <c r="U51" s="48">
        <v>2023</v>
      </c>
      <c r="V51" s="48">
        <v>0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8">
        <v>7030</v>
      </c>
      <c r="AB51" s="48">
        <v>12233445566</v>
      </c>
      <c r="AC51"/>
      <c r="AD51"/>
      <c r="AE51"/>
      <c r="AF51"/>
      <c r="AG51" s="35" t="s">
        <v>689</v>
      </c>
      <c r="AH51"/>
      <c r="AI51"/>
    </row>
    <row r="52" spans="1:35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1" t="s">
        <v>687</v>
      </c>
      <c r="G52"/>
      <c r="H52" s="132" t="s">
        <v>26</v>
      </c>
      <c r="I52"/>
      <c r="J52" s="125" t="s">
        <v>156</v>
      </c>
      <c r="K52" s="125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8">
        <v>7030</v>
      </c>
      <c r="R52" s="48">
        <v>99999888888</v>
      </c>
      <c r="S52" s="48">
        <v>5123456789012340</v>
      </c>
      <c r="T52" s="48">
        <v>11</v>
      </c>
      <c r="U52" s="48">
        <v>2023</v>
      </c>
      <c r="V52" s="48">
        <v>0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8">
        <v>7030</v>
      </c>
      <c r="AB52" s="48">
        <v>12233445566</v>
      </c>
      <c r="AC52"/>
      <c r="AD52"/>
      <c r="AE52"/>
      <c r="AF52"/>
      <c r="AG52" s="35" t="s">
        <v>690</v>
      </c>
      <c r="AH52"/>
      <c r="AI52"/>
    </row>
    <row r="53" spans="1:35" ht="16.5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2" t="s">
        <v>347</v>
      </c>
      <c r="G53"/>
      <c r="H53" s="132" t="s">
        <v>26</v>
      </c>
      <c r="I53"/>
      <c r="J53" s="125" t="s">
        <v>156</v>
      </c>
      <c r="K53" s="125" t="s">
        <v>157</v>
      </c>
      <c r="L53" s="37" t="s">
        <v>561</v>
      </c>
      <c r="M53"/>
      <c r="N53" s="35" t="s">
        <v>231</v>
      </c>
      <c r="O53" s="133" t="s">
        <v>562</v>
      </c>
      <c r="P53" s="37" t="s">
        <v>563</v>
      </c>
      <c r="Q53" s="127">
        <v>560053</v>
      </c>
      <c r="R53" s="48">
        <v>99999888888</v>
      </c>
      <c r="S53" s="48">
        <v>5123456789012340</v>
      </c>
      <c r="T53" s="48">
        <v>11</v>
      </c>
      <c r="U53" s="48">
        <v>2023</v>
      </c>
      <c r="V53" s="48">
        <v>0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8">
        <v>7030</v>
      </c>
      <c r="AB53" s="48">
        <v>12233445566</v>
      </c>
      <c r="AC53" s="35">
        <v>29236680</v>
      </c>
      <c r="AD53" s="126">
        <v>77.31</v>
      </c>
      <c r="AE53" s="126">
        <v>667.31</v>
      </c>
      <c r="AF53"/>
      <c r="AG53"/>
      <c r="AH53"/>
      <c r="AI53"/>
    </row>
    <row r="54" spans="1:35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2" t="s">
        <v>347</v>
      </c>
      <c r="G54"/>
      <c r="H54" s="132" t="s">
        <v>26</v>
      </c>
      <c r="I54"/>
      <c r="J54" s="125" t="s">
        <v>156</v>
      </c>
      <c r="K54" s="125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8">
        <v>7030</v>
      </c>
      <c r="R54" s="48">
        <v>99999888888</v>
      </c>
      <c r="S54" s="48">
        <v>5123456789012340</v>
      </c>
      <c r="T54" s="48">
        <v>11</v>
      </c>
      <c r="U54" s="48">
        <v>2023</v>
      </c>
      <c r="V54" s="48">
        <v>0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8">
        <v>7030</v>
      </c>
      <c r="AB54" s="48">
        <v>12233445566</v>
      </c>
      <c r="AC54" s="35">
        <v>29235754</v>
      </c>
      <c r="AD54"/>
      <c r="AE54" s="126">
        <v>0</v>
      </c>
      <c r="AF54" s="134" t="s">
        <v>640</v>
      </c>
      <c r="AG54"/>
      <c r="AH54"/>
      <c r="AI54"/>
    </row>
    <row r="55" spans="1:35" ht="16.5" x14ac:dyDescent="0.3">
      <c r="A55" s="48" t="s">
        <v>642</v>
      </c>
      <c r="B55" s="48" t="s">
        <v>643</v>
      </c>
      <c r="C55"/>
      <c r="D55" s="48" t="s">
        <v>595</v>
      </c>
      <c r="E55" s="48" t="s">
        <v>132</v>
      </c>
      <c r="F55" s="35" t="s">
        <v>842</v>
      </c>
      <c r="G55"/>
      <c r="H55" s="39" t="s">
        <v>26</v>
      </c>
      <c r="I55"/>
      <c r="J55" s="48" t="s">
        <v>595</v>
      </c>
      <c r="K55" s="48" t="s">
        <v>132</v>
      </c>
      <c r="L55" s="48" t="s">
        <v>644</v>
      </c>
      <c r="M55"/>
      <c r="N55" s="35" t="s">
        <v>158</v>
      </c>
      <c r="O55" s="37" t="s">
        <v>646</v>
      </c>
      <c r="P55" s="48" t="s">
        <v>645</v>
      </c>
      <c r="Q55" s="48">
        <v>48075</v>
      </c>
      <c r="R55" s="48">
        <v>99999888888</v>
      </c>
      <c r="S55" s="48">
        <v>5123456789012340</v>
      </c>
      <c r="T55" s="48">
        <v>11</v>
      </c>
      <c r="U55" s="48">
        <v>2023</v>
      </c>
      <c r="V55" s="48">
        <v>0</v>
      </c>
      <c r="W55"/>
      <c r="X55"/>
      <c r="Y55"/>
      <c r="Z55"/>
      <c r="AA55"/>
      <c r="AB55"/>
      <c r="AC55" s="35">
        <v>29235766</v>
      </c>
      <c r="AD55" s="126">
        <v>33</v>
      </c>
      <c r="AE55" s="126">
        <v>583</v>
      </c>
      <c r="AF55"/>
      <c r="AG55"/>
      <c r="AH55"/>
      <c r="AI55"/>
    </row>
    <row r="56" spans="1:35" x14ac:dyDescent="0.25">
      <c r="A56" s="48" t="s">
        <v>647</v>
      </c>
      <c r="B56" s="48" t="s">
        <v>648</v>
      </c>
      <c r="C56"/>
      <c r="D56" s="48" t="s">
        <v>595</v>
      </c>
      <c r="E56" s="48" t="s">
        <v>132</v>
      </c>
      <c r="F56" s="35" t="s">
        <v>843</v>
      </c>
      <c r="G56"/>
      <c r="H56" s="39" t="s">
        <v>26</v>
      </c>
      <c r="I56"/>
      <c r="J56" s="48" t="s">
        <v>595</v>
      </c>
      <c r="K56" s="48" t="s">
        <v>132</v>
      </c>
      <c r="L56" s="48" t="s">
        <v>649</v>
      </c>
      <c r="M56"/>
      <c r="N56" s="48" t="s">
        <v>214</v>
      </c>
      <c r="O56" s="48" t="s">
        <v>495</v>
      </c>
      <c r="P56" s="48" t="s">
        <v>650</v>
      </c>
      <c r="Q56" s="48" t="s">
        <v>651</v>
      </c>
      <c r="R56" s="48">
        <v>9999988888</v>
      </c>
      <c r="S56" s="48">
        <v>5123456789012340</v>
      </c>
      <c r="T56" s="48">
        <v>11</v>
      </c>
      <c r="U56" s="48">
        <v>2023</v>
      </c>
      <c r="V56" s="48">
        <v>0</v>
      </c>
      <c r="W56"/>
      <c r="X56"/>
      <c r="Y56"/>
      <c r="Z56"/>
      <c r="AA56"/>
      <c r="AB56"/>
      <c r="AC56" s="35">
        <v>29236686</v>
      </c>
      <c r="AD56" s="126">
        <v>27.76</v>
      </c>
      <c r="AE56" s="126">
        <v>582.76</v>
      </c>
      <c r="AF56"/>
      <c r="AG56"/>
      <c r="AH56"/>
      <c r="AI56"/>
    </row>
    <row r="57" spans="1:35" ht="30" x14ac:dyDescent="0.3">
      <c r="A57" s="48" t="s">
        <v>652</v>
      </c>
      <c r="B57" s="129" t="s">
        <v>653</v>
      </c>
      <c r="C57" s="36" t="s">
        <v>654</v>
      </c>
      <c r="D57" s="48" t="s">
        <v>595</v>
      </c>
      <c r="E57" s="48" t="s">
        <v>132</v>
      </c>
      <c r="F57" s="35" t="s">
        <v>840</v>
      </c>
      <c r="G57"/>
      <c r="H57" s="39" t="s">
        <v>26</v>
      </c>
      <c r="I57"/>
      <c r="J57" s="48" t="s">
        <v>595</v>
      </c>
      <c r="K57" s="48" t="s">
        <v>132</v>
      </c>
      <c r="L57"/>
      <c r="M57"/>
      <c r="N57"/>
      <c r="O57"/>
      <c r="P57"/>
      <c r="Q57"/>
      <c r="R57"/>
      <c r="S57" s="48">
        <v>5123456789012340</v>
      </c>
      <c r="T57" s="48">
        <v>11</v>
      </c>
      <c r="U57" s="48">
        <v>2023</v>
      </c>
      <c r="V57" s="48">
        <v>0</v>
      </c>
      <c r="W57" s="48" t="s">
        <v>644</v>
      </c>
      <c r="X57" s="35" t="s">
        <v>158</v>
      </c>
      <c r="Y57" s="37" t="s">
        <v>646</v>
      </c>
      <c r="Z57" s="48" t="s">
        <v>645</v>
      </c>
      <c r="AA57" s="48">
        <v>48075</v>
      </c>
      <c r="AB57" s="48">
        <v>99999888888</v>
      </c>
      <c r="AC57" s="35">
        <v>29235751</v>
      </c>
      <c r="AD57" s="126">
        <v>21.6</v>
      </c>
      <c r="AE57" s="126">
        <v>381.6</v>
      </c>
      <c r="AF57"/>
      <c r="AG57"/>
      <c r="AH57"/>
      <c r="AI57"/>
    </row>
    <row r="58" spans="1:35" ht="16.5" x14ac:dyDescent="0.3">
      <c r="A58" s="48" t="s">
        <v>655</v>
      </c>
      <c r="B58" s="135" t="s">
        <v>656</v>
      </c>
      <c r="C58"/>
      <c r="D58" s="48" t="s">
        <v>595</v>
      </c>
      <c r="E58" s="48" t="s">
        <v>132</v>
      </c>
      <c r="F58"/>
      <c r="G58"/>
      <c r="H58" s="39" t="s">
        <v>26</v>
      </c>
      <c r="I58"/>
      <c r="J58" s="48" t="s">
        <v>595</v>
      </c>
      <c r="K58" s="48" t="s">
        <v>132</v>
      </c>
      <c r="L58" s="48" t="s">
        <v>644</v>
      </c>
      <c r="M58"/>
      <c r="N58" s="35" t="s">
        <v>158</v>
      </c>
      <c r="O58" s="37" t="s">
        <v>646</v>
      </c>
      <c r="P58" s="48" t="s">
        <v>645</v>
      </c>
      <c r="Q58" s="48">
        <v>48075</v>
      </c>
      <c r="R58" s="48">
        <v>99999888888</v>
      </c>
      <c r="S58" s="48">
        <v>5123456789012340</v>
      </c>
      <c r="T58" s="48">
        <v>11</v>
      </c>
      <c r="U58" s="48">
        <v>2023</v>
      </c>
      <c r="V58" s="48">
        <v>0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57.75" x14ac:dyDescent="0.25">
      <c r="A59" s="48" t="s">
        <v>67</v>
      </c>
      <c r="B59" s="136" t="s">
        <v>659</v>
      </c>
      <c r="C59" s="44" t="s">
        <v>700</v>
      </c>
      <c r="D59" s="48" t="s">
        <v>341</v>
      </c>
      <c r="E59" s="48" t="s">
        <v>342</v>
      </c>
      <c r="F59" s="132" t="s">
        <v>347</v>
      </c>
      <c r="G59"/>
      <c r="H59" s="132" t="s">
        <v>26</v>
      </c>
      <c r="I59"/>
      <c r="J59" s="125" t="s">
        <v>156</v>
      </c>
      <c r="K59" s="125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8">
        <v>7030</v>
      </c>
      <c r="R59" s="48">
        <v>99999888888</v>
      </c>
      <c r="S59" s="48">
        <v>5123456789012340</v>
      </c>
      <c r="T59" s="130">
        <v>11</v>
      </c>
      <c r="U59" s="35">
        <v>2023</v>
      </c>
      <c r="V59" s="48">
        <v>0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8">
        <v>7030</v>
      </c>
      <c r="AB59" s="48">
        <v>12233445566</v>
      </c>
      <c r="AC59">
        <v>29236615</v>
      </c>
      <c r="AD59" s="52">
        <v>284.48</v>
      </c>
      <c r="AE59" s="52">
        <v>4578.4799999999996</v>
      </c>
      <c r="AF59"/>
      <c r="AG59"/>
      <c r="AH59"/>
      <c r="AI59"/>
    </row>
    <row r="60" spans="1:35" ht="57.75" x14ac:dyDescent="0.25">
      <c r="A60" s="48" t="s">
        <v>68</v>
      </c>
      <c r="B60" s="136" t="s">
        <v>660</v>
      </c>
      <c r="C60" s="44" t="s">
        <v>700</v>
      </c>
      <c r="D60" s="48" t="s">
        <v>341</v>
      </c>
      <c r="E60" s="48" t="s">
        <v>342</v>
      </c>
      <c r="F60" s="132" t="s">
        <v>347</v>
      </c>
      <c r="G60"/>
      <c r="H60" s="132" t="s">
        <v>26</v>
      </c>
      <c r="I60"/>
      <c r="J60" s="125" t="s">
        <v>156</v>
      </c>
      <c r="K60" s="125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8">
        <v>7030</v>
      </c>
      <c r="R60" s="48">
        <v>99999888888</v>
      </c>
      <c r="S60" s="48">
        <v>5123456789012340</v>
      </c>
      <c r="T60" s="130">
        <v>11</v>
      </c>
      <c r="U60" s="35">
        <v>2023</v>
      </c>
      <c r="V60" s="48">
        <v>0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8">
        <v>7030</v>
      </c>
      <c r="AB60" s="48">
        <v>12233445566</v>
      </c>
      <c r="AC60" s="35">
        <v>29236619</v>
      </c>
      <c r="AD60" s="126">
        <v>284.48</v>
      </c>
      <c r="AE60" s="52">
        <v>4578.4799999999996</v>
      </c>
      <c r="AF60"/>
      <c r="AG60"/>
      <c r="AH60"/>
      <c r="AI60"/>
    </row>
    <row r="61" spans="1:35" ht="29.25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2" t="s">
        <v>347</v>
      </c>
      <c r="G61"/>
      <c r="H61" s="132" t="s">
        <v>26</v>
      </c>
      <c r="I61"/>
      <c r="J61" s="125" t="s">
        <v>156</v>
      </c>
      <c r="K61" s="125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8">
        <v>7030</v>
      </c>
      <c r="R61" s="48">
        <v>99999888888</v>
      </c>
      <c r="S61" s="48">
        <v>5123456789012340</v>
      </c>
      <c r="T61" s="130">
        <v>11</v>
      </c>
      <c r="U61" s="35">
        <v>2023</v>
      </c>
      <c r="V61" s="48">
        <v>0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8">
        <v>7030</v>
      </c>
      <c r="AB61" s="48">
        <v>12233445566</v>
      </c>
      <c r="AC61" s="35">
        <v>29236674</v>
      </c>
      <c r="AD61" s="126">
        <v>92.42</v>
      </c>
      <c r="AE61"/>
      <c r="AF61"/>
      <c r="AG61"/>
      <c r="AH61"/>
      <c r="AI61"/>
    </row>
    <row r="62" spans="1:35" ht="29.25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2" t="s">
        <v>347</v>
      </c>
      <c r="G62"/>
      <c r="H62" s="132" t="s">
        <v>26</v>
      </c>
      <c r="I62"/>
      <c r="J62" s="125" t="s">
        <v>156</v>
      </c>
      <c r="K62" s="125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8">
        <v>7030</v>
      </c>
      <c r="R62" s="48">
        <v>99999888888</v>
      </c>
      <c r="S62" s="48">
        <v>5123456789012340</v>
      </c>
      <c r="T62" s="130">
        <v>11</v>
      </c>
      <c r="U62" s="35">
        <v>2023</v>
      </c>
      <c r="V62" s="48">
        <v>0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8">
        <v>7030</v>
      </c>
      <c r="AB62" s="48">
        <v>12233445566</v>
      </c>
      <c r="AC62" s="35">
        <v>29236676</v>
      </c>
      <c r="AD62" s="126">
        <v>92.42</v>
      </c>
      <c r="AE62"/>
      <c r="AF62"/>
      <c r="AG62"/>
      <c r="AH62"/>
      <c r="AI62"/>
    </row>
    <row r="63" spans="1:35" x14ac:dyDescent="0.25">
      <c r="A63" s="137" t="s">
        <v>665</v>
      </c>
      <c r="B63" s="48" t="s">
        <v>666</v>
      </c>
      <c r="C63"/>
      <c r="D63" s="48" t="s">
        <v>341</v>
      </c>
      <c r="E63" s="48" t="s">
        <v>342</v>
      </c>
      <c r="F63" s="132" t="s">
        <v>347</v>
      </c>
      <c r="G63"/>
      <c r="H63" s="132" t="s">
        <v>26</v>
      </c>
      <c r="I63"/>
      <c r="J63" s="125" t="s">
        <v>156</v>
      </c>
      <c r="K63" s="125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8">
        <v>7030</v>
      </c>
      <c r="R63" s="48">
        <v>99999888888</v>
      </c>
      <c r="S63" s="48">
        <v>5123456789012340</v>
      </c>
      <c r="T63" s="130">
        <v>11</v>
      </c>
      <c r="U63" s="35">
        <v>2023</v>
      </c>
      <c r="V63" s="48">
        <v>0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8">
        <v>7030</v>
      </c>
      <c r="AB63" s="48">
        <v>12233445566</v>
      </c>
      <c r="AC63"/>
      <c r="AD63"/>
      <c r="AE63"/>
      <c r="AF63"/>
      <c r="AG63" s="35" t="s">
        <v>691</v>
      </c>
      <c r="AH63"/>
      <c r="AI63"/>
    </row>
    <row r="64" spans="1:35" x14ac:dyDescent="0.25">
      <c r="A64" s="137" t="s">
        <v>667</v>
      </c>
      <c r="B64" s="48" t="s">
        <v>668</v>
      </c>
      <c r="C64"/>
      <c r="D64" s="48" t="s">
        <v>341</v>
      </c>
      <c r="E64" s="48" t="s">
        <v>342</v>
      </c>
      <c r="F64" s="132" t="s">
        <v>347</v>
      </c>
      <c r="G64"/>
      <c r="H64" s="132" t="s">
        <v>26</v>
      </c>
      <c r="I64"/>
      <c r="J64" s="125" t="s">
        <v>156</v>
      </c>
      <c r="K64" s="125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8">
        <v>7030</v>
      </c>
      <c r="R64" s="48">
        <v>99999888888</v>
      </c>
      <c r="S64" s="48">
        <v>5123456789012340</v>
      </c>
      <c r="T64" s="130">
        <v>11</v>
      </c>
      <c r="U64" s="35">
        <v>2023</v>
      </c>
      <c r="V64" s="48">
        <v>0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8">
        <v>7030</v>
      </c>
      <c r="AB64" s="48">
        <v>12233445566</v>
      </c>
      <c r="AC64"/>
      <c r="AD64"/>
      <c r="AE64"/>
      <c r="AF64"/>
      <c r="AG64" s="35" t="s">
        <v>692</v>
      </c>
      <c r="AH64"/>
      <c r="AI64"/>
    </row>
    <row r="65" spans="1:35" ht="57.75" x14ac:dyDescent="0.25">
      <c r="A65" s="48" t="s">
        <v>71</v>
      </c>
      <c r="B65" s="129" t="s">
        <v>669</v>
      </c>
      <c r="C65" s="44" t="s">
        <v>702</v>
      </c>
      <c r="D65" s="48" t="s">
        <v>341</v>
      </c>
      <c r="E65" s="48" t="s">
        <v>342</v>
      </c>
      <c r="F65" s="132" t="s">
        <v>347</v>
      </c>
      <c r="G65"/>
      <c r="H65" s="132" t="s">
        <v>26</v>
      </c>
      <c r="I65"/>
      <c r="J65" s="125" t="s">
        <v>156</v>
      </c>
      <c r="K65" s="125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8">
        <v>7030</v>
      </c>
      <c r="R65" s="48">
        <v>99999888888</v>
      </c>
      <c r="S65" s="48">
        <v>5123456789012340</v>
      </c>
      <c r="T65" s="130">
        <v>11</v>
      </c>
      <c r="U65" s="35">
        <v>2023</v>
      </c>
      <c r="V65" s="48">
        <v>0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8">
        <v>7030</v>
      </c>
      <c r="AB65" s="48">
        <v>12233445566</v>
      </c>
      <c r="AC65" s="35">
        <v>29236623</v>
      </c>
      <c r="AD65" s="126">
        <v>62.61</v>
      </c>
      <c r="AE65" s="126">
        <v>1007.61</v>
      </c>
      <c r="AF65"/>
      <c r="AG65"/>
      <c r="AH65"/>
      <c r="AI65"/>
    </row>
    <row r="66" spans="1:35" x14ac:dyDescent="0.25">
      <c r="A66" s="48" t="s">
        <v>681</v>
      </c>
      <c r="B66" s="138" t="s">
        <v>682</v>
      </c>
      <c r="C66"/>
      <c r="D66" s="48" t="s">
        <v>341</v>
      </c>
      <c r="E66" s="48" t="s">
        <v>342</v>
      </c>
      <c r="F66" s="132" t="s">
        <v>347</v>
      </c>
      <c r="G66"/>
      <c r="H66" s="132" t="s">
        <v>26</v>
      </c>
      <c r="I66"/>
      <c r="J66" s="125" t="s">
        <v>156</v>
      </c>
      <c r="K66" s="125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8">
        <v>7030</v>
      </c>
      <c r="R66" s="48">
        <v>99999888888</v>
      </c>
      <c r="S66" s="48">
        <v>5123456789012340</v>
      </c>
      <c r="T66" s="130">
        <v>11</v>
      </c>
      <c r="U66" s="35">
        <v>2023</v>
      </c>
      <c r="V66" s="48">
        <v>0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8">
        <v>7030</v>
      </c>
      <c r="AB66" s="48">
        <v>12233445566</v>
      </c>
      <c r="AC66"/>
      <c r="AD66"/>
      <c r="AE66"/>
      <c r="AF66"/>
      <c r="AG66"/>
      <c r="AH66"/>
      <c r="AI66"/>
    </row>
    <row r="67" spans="1:35" x14ac:dyDescent="0.25">
      <c r="A67" s="48" t="s">
        <v>634</v>
      </c>
      <c r="B67" s="138" t="s">
        <v>635</v>
      </c>
      <c r="C67"/>
      <c r="D67" s="48" t="s">
        <v>341</v>
      </c>
      <c r="E67" s="48" t="s">
        <v>342</v>
      </c>
      <c r="F67" s="132" t="s">
        <v>347</v>
      </c>
      <c r="G67"/>
      <c r="H67" s="132" t="s">
        <v>26</v>
      </c>
      <c r="I67"/>
      <c r="J67" s="125" t="s">
        <v>156</v>
      </c>
      <c r="K67" s="125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8">
        <v>7030</v>
      </c>
      <c r="R67" s="48">
        <v>99999888888</v>
      </c>
      <c r="S67" s="48">
        <v>5123456789012340</v>
      </c>
      <c r="T67" s="130">
        <v>11</v>
      </c>
      <c r="U67" s="35">
        <v>2023</v>
      </c>
      <c r="V67" s="48">
        <v>0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8">
        <v>7030</v>
      </c>
      <c r="AB67" s="48">
        <v>12233445566</v>
      </c>
      <c r="AC67"/>
      <c r="AD67"/>
      <c r="AE67"/>
      <c r="AF67"/>
      <c r="AG67" s="48" t="s">
        <v>693</v>
      </c>
      <c r="AH67"/>
      <c r="AI67"/>
    </row>
    <row r="68" spans="1:35" ht="43.5" x14ac:dyDescent="0.25">
      <c r="A68" s="48" t="s">
        <v>247</v>
      </c>
      <c r="B68" s="48" t="s">
        <v>697</v>
      </c>
      <c r="C68" s="44" t="s">
        <v>701</v>
      </c>
      <c r="D68" s="48" t="s">
        <v>341</v>
      </c>
      <c r="E68" s="48" t="s">
        <v>342</v>
      </c>
      <c r="F68" s="132" t="s">
        <v>347</v>
      </c>
      <c r="G68"/>
      <c r="H68" s="132" t="s">
        <v>26</v>
      </c>
      <c r="I68"/>
      <c r="J68" s="125" t="s">
        <v>156</v>
      </c>
      <c r="K68" s="125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8">
        <v>7030</v>
      </c>
      <c r="R68" s="48">
        <v>99999888888</v>
      </c>
      <c r="S68" s="48">
        <v>5123456789012340</v>
      </c>
      <c r="T68" s="130">
        <v>11</v>
      </c>
      <c r="U68" s="35">
        <v>2023</v>
      </c>
      <c r="V68" s="48">
        <v>0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8">
        <v>7030</v>
      </c>
      <c r="AB68" s="48">
        <v>12233445566</v>
      </c>
      <c r="AC68"/>
      <c r="AD68"/>
      <c r="AE68"/>
      <c r="AF68"/>
      <c r="AG68"/>
      <c r="AH68"/>
      <c r="AI68"/>
    </row>
  </sheetData>
  <hyperlinks>
    <hyperlink ref="H2" r:id="rId1" display="mailto:Password@123" xr:uid="{D9F31493-DDA1-4997-88B0-D906D505D862}"/>
    <hyperlink ref="H4" r:id="rId2" display="mailto:Password@123" xr:uid="{63A7D8C4-FF30-41E0-BC73-E3301E5D2830}"/>
    <hyperlink ref="H5" r:id="rId3" display="mailto:Password@123" xr:uid="{176519B6-CE40-4487-B582-43767886A56A}"/>
    <hyperlink ref="F6" r:id="rId4" display="mailto:vbandari@yopmail.com" xr:uid="{9F5AB84B-A8F0-4E79-8862-68595C74830D}"/>
    <hyperlink ref="H6" r:id="rId5" display="mailto:Password@123" xr:uid="{449EFAEA-9609-4D4E-BEFC-0A38423E7CFC}"/>
    <hyperlink ref="F7" r:id="rId6" display="mailto:vbandari2@yopmail.com" xr:uid="{3E603F01-7077-482B-B6A6-D21AE682B706}"/>
    <hyperlink ref="H7" r:id="rId7" display="mailto:Password@1234" xr:uid="{D8507C3E-24CC-4E43-A193-AEAC878DD603}"/>
    <hyperlink ref="H8" r:id="rId8" display="mailto:Password@1234" xr:uid="{E28883CF-9CAD-428E-B83F-7F2CD61A4A7C}"/>
    <hyperlink ref="F9" r:id="rId9" display="mailto:vbandari@yopmail.com" xr:uid="{327CCE27-0CAB-4ACC-877E-69C01585D4EF}"/>
    <hyperlink ref="F10" r:id="rId10" display="mailto:vbandari@yopmail.com" xr:uid="{E38A205E-2271-49AB-8369-D2380930B8E0}"/>
    <hyperlink ref="F11" r:id="rId11" display="mailto:vbandari@yopmail.com" xr:uid="{256B1E62-C2C0-4358-968F-543203C69E6B}"/>
    <hyperlink ref="F12" r:id="rId12" display="mailto:vbandari@yopmail.com" xr:uid="{82A31849-73C2-4BE4-B50D-4F2BBF3D3E0E}"/>
    <hyperlink ref="F13" r:id="rId13" display="mailto:vbandari@yopmail.com" xr:uid="{DF318920-201F-4FA9-8953-BC7CC820EDB0}"/>
    <hyperlink ref="H13" r:id="rId14" display="mailto:Password@123" xr:uid="{833D2FF0-7189-44DD-9D1E-D61D3452CF97}"/>
    <hyperlink ref="F14" r:id="rId15" display="mailto:vbandari@yopmail.com" xr:uid="{95386EAC-8704-4397-A486-258FB89824FA}"/>
    <hyperlink ref="H14" r:id="rId16" display="mailto:Password@123" xr:uid="{C7E925B1-B6F0-437D-86F5-26B28881027C}"/>
    <hyperlink ref="C15" r:id="rId17" display="https://uat.efficientlearning.com/cma/products/platinum-cma-review-course/,https:/uat.efficientlearning.com/cpa/products/keslercpa/" xr:uid="{409E46C9-9AF7-41A2-82B3-758C7F24F986}"/>
    <hyperlink ref="F15" r:id="rId18" display="mailto:vbandari@yopmail.com" xr:uid="{54412C8F-3CD9-4AEE-ABEB-C0852F9AF2EB}"/>
    <hyperlink ref="H15" r:id="rId19" display="mailto:Password@123" xr:uid="{6A1D5C38-8615-43C9-BA9D-E20D319F2ED5}"/>
    <hyperlink ref="C16" r:id="rId20" display="https://uat.efficientlearning.com/cma/products/platinum-cma-review-course/,https:/uat.efficientlearning.com/cpa/products/cpa-pro-review-course/,https:/uat.efficientlearning.com/cfa/products/level-2/platinum-cfa-course/" xr:uid="{3541877F-6A5E-4C2C-A72E-8BF9C6288CBD}"/>
    <hyperlink ref="F16" r:id="rId21" display="mailto:vbandari@yopmail.com" xr:uid="{5AAECE77-2AC8-4F90-BE32-E6952435C3D5}"/>
    <hyperlink ref="H16" r:id="rId22" display="mailto:Password@123" xr:uid="{02921FE2-7328-43B8-9E7B-651C4474F368}"/>
    <hyperlink ref="C17" r:id="rId23" display="https://uat.efficientlearning.com/cma/products/platinum-cma-review-course/,https:/uat.efficientlearning.com/cpa/products/cpa-pro-review-course/,https:/uat.efficientlearning.com/cfa/products/level-2/platinum-cfa-course/" xr:uid="{2D20A121-4A6F-4AF9-9572-F7DD720514B8}"/>
    <hyperlink ref="F17" r:id="rId24" display="mailto:vbandari@yopmail.com" xr:uid="{01F80745-B2DE-442C-B575-77152279C3A7}"/>
    <hyperlink ref="H17" r:id="rId25" display="mailto:Password@123" xr:uid="{81A3132A-6EF8-4B67-A26B-29D5A2A8C661}"/>
    <hyperlink ref="F19" r:id="rId26" display="mailto:vbandari@yopmail.com" xr:uid="{7F6AFEE5-0511-4D42-8013-7A1D93D031FE}"/>
    <hyperlink ref="H19" r:id="rId27" display="mailto:Password@123" xr:uid="{A875AC3F-B7C6-419F-9C99-999D57587E16}"/>
    <hyperlink ref="F20" r:id="rId28" display="mailto:vbandari@yopmail.com" xr:uid="{48A73E3E-146F-4E7C-B457-2DF2E3D19C6B}"/>
    <hyperlink ref="H20" r:id="rId29" display="mailto:Password@123" xr:uid="{596A88EE-AF07-4BC1-86E3-0B46631C01DE}"/>
    <hyperlink ref="F21" r:id="rId30" display="mailto:vbandari@yopmail.com" xr:uid="{888F2012-9A12-4EC9-AD65-2EC1D787CB27}"/>
    <hyperlink ref="H21" r:id="rId31" display="mailto:Password@123" xr:uid="{881C9D06-B21C-45F2-9AE1-F872A5E3AC47}"/>
    <hyperlink ref="F22" r:id="rId32" display="mailto:vbandari@yopmail.com" xr:uid="{E9F29C2A-6C9C-4540-B018-9133B95F2A09}"/>
    <hyperlink ref="H22" r:id="rId33" display="mailto:Password@123" xr:uid="{837F4AC4-21BC-4E31-B7D7-B8361EBCA30E}"/>
    <hyperlink ref="F23" r:id="rId34" display="mailto:vbandari@yopmail.com" xr:uid="{DEDFAAA3-D4F3-46EE-BFD5-5F26B81DDC49}"/>
    <hyperlink ref="H23" r:id="rId35" display="mailto:Password@123" xr:uid="{5334B308-F4AF-4B52-AE4A-8E2022505981}"/>
    <hyperlink ref="F28" r:id="rId36" display="mailto:vbandari@yopmail.com" xr:uid="{833326DC-3D9D-42CE-AB99-55A205D1F937}"/>
    <hyperlink ref="H28" r:id="rId37" display="mailto:Password@123" xr:uid="{DBC626CB-B40A-4DDE-9682-EFD3554AEEDA}"/>
    <hyperlink ref="F29" r:id="rId38" display="mailto:vbandari@yopmail.com" xr:uid="{C8EB8287-CA31-430C-A784-0CF12874057A}"/>
    <hyperlink ref="H29" r:id="rId39" display="mailto:Password@123" xr:uid="{C876FC8B-7F69-474F-A72C-DA39587E8185}"/>
    <hyperlink ref="F30" r:id="rId40" display="mailto:vbandari@yopmail.com" xr:uid="{2C9BA7F8-2FA1-4B40-A947-225187A86C42}"/>
    <hyperlink ref="H30" r:id="rId41" display="mailto:Password@123" xr:uid="{637EFE40-124F-4734-8EC4-6849F9F4B4B1}"/>
    <hyperlink ref="F31" r:id="rId42" display="mailto:vbandari@yopmail.com" xr:uid="{3D90A051-EB36-4F8F-95FD-387AEBC59F8C}"/>
    <hyperlink ref="H31" r:id="rId43" display="mailto:Password@123" xr:uid="{73A58866-F56A-4752-BB9F-987360661A3E}"/>
    <hyperlink ref="F32" r:id="rId44" display="mailto:vbandari@yopmail.com" xr:uid="{CE158485-5FA7-4FEC-9857-47925B7F5FD6}"/>
    <hyperlink ref="H32" r:id="rId45" display="mailto:Password@123" xr:uid="{743753B8-DCCE-453C-AD82-783CDC845B80}"/>
    <hyperlink ref="F33" r:id="rId46" display="mailto:vbandari@yopmail.com" xr:uid="{190F498A-10AB-4433-BDC3-EDCC3501496F}"/>
    <hyperlink ref="H33" r:id="rId47" display="mailto:Password@123" xr:uid="{41BE966F-EA0C-4BE5-8341-76E0D4EFA411}"/>
    <hyperlink ref="F34" r:id="rId48" display="mailto:vbandari@yopmail.com" xr:uid="{9043ED9A-883E-40FA-9944-29C29190F991}"/>
    <hyperlink ref="H34" r:id="rId49" display="mailto:Password@123" xr:uid="{C78872DA-2D5B-487D-A73D-1A0667BE75E9}"/>
    <hyperlink ref="F35" r:id="rId50" display="mailto:vbandari@yopmail.com" xr:uid="{333E4807-89C1-4037-A121-702A0477148C}"/>
    <hyperlink ref="H35" r:id="rId51" display="mailto:Password@123" xr:uid="{32CB0970-B449-44A1-B9BE-EF2B6F79D37B}"/>
    <hyperlink ref="F36" r:id="rId52" display="mailto:vbandari@yopmail.com" xr:uid="{7E58C4F1-1C34-4538-9029-97030CA6F5B8}"/>
    <hyperlink ref="H36" r:id="rId53" display="mailto:Password@123" xr:uid="{BADB8143-CCB7-448C-8669-FFC67ACA7177}"/>
    <hyperlink ref="F37" r:id="rId54" display="mailto:vbandari@yopmail.com" xr:uid="{6D8C703D-740D-4741-B5B2-FD59311CEE3F}"/>
    <hyperlink ref="H37" r:id="rId55" display="mailto:Password@123" xr:uid="{F5905975-8853-4DC3-B0A9-2B487FD4F82C}"/>
    <hyperlink ref="H40" r:id="rId56" display="mailto:Password@123" xr:uid="{0CAF97B3-EAF0-4542-9B40-71B650845AC9}"/>
    <hyperlink ref="F41" r:id="rId57" display="mailto:vbandari@yopmail.com" xr:uid="{D0CB5383-2137-419C-AAFF-0159DF77C245}"/>
    <hyperlink ref="H41" r:id="rId58" display="mailto:Password@123" xr:uid="{A9D9E9B6-1220-4157-9B23-ACF42ED13B74}"/>
    <hyperlink ref="C42" r:id="rId59" xr:uid="{400CF7EA-7ACE-408D-971D-FEFFD4515B00}"/>
    <hyperlink ref="H46" r:id="rId60" display="mailto:Password@123" xr:uid="{56080606-6E66-4B01-93F9-7B0198CAC0BC}"/>
    <hyperlink ref="H47" r:id="rId61" display="mailto:Password@123" xr:uid="{5FFDA120-A0A0-4D7C-A3CD-F22B968119E8}"/>
    <hyperlink ref="H48" r:id="rId62" display="mailto:Password@123" xr:uid="{262CEE51-0A51-438A-B90E-B95A5817C7FD}"/>
    <hyperlink ref="H49" r:id="rId63" display="mailto:Password@123" xr:uid="{D3B57810-DF3B-4D92-B646-EF7A50F3ED80}"/>
    <hyperlink ref="H55" r:id="rId64" display="mailto:Password@123" xr:uid="{944A700F-8DA4-494B-A435-958D7D4ACFBA}"/>
    <hyperlink ref="H56" r:id="rId65" display="mailto:Password@123" xr:uid="{93DF0070-E5C0-4033-853C-C5FACF25CD92}"/>
    <hyperlink ref="C57" r:id="rId66" xr:uid="{2BF5976C-6943-48D2-9145-19614847602E}"/>
    <hyperlink ref="H57" r:id="rId67" display="mailto:Password@123" xr:uid="{B46F83E7-CE5A-4793-BC89-669405D878C1}"/>
    <hyperlink ref="H58" r:id="rId68" display="mailto:Password@123" xr:uid="{35C47DDB-C859-4D75-8C8B-24ED9DAE7D5D}"/>
    <hyperlink ref="C59" r:id="rId69" display="https://uat.efficientlearning.com/cpa/products/keslercpa/,https:/uat.efficientlearning.com/cma/products/platinum-cma-review-course/,https:/uat.efficientlearning.com/cfa/products/level-2/platinum-cfa-course/" xr:uid="{83AFCA1B-EF6B-4930-A380-09D50FBF3E3B}"/>
    <hyperlink ref="C60" r:id="rId70" display="https://uat.efficientlearning.com/cpa/products/keslercpa/,https:/uat.efficientlearning.com/cma/products/platinum-cma-review-course/,https:/uat.efficientlearning.com/cfa/products/level-2/platinum-cfa-course/" xr:uid="{91EF5DAE-5138-4E88-B7E6-707ED7588D4F}"/>
    <hyperlink ref="C61" r:id="rId71" xr:uid="{8F76B7B2-69DF-44C2-8A80-3D78E1BD9B00}"/>
    <hyperlink ref="C62" r:id="rId72" xr:uid="{6D0D79A3-5F7D-41CD-9A95-B7A131BE30BA}"/>
    <hyperlink ref="C65" r:id="rId73" display="https://uat.efficientlearning.com/cma/products/cma-11th-hour-final-review/,https:/uat.efficientlearning.com/cpa/products/study-guide/,https:/uat.efficientlearning.com/cfa/products/level-1/formula-sheets/" xr:uid="{7027B461-F5DB-4340-98B3-2824C61F456D}"/>
    <hyperlink ref="C68" r:id="rId74" display="https://uat.efficientlearning.com/cma/products/platinum-cma-review-course/,https:/uat.efficientlearning.com/cpa/products/keslercpa/" xr:uid="{D3B70CC6-E7B3-4F30-98E9-9C66516D6066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7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zoomScaleNormal="100" workbookViewId="0">
      <selection activeCell="H33" sqref="H33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9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797</v>
      </c>
      <c r="G2" s="139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796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797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798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800</v>
      </c>
      <c r="G4" s="140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799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802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801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800</v>
      </c>
      <c r="G6" s="140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803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800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804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806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805</v>
      </c>
      <c r="AA8" t="s">
        <v>713</v>
      </c>
      <c r="AB8" t="s">
        <v>327</v>
      </c>
      <c r="AC8" t="s">
        <v>714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808</v>
      </c>
      <c r="G9" s="140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807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810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809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812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811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814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813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816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815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9.25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818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817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820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819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822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821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824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823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r="19" spans="1:33" ht="16.5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828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827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828</v>
      </c>
      <c r="G22" s="140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829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833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832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833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834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816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29.25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818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836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835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838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837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836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30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7.5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5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39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793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792</v>
      </c>
      <c r="AA40" t="s">
        <v>730</v>
      </c>
      <c r="AB40"/>
      <c r="AC40" t="s">
        <v>729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833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5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5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5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5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5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5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5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5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.25" x14ac:dyDescent="0.2"/>
  <cols>
    <col min="1" max="1" width="32.875" bestFit="1" customWidth="1" collapsed="1"/>
    <col min="2" max="2" width="38.875" style="86" customWidth="1" collapsed="1"/>
  </cols>
  <sheetData>
    <row r="1" spans="1:2" ht="15" x14ac:dyDescent="0.25">
      <c r="A1" s="40" t="s">
        <v>0</v>
      </c>
      <c r="B1" s="88" t="s">
        <v>86</v>
      </c>
    </row>
    <row r="2" spans="1:2" ht="42.75" x14ac:dyDescent="0.2">
      <c r="A2" t="s">
        <v>516</v>
      </c>
      <c r="B2" s="86" t="s">
        <v>517</v>
      </c>
    </row>
    <row r="3" spans="1:2" ht="42.75" x14ac:dyDescent="0.2">
      <c r="A3" t="s">
        <v>519</v>
      </c>
      <c r="B3" s="86" t="s">
        <v>518</v>
      </c>
    </row>
    <row r="4" spans="1:2" ht="42.75" x14ac:dyDescent="0.2">
      <c r="A4" t="s">
        <v>520</v>
      </c>
      <c r="B4" s="86" t="s">
        <v>521</v>
      </c>
    </row>
    <row r="5" spans="1:2" ht="28.5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r="7" spans="1:2" ht="28.5" x14ac:dyDescent="0.2">
      <c r="A7" t="s">
        <v>708</v>
      </c>
      <c r="B7" s="86" t="s">
        <v>710</v>
      </c>
    </row>
    <row r="8" spans="1:2" ht="28.5" x14ac:dyDescent="0.2">
      <c r="A8" t="s">
        <v>709</v>
      </c>
      <c r="B8" s="86" t="s">
        <v>711</v>
      </c>
    </row>
    <row r="9" spans="1:2" ht="28.5" x14ac:dyDescent="0.2">
      <c r="A9" t="s">
        <v>766</v>
      </c>
      <c r="B9" s="86" t="s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2023-03-21T12:45:43Z</dcterms:modified>
</cp:coreProperties>
</file>