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1028143C-B7C9-4CFF-9C5D-54412C05A88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<sst xmlns="http://schemas.openxmlformats.org/spreadsheetml/2006/main" count="1724" uniqueCount="691">
  <si>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</si>
  <si>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</si>
  <si>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</si>
  <si>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</si>
  <si>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</si>
  <si>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</si>
  <si>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</si>
  <si>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</si>
  <si>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</si>
  <si>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</si>
  <si>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</si>
  <si>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</si>
  <si>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</si>
  <si>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</si>
  <si>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</si>
  <si>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</si>
  <si>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</si>
  <si>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</si>
  <si>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</si>
  <si>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</si>
  <si>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</si>
  <si>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</si>
  <si>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</si>
  <si>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</si>
  <si>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</si>
  <si>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</si>
  <si>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</si>
  <si>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</si>
  <si>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</si>
  <si>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</si>
  <si>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</si>
  <si>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</si>
  <si>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</si>
  <si>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</si>
  <si>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</si>
  <si>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</si>
  <si>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</si>
  <si>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</si>
  <si>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</si>
  <si>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</si>
  <si>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</si>
  <si>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</si>
  <si>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</si>
  <si>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</si>
  <si>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</si>
  <si>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</si>
  <si>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</si>
  <si>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</si>
  <si>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</si>
  <si>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</si>
  <si>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</si>
  <si>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</si>
  <si>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</si>
  <si>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</si>
  <si>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</si>
  <si>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</si>
  <si>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</si>
  <si>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</si>
  <si>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</si>
  <si>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</si>
  <si>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</si>
  <si>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</si>
  <si>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</si>
  <si>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</si>
  <si>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</si>
  <si>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</si>
  <si>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</si>
  <si>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</si>
  <si>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</si>
  <si>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</si>
  <si>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</si>
  <si>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</si>
  <si>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</si>
  <si>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</si>
  <si>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</si>
  <si>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</si>
  <si>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</si>
  <si>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</si>
  <si>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</si>
  <si>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</si>
  <si>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</si>
  <si>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</si>
  <si>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</si>
  <si>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</si>
  <si>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</si>
  <si>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</si>
  <si>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</si>
  <si>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</si>
  <si>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</si>
  <si>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</si>
  <si>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</si>
  <si>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</si>
  <si>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</si>
  <si>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</si>
  <si>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</si>
  <si>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</si>
  <si>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</si>
  <si>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</si>
  <si>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</si>
  <si>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</si>
  <si>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</si>
  <si>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</si>
  <si>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</si>
  <si>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</si>
  <si>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</si>
  <si>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</si>
  <si>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</si>
  <si>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</si>
  <si>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</si>
  <si>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</si>
  <si>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</si>
  <si>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</si>
  <si>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</si>
  <si>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</si>
  <si>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</si>
  <si>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</si>
  <si>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</si>
  <si>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</si>
  <si>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</si>
  <si>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</si>
  <si>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</si>
  <si>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</si>
  <si>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</si>
  <si>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</si>
  <si>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</si>
  <si>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</si>
  <si>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</si>
  <si>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</si>
  <si>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</si>
  <si>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</si>
  <si>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</si>
  <si>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</si>
  <si>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</si>
  <si>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</si>
  <si>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</si>
  <si>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</si>
  <si>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</si>
  <si>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</si>
  <si>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</si>
  <si>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</si>
  <si>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</si>
  <si>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</si>
  <si>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</si>
  <si>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</si>
  <si>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</si>
  <si>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</si>
  <si>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</si>
  <si>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</si>
  <si>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</si>
  <si>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</si>
  <si>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</si>
  <si>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</si>
  <si>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</si>
  <si>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</si>
  <si>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</si>
  <si>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</si>
  <si>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</si>
  <si>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</si>
  <si>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</si>
  <si>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</si>
  <si>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</si>
  <si>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</si>
  <si>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</si>
  <si>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</si>
  <si>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</si>
  <si>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</si>
  <si>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</si>
  <si>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</si>
  <si>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</si>
  <si>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</si>
  <si>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</si>
  <si>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</si>
  <si>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</si>
  <si>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</si>
  <si>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</si>
  <si>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</si>
  <si>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</si>
  <si>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</si>
  <si>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</si>
  <si>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</si>
  <si>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</si>
  <si>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</si>
  <si>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</si>
  <si>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</si>
  <si>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</si>
  <si>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</si>
  <si>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</si>
  <si>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</si>
  <si>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</si>
  <si>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</si>
  <si>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</si>
  <si>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</si>
  <si>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</si>
  <si>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</si>
  <si>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</si>
  <si>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</si>
  <si>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</si>
  <si>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</si>
  <si>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</si>
  <si>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</si>
  <si>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</si>
  <si>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</si>
  <si>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</si>
  <si>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</si>
  <si>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</si>
  <si>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</si>
  <si>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</si>
  <si>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</si>
  <si>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</si>
  <si>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</si>
  <si>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</si>
  <si>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</si>
  <si>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</si>
  <si>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</si>
  <si>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</si>
  <si>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</si>
  <si>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</si>
  <si>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</si>
  <si>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</si>
  <si>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</si>
  <si>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</si>
  <si>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</si>
  <si>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</si>
  <si>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</si>
  <si>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</si>
  <si>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</si>
  <si>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</si>
  <si>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</si>
  <si>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</si>
  <si>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</si>
  <si>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</si>
  <si>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</si>
  <si>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</si>
  <si>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</si>
  <si>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</si>
  <si>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</si>
  <si>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</si>
  <si>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</si>
  <si>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</si>
  <si>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</si>
  <si>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</si>
  <si>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</si>
  <si>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</si>
  <si>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</si>
  <si>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</si>
  <si>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</si>
  <si>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</si>
  <si>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</si>
  <si>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</si>
  <si>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</si>
  <si>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</si>
  <si>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</si>
  <si>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</si>
  <si>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</si>
  <si>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</si>
  <si>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</si>
  <si>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</si>
  <si>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</si>
  <si>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</si>
  <si>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</si>
  <si>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</si>
  <si>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</si>
  <si>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</si>
  <si>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</si>
  <si>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</si>
  <si>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</si>
  <si>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</si>
  <si>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</si>
  <si>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</si>
  <si>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</si>
  <si>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</si>
  <si>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</si>
  <si>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</si>
  <si>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</si>
  <si>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</si>
  <si>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</si>
  <si>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</si>
  <si>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</si>
  <si>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</si>
  <si>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</si>
  <si>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</si>
  <si>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</si>
  <si>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</si>
  <si>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</si>
  <si>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</si>
  <si>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</si>
  <si>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</si>
  <si>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</si>
  <si>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</si>
  <si>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</si>
  <si>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</si>
  <si>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</si>
  <si>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</si>
  <si>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</si>
  <si>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</si>
  <si>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</si>
  <si>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</si>
  <si>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</si>
  <si>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</si>
  <si>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</si>
  <si>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</si>
  <si>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</si>
  <si>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</si>
  <si>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</si>
  <si>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</si>
  <si>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</si>
  <si>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</si>
  <si>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</si>
  <si>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</si>
  <si>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</si>
  <si>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</si>
  <si>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</si>
  <si>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</si>
  <si>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</si>
  <si>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</si>
  <si>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</si>
  <si>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</si>
  <si>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</si>
  <si>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</si>
  <si>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</si>
  <si>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</si>
  <si>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</si>
  <si>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</si>
  <si>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</si>
  <si>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</si>
  <si>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</si>
  <si>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</si>
  <si>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</si>
  <si>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</si>
  <si>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</si>
  <si>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</si>
  <si>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</si>
  <si>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</si>
  <si>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</si>
  <si>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</si>
  <si>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</si>
  <si>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</si>
  <si>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</si>
  <si>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</si>
  <si>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</si>
  <si>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</si>
  <si>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</si>
  <si>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</si>
  <si>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</si>
  <si>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</si>
  <si>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</si>
  <si>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</si>
  <si>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</si>
  <si>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</si>
  <si>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</si>
  <si>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</si>
  <si>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</si>
  <si>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</si>
  <si>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</si>
  <si>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</si>
  <si>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</si>
  <si>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</si>
  <si>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</si>
  <si>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</si>
  <si>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</si>
  <si>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</si>
  <si>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</si>
  <si>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</si>
  <si>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</si>
  <si>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</si>
  <si>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</si>
  <si>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</si>
  <si>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</si>
  <si>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</si>
  <si>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</si>
  <si>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</si>
  <si>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</si>
  <si>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</si>
  <si>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</si>
  <si>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</si>
  <si>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</si>
  <si>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</si>
  <si>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</si>
  <si>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</si>
  <si>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</si>
  <si>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</si>
  <si>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</si>
  <si>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</si>
  <si>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</si>
  <si>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</si>
  <si>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</si>
  <si>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</si>
  <si>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</si>
  <si>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</si>
  <si>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</si>
  <si>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</si>
  <si>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</si>
  <si>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</si>
  <si>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</si>
  <si>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</si>
  <si>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</si>
  <si>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</si>
  <si>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</si>
  <si>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</si>
  <si>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</si>
  <si>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</si>
  <si>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</si>
  <si>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</si>
  <si>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</si>
  <si>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</si>
  <si>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</si>
  <si>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</si>
  <si>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</si>
  <si>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</si>
  <si>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</si>
  <si>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</si>
  <si>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</si>
  <si>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</si>
  <si>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</si>
  <si>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</si>
  <si>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</si>
  <si>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</si>
  <si>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</si>
  <si>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</si>
  <si>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</si>
  <si>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</si>
  <si>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</si>
  <si>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</si>
  <si>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</si>
  <si>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</si>
  <si>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</si>
  <si>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</si>
  <si>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</si>
  <si>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</si>
  <si>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</si>
  <si>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</si>
  <si>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</si>
  <si>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</si>
  <si>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</si>
  <si>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</si>
  <si>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</si>
  <si>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</si>
  <si>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</si>
  <si>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</si>
  <si>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</si>
  <si>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</si>
  <si>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</si>
  <si>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</si>
  <si>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</si>
  <si>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</si>
  <si>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</si>
  <si>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</si>
  <si>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</si>
  <si>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</si>
  <si>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</si>
  <si>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</si>
  <si>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</si>
  <si>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</si>
  <si>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</si>
  <si>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</si>
  <si>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</si>
  <si>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</si>
  <si>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</si>
  <si>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</si>
  <si>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</si>
  <si>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</si>
  <si>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</si>
  <si>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</si>
  <si>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</si>
  <si>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</si>
  <si>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</si>
  <si>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</si>
  <si>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</si>
  <si>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</si>
  <si>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</si>
  <si>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</si>
  <si>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</si>
  <si>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</si>
  <si>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</si>
  <si>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</si>
  <si>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</si>
  <si>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</si>
  <si>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</si>
  <si>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</si>
  <si>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</si>
  <si>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</si>
  <si>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</si>
  <si>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</si>
  <si>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</si>
  <si>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</si>
  <si>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</si>
  <si>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</si>
  <si>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</si>
  <si>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</si>
  <si>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</si>
  <si>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</si>
  <si>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</si>
  <si>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</si>
  <si>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</si>
  <si>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</si>
  <si>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</si>
  <si>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</si>
  <si>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</si>
  <si>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</si>
  <si>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</si>
  <si>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</si>
  <si>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</si>
  <si>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</si>
  <si>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</si>
  <si>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</si>
  <si>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</si>
  <si>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</si>
  <si>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</si>
  <si>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</si>
  <si>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</si>
  <si>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</si>
  <si>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</si>
  <si>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</si>
  <si>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</si>
  <si>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</si>
  <si>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</si>
  <si>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</si>
  <si>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</si>
  <si>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</si>
  <si>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</si>
  <si>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</si>
  <si>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</si>
  <si>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</si>
  <si>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</si>
  <si>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</si>
  <si>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</si>
  <si>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</si>
  <si>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</si>
  <si>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</si>
  <si>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</si>
  <si>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</si>
  <si>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</si>
  <si>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</si>
  <si>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</si>
  <si>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</si>
  <si>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</si>
  <si>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</si>
  <si>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</si>
  <si>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</si>
  <si>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</si>
  <si>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</si>
  <si>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</si>
  <si>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</si>
  <si>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</si>
  <si>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</si>
  <si>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</si>
  <si>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</si>
  <si>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</si>
  <si>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</si>
  <si>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</si>
  <si>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</si>
  <si>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</si>
  <si>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</si>
  <si>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</si>
  <si>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</si>
  <si>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</si>
  <si>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</si>
  <si>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</si>
  <si>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</si>
  <si>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</si>
  <si>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</si>
  <si>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</si>
  <si>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</si>
  <si>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</si>
  <si>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</si>
  <si>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</si>
  <si>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</si>
  <si>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</si>
  <si>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</si>
  <si>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</si>
  <si>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</si>
  <si>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</si>
  <si>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</si>
  <si>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</si>
  <si>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</si>
  <si>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</si>
  <si>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</si>
  <si>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</si>
  <si>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</si>
  <si>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</si>
  <si>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</si>
  <si>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</si>
  <si>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</si>
  <si>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</si>
  <si>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</si>
  <si>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</si>
  <si>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</si>
  <si>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</si>
  <si>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</si>
  <si>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</si>
  <si>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</si>
  <si>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</si>
  <si>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</si>
  <si>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</si>
  <si>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</si>
  <si>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</si>
  <si>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</si>
  <si>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</si>
  <si>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</si>
  <si>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</si>
  <si>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</si>
  <si>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</si>
  <si>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</si>
  <si>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</si>
  <si>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</si>
  <si>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</si>
  <si>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</si>
  <si>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</si>
  <si>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</si>
  <si>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</si>
  <si>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</si>
  <si>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</si>
  <si>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</si>
  <si>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</si>
  <si>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</si>
  <si>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</si>
  <si>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</si>
  <si>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</si>
  <si>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</si>
  <si>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</si>
  <si>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</si>
  <si>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</si>
  <si>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</si>
  <si>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</si>
  <si>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</si>
  <si>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</si>
  <si>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</si>
  <si>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</si>
  <si>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</si>
  <si>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</si>
  <si>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</si>
  <si>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</si>
  <si>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</si>
  <si>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</si>
  <si>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</si>
  <si>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</si>
  <si>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</si>
  <si>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</si>
  <si>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</si>
  <si>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</si>
  <si>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</si>
  <si>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</si>
  <si>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</si>
  <si>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</si>
  <si>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</si>
  <si>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</si>
  <si>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</si>
  <si>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</si>
  <si>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autowel20230107025747@yopmail.com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</si>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</sst>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39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6" fillId="0" borderId="5" xfId="0" applyFont="1" applyBorder="1"/>
    <xf numFmtId="0" fontId="2" fillId="0" borderId="4" xfId="0" applyFont="1" applyBorder="1"/>
    <xf numFmtId="8" fontId="0" fillId="0" borderId="4" xfId="0" applyNumberFormat="1" applyBorder="1"/>
    <xf numFmtId="0" fontId="14" fillId="0" borderId="4" xfId="0" applyFon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3" fillId="0" borderId="13" xfId="0" applyFont="1" applyBorder="1"/>
    <xf numFmtId="0" fontId="12" fillId="0" borderId="8" xfId="0" applyFont="1" applyBorder="1"/>
    <xf numFmtId="0" fontId="9" fillId="0" borderId="8" xfId="7" applyBorder="1"/>
    <xf numFmtId="0" fontId="12" fillId="0" borderId="16" xfId="0" applyFont="1" applyBorder="1"/>
    <xf numFmtId="0" fontId="9" fillId="0" borderId="16" xfId="7" applyBorder="1"/>
    <xf numFmtId="0" fontId="2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9" xfId="0" applyFont="1" applyBorder="1"/>
    <xf numFmtId="0" fontId="3" fillId="0" borderId="16" xfId="0" applyFont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9" fillId="0" borderId="0" xfId="7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ont="1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0" fontId="15" fillId="0" borderId="12" xfId="0" applyFont="1" applyFill="1" applyBorder="1"/>
    <xf numFmtId="0" fontId="0" fillId="0" borderId="0" xfId="0" applyFont="1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26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7" Type="http://schemas.openxmlformats.org/officeDocument/2006/relationships/hyperlink" Target="mailto:Password@1234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mailto:vbandari@yop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2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616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618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620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619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615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621</v>
      </c>
      <c r="S12" t="s">
        <v>605</v>
      </c>
      <c r="T12" t="s">
        <v>606</v>
      </c>
      <c r="U12"/>
      <c r="V12"/>
      <c r="W12"/>
    </row>
    <row r="13" spans="1:23" ht="15.75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614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623</v>
      </c>
      <c r="S13" t="s">
        <v>607</v>
      </c>
      <c r="T13" t="s">
        <v>608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624</v>
      </c>
      <c r="S16"/>
      <c r="T16"/>
      <c r="U16" t="s">
        <v>625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627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626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615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629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628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workbookViewId="0">
      <selection activeCell="A16" sqref="A16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abSelected="1" topLeftCell="C16" workbookViewId="0">
      <selection activeCell="I25" sqref="I25"/>
    </sheetView>
  </sheetViews>
  <sheetFormatPr defaultRowHeight="14.25" x14ac:dyDescent="0.2"/>
  <cols>
    <col min="1" max="1" width="10.375" style="125" customWidth="1" collapsed="1"/>
    <col min="2" max="2" width="41.5" style="130" customWidth="1" collapsed="1"/>
    <col min="3" max="3" width="39.75" style="125" customWidth="1" collapsed="1"/>
    <col min="4" max="4" width="10.125" style="125" bestFit="1" customWidth="1" collapsed="1"/>
    <col min="5" max="5" width="10.75" style="125" bestFit="1" customWidth="1"/>
    <col min="6" max="6" width="35.375" style="125" bestFit="1" customWidth="1" collapsed="1"/>
    <col min="7" max="7" width="14.125" style="125" bestFit="1" customWidth="1" collapsed="1"/>
    <col min="8" max="8" width="28.375" style="125" bestFit="1" customWidth="1" collapsed="1"/>
    <col min="9" max="9" width="18.625" style="125" customWidth="1" collapsed="1"/>
    <col min="10" max="10" width="9" style="125"/>
    <col min="11" max="11" width="19.75" style="125" bestFit="1" customWidth="1" collapsed="1"/>
    <col min="12" max="12" width="20" style="130" customWidth="1" collapsed="1"/>
    <col min="13" max="13" width="12.5" style="125" bestFit="1" customWidth="1" collapsed="1"/>
    <col min="14" max="14" width="11.5" style="125" bestFit="1" customWidth="1" collapsed="1"/>
    <col min="15" max="15" width="15.875" style="125" bestFit="1" customWidth="1" collapsed="1"/>
    <col min="16" max="16" width="21" style="125" bestFit="1" customWidth="1" collapsed="1"/>
    <col min="17" max="17" width="17.125" style="125" bestFit="1" customWidth="1" collapsed="1"/>
    <col min="18" max="20" width="9" style="125"/>
    <col min="21" max="21" width="18" style="125" bestFit="1" customWidth="1" collapsed="1"/>
    <col min="22" max="22" width="22.25" style="125" customWidth="1" collapsed="1"/>
    <col min="23" max="23" width="14.375" style="125" bestFit="1" customWidth="1" collapsed="1"/>
    <col min="24" max="24" width="7.875" style="125" bestFit="1" customWidth="1" collapsed="1"/>
    <col min="25" max="25" width="11.5" style="125" bestFit="1" customWidth="1" collapsed="1"/>
    <col min="26" max="26" width="16.625" style="125" bestFit="1" customWidth="1" collapsed="1"/>
    <col min="27" max="28" width="9" style="125"/>
    <col min="29" max="29" width="14" style="125" bestFit="1" customWidth="1" collapsed="1"/>
    <col min="30" max="30" width="9" style="125"/>
    <col min="31" max="31" width="15.5" style="125" bestFit="1" customWidth="1" collapsed="1"/>
    <col min="32" max="16384" width="9" style="125"/>
  </cols>
  <sheetData>
    <row r="1" spans="1:31" ht="15" x14ac:dyDescent="0.25">
      <c r="A1" s="117" t="s">
        <v>0</v>
      </c>
      <c r="B1" s="118" t="s">
        <v>1</v>
      </c>
      <c r="C1" s="117" t="s">
        <v>2</v>
      </c>
      <c r="D1" s="119" t="s">
        <v>3</v>
      </c>
      <c r="E1" s="119" t="s">
        <v>4</v>
      </c>
      <c r="F1" s="119" t="s">
        <v>5</v>
      </c>
      <c r="G1" s="119" t="s">
        <v>7</v>
      </c>
      <c r="H1" s="120" t="s">
        <v>576</v>
      </c>
      <c r="I1" s="121" t="s">
        <v>308</v>
      </c>
      <c r="J1" s="119" t="s">
        <v>181</v>
      </c>
      <c r="K1" s="119" t="s">
        <v>143</v>
      </c>
      <c r="L1" s="122" t="s">
        <v>144</v>
      </c>
      <c r="M1" s="119" t="s">
        <v>145</v>
      </c>
      <c r="N1" s="119" t="s">
        <v>146</v>
      </c>
      <c r="O1" s="119" t="s">
        <v>147</v>
      </c>
      <c r="P1" s="119" t="s">
        <v>148</v>
      </c>
      <c r="Q1" s="119" t="s">
        <v>14</v>
      </c>
      <c r="R1" s="123" t="s">
        <v>160</v>
      </c>
      <c r="S1" s="123" t="s">
        <v>161</v>
      </c>
      <c r="T1" s="119" t="s">
        <v>16</v>
      </c>
      <c r="U1" s="119" t="s">
        <v>122</v>
      </c>
      <c r="V1" s="119" t="s">
        <v>123</v>
      </c>
      <c r="W1" s="119" t="s">
        <v>124</v>
      </c>
      <c r="X1" s="119" t="s">
        <v>135</v>
      </c>
      <c r="Y1" s="119" t="s">
        <v>126</v>
      </c>
      <c r="Z1" s="119" t="s">
        <v>127</v>
      </c>
      <c r="AA1" s="121" t="s">
        <v>17</v>
      </c>
      <c r="AB1" s="121" t="s">
        <v>136</v>
      </c>
      <c r="AC1" s="124" t="s">
        <v>162</v>
      </c>
      <c r="AD1" s="121" t="s">
        <v>137</v>
      </c>
      <c r="AE1" s="121" t="s">
        <v>502</v>
      </c>
    </row>
    <row r="2" spans="1:31" ht="28.5" x14ac:dyDescent="0.2">
      <c r="A2" s="126" t="s">
        <v>21</v>
      </c>
      <c r="B2" s="127" t="s">
        <v>384</v>
      </c>
      <c r="C2" s="126" t="s">
        <v>383</v>
      </c>
      <c r="I2" s="128" t="s">
        <v>505</v>
      </c>
      <c r="L2" s="125"/>
    </row>
    <row r="3" spans="1:31" ht="28.5" x14ac:dyDescent="0.2">
      <c r="A3" s="126" t="s">
        <v>32</v>
      </c>
      <c r="B3" s="127" t="s">
        <v>461</v>
      </c>
      <c r="C3" s="126" t="s">
        <v>383</v>
      </c>
      <c r="I3" s="125" t="s">
        <v>506</v>
      </c>
      <c r="L3" s="125"/>
    </row>
    <row r="4" spans="1:31" x14ac:dyDescent="0.2">
      <c r="A4" s="126" t="s">
        <v>36</v>
      </c>
      <c r="B4" s="127" t="s">
        <v>462</v>
      </c>
      <c r="C4" s="126" t="s">
        <v>383</v>
      </c>
      <c r="I4" s="128" t="s">
        <v>507</v>
      </c>
      <c r="L4" s="125"/>
    </row>
    <row r="5" spans="1:31" ht="28.5" x14ac:dyDescent="0.2">
      <c r="A5" s="126" t="s">
        <v>38</v>
      </c>
      <c r="B5" s="127" t="s">
        <v>463</v>
      </c>
      <c r="C5" s="126" t="s">
        <v>383</v>
      </c>
      <c r="I5" s="128" t="s">
        <v>505</v>
      </c>
      <c r="L5" s="125"/>
    </row>
    <row r="6" spans="1:31" ht="28.5" x14ac:dyDescent="0.2">
      <c r="A6" s="126" t="s">
        <v>40</v>
      </c>
      <c r="B6" s="127" t="s">
        <v>464</v>
      </c>
      <c r="C6" s="126" t="s">
        <v>383</v>
      </c>
      <c r="I6" s="128" t="s">
        <v>505</v>
      </c>
      <c r="L6" s="125"/>
    </row>
    <row r="7" spans="1:31" ht="28.5" x14ac:dyDescent="0.2">
      <c r="A7" s="126" t="s">
        <v>41</v>
      </c>
      <c r="B7" s="127" t="s">
        <v>465</v>
      </c>
      <c r="C7" s="126" t="s">
        <v>383</v>
      </c>
      <c r="I7" s="125" t="s">
        <v>506</v>
      </c>
      <c r="L7" s="125"/>
    </row>
    <row r="8" spans="1:31" ht="28.5" x14ac:dyDescent="0.2">
      <c r="A8" s="126" t="s">
        <v>42</v>
      </c>
      <c r="B8" s="127" t="s">
        <v>466</v>
      </c>
      <c r="C8" s="126" t="s">
        <v>383</v>
      </c>
      <c r="I8" s="125" t="s">
        <v>507</v>
      </c>
      <c r="L8" s="125"/>
    </row>
    <row r="9" spans="1:31" x14ac:dyDescent="0.2">
      <c r="A9" s="126" t="s">
        <v>45</v>
      </c>
      <c r="B9" s="127" t="s">
        <v>467</v>
      </c>
      <c r="C9" s="126" t="s">
        <v>383</v>
      </c>
      <c r="I9" s="125" t="s">
        <v>507</v>
      </c>
      <c r="L9" s="125"/>
    </row>
    <row r="10" spans="1:31" x14ac:dyDescent="0.2">
      <c r="A10" s="126" t="s">
        <v>48</v>
      </c>
      <c r="B10" s="127" t="s">
        <v>468</v>
      </c>
      <c r="C10" s="126" t="s">
        <v>383</v>
      </c>
      <c r="I10" s="125" t="s">
        <v>507</v>
      </c>
      <c r="L10" s="125"/>
    </row>
    <row r="11" spans="1:31" ht="28.5" x14ac:dyDescent="0.2">
      <c r="A11" s="126" t="s">
        <v>52</v>
      </c>
      <c r="B11" s="127" t="s">
        <v>469</v>
      </c>
      <c r="C11" s="126" t="s">
        <v>383</v>
      </c>
      <c r="I11" s="125" t="s">
        <v>507</v>
      </c>
      <c r="L11" s="125"/>
    </row>
    <row r="12" spans="1:31" ht="28.5" x14ac:dyDescent="0.2">
      <c r="A12" s="126" t="s">
        <v>54</v>
      </c>
      <c r="B12" s="127" t="s">
        <v>470</v>
      </c>
      <c r="C12" s="126" t="s">
        <v>383</v>
      </c>
      <c r="I12" s="125" t="s">
        <v>507</v>
      </c>
      <c r="L12" s="125"/>
    </row>
    <row r="13" spans="1:31" ht="57" x14ac:dyDescent="0.2">
      <c r="A13" s="126" t="s">
        <v>55</v>
      </c>
      <c r="B13" s="127" t="s">
        <v>471</v>
      </c>
      <c r="C13" s="127" t="s">
        <v>472</v>
      </c>
      <c r="L13" s="125"/>
    </row>
    <row r="14" spans="1:31" ht="57" x14ac:dyDescent="0.2">
      <c r="A14" s="126" t="s">
        <v>59</v>
      </c>
      <c r="B14" s="127" t="s">
        <v>473</v>
      </c>
      <c r="C14" s="127" t="s">
        <v>472</v>
      </c>
      <c r="G14" s="129" t="s">
        <v>26</v>
      </c>
      <c r="L14" s="130" t="s">
        <v>578</v>
      </c>
    </row>
    <row r="15" spans="1:31" ht="57" x14ac:dyDescent="0.2">
      <c r="A15" s="126" t="s">
        <v>61</v>
      </c>
      <c r="B15" s="127" t="s">
        <v>474</v>
      </c>
      <c r="C15" s="127" t="s">
        <v>475</v>
      </c>
      <c r="G15" s="129" t="s">
        <v>26</v>
      </c>
      <c r="L15" s="125"/>
      <c r="V15" s="130" t="s">
        <v>578</v>
      </c>
    </row>
    <row r="16" spans="1:31" ht="57" x14ac:dyDescent="0.2">
      <c r="A16" s="131" t="s">
        <v>65</v>
      </c>
      <c r="B16" s="130" t="s">
        <v>508</v>
      </c>
      <c r="C16" s="127" t="s">
        <v>475</v>
      </c>
      <c r="D16" s="125" t="s">
        <v>504</v>
      </c>
      <c r="E16" s="125" t="s">
        <v>132</v>
      </c>
      <c r="F16" s="125" t="s">
        <v>586</v>
      </c>
      <c r="G16" s="129" t="s">
        <v>26</v>
      </c>
      <c r="L16" s="125"/>
      <c r="Q16" s="132" t="s">
        <v>30</v>
      </c>
      <c r="R16" s="128" t="s">
        <v>292</v>
      </c>
      <c r="S16" s="128" t="s">
        <v>346</v>
      </c>
      <c r="T16" s="132" t="s">
        <v>31</v>
      </c>
      <c r="U16" s="133" t="s">
        <v>133</v>
      </c>
      <c r="V16" s="126" t="s">
        <v>158</v>
      </c>
      <c r="W16" s="125" t="s">
        <v>152</v>
      </c>
      <c r="X16" s="133" t="s">
        <v>28</v>
      </c>
      <c r="Y16" s="132" t="s">
        <v>155</v>
      </c>
      <c r="Z16" s="132" t="s">
        <v>134</v>
      </c>
      <c r="AA16" s="125" t="s">
        <v>585</v>
      </c>
      <c r="AB16" s="125" t="s">
        <v>509</v>
      </c>
      <c r="AD16" s="125" t="s">
        <v>510</v>
      </c>
      <c r="AE16" s="125" t="s">
        <v>503</v>
      </c>
    </row>
    <row r="17" spans="1:30" ht="57" x14ac:dyDescent="0.2">
      <c r="A17" s="131" t="s">
        <v>66</v>
      </c>
      <c r="B17" s="130" t="s">
        <v>551</v>
      </c>
      <c r="C17" s="127" t="s">
        <v>553</v>
      </c>
      <c r="D17" s="125" t="s">
        <v>552</v>
      </c>
      <c r="E17" s="125" t="s">
        <v>444</v>
      </c>
      <c r="F17" s="125" t="s">
        <v>632</v>
      </c>
      <c r="G17" s="129" t="s">
        <v>26</v>
      </c>
      <c r="L17" s="125"/>
      <c r="Q17" s="132" t="s">
        <v>30</v>
      </c>
      <c r="R17" s="128" t="s">
        <v>292</v>
      </c>
      <c r="S17" s="128" t="s">
        <v>346</v>
      </c>
      <c r="T17" s="132" t="s">
        <v>31</v>
      </c>
      <c r="U17" s="125" t="s">
        <v>554</v>
      </c>
      <c r="V17" s="125" t="s">
        <v>216</v>
      </c>
      <c r="W17" s="125" t="s">
        <v>556</v>
      </c>
      <c r="X17" s="125" t="s">
        <v>555</v>
      </c>
      <c r="Y17" s="125" t="s">
        <v>557</v>
      </c>
      <c r="Z17" s="128" t="s">
        <v>214</v>
      </c>
      <c r="AA17" s="125" t="s">
        <v>631</v>
      </c>
      <c r="AB17" s="125" t="s">
        <v>558</v>
      </c>
      <c r="AD17" s="125" t="s">
        <v>559</v>
      </c>
    </row>
    <row r="18" spans="1:30" ht="57" x14ac:dyDescent="0.2">
      <c r="A18" s="131" t="s">
        <v>67</v>
      </c>
      <c r="B18" s="130" t="s">
        <v>560</v>
      </c>
      <c r="C18" s="127" t="s">
        <v>561</v>
      </c>
      <c r="D18" s="125" t="s">
        <v>552</v>
      </c>
      <c r="E18" s="125" t="s">
        <v>562</v>
      </c>
      <c r="F18" s="125" t="s">
        <v>569</v>
      </c>
      <c r="G18" s="129" t="s">
        <v>26</v>
      </c>
      <c r="K18" s="125" t="s">
        <v>563</v>
      </c>
      <c r="L18" s="130" t="s">
        <v>216</v>
      </c>
      <c r="M18" s="125" t="s">
        <v>410</v>
      </c>
      <c r="N18" s="125" t="s">
        <v>564</v>
      </c>
      <c r="O18" s="125" t="s">
        <v>565</v>
      </c>
      <c r="P18" s="128" t="s">
        <v>566</v>
      </c>
      <c r="Q18" s="132" t="s">
        <v>30</v>
      </c>
      <c r="R18" s="128" t="s">
        <v>292</v>
      </c>
      <c r="S18" s="128" t="s">
        <v>346</v>
      </c>
      <c r="T18" s="132" t="s">
        <v>31</v>
      </c>
      <c r="AA18" s="125" t="s">
        <v>568</v>
      </c>
      <c r="AB18" s="125" t="s">
        <v>567</v>
      </c>
      <c r="AD18" s="125" t="s">
        <v>559</v>
      </c>
    </row>
    <row r="19" spans="1:30" x14ac:dyDescent="0.2">
      <c r="A19" s="131" t="s">
        <v>68</v>
      </c>
      <c r="B19" s="130" t="s">
        <v>570</v>
      </c>
      <c r="C19" s="127" t="s">
        <v>383</v>
      </c>
      <c r="I19" s="128" t="s">
        <v>507</v>
      </c>
      <c r="L19" s="125"/>
    </row>
    <row r="20" spans="1:30" x14ac:dyDescent="0.2">
      <c r="A20" s="131" t="s">
        <v>71</v>
      </c>
      <c r="B20" s="130" t="s">
        <v>571</v>
      </c>
      <c r="C20" s="134" t="s">
        <v>572</v>
      </c>
      <c r="D20" s="125" t="s">
        <v>573</v>
      </c>
      <c r="E20" s="125" t="s">
        <v>132</v>
      </c>
      <c r="G20" s="129" t="s">
        <v>26</v>
      </c>
      <c r="H20" s="125" t="s">
        <v>577</v>
      </c>
      <c r="I20" s="128" t="s">
        <v>634</v>
      </c>
      <c r="L20" s="125"/>
    </row>
    <row r="21" spans="1:30" x14ac:dyDescent="0.2">
      <c r="A21" s="131" t="s">
        <v>72</v>
      </c>
      <c r="B21" s="130" t="s">
        <v>635</v>
      </c>
      <c r="C21" s="134" t="s">
        <v>572</v>
      </c>
      <c r="D21" s="125" t="s">
        <v>573</v>
      </c>
      <c r="E21" s="125" t="s">
        <v>642</v>
      </c>
      <c r="F21" s="125" t="s">
        <v>644</v>
      </c>
      <c r="G21" s="129" t="s">
        <v>142</v>
      </c>
      <c r="H21" s="125" t="s">
        <v>641</v>
      </c>
      <c r="L21" s="125"/>
      <c r="Q21" s="132" t="s">
        <v>30</v>
      </c>
      <c r="R21" s="128" t="s">
        <v>292</v>
      </c>
      <c r="S21" s="128" t="s">
        <v>346</v>
      </c>
      <c r="T21" s="132" t="s">
        <v>31</v>
      </c>
      <c r="U21" s="125" t="s">
        <v>636</v>
      </c>
      <c r="V21" s="126" t="s">
        <v>158</v>
      </c>
      <c r="W21" s="125" t="s">
        <v>637</v>
      </c>
      <c r="X21" s="125" t="s">
        <v>638</v>
      </c>
      <c r="Y21" s="128" t="s">
        <v>639</v>
      </c>
      <c r="Z21" s="128" t="s">
        <v>640</v>
      </c>
      <c r="AA21" s="125" t="s">
        <v>643</v>
      </c>
      <c r="AB21" s="125" t="s">
        <v>645</v>
      </c>
      <c r="AD21" s="125" t="s">
        <v>646</v>
      </c>
    </row>
    <row r="22" spans="1:30" x14ac:dyDescent="0.2">
      <c r="A22" s="131" t="s">
        <v>230</v>
      </c>
      <c r="B22" s="130" t="s">
        <v>673</v>
      </c>
      <c r="C22" s="134" t="s">
        <v>572</v>
      </c>
      <c r="D22" s="125" t="s">
        <v>573</v>
      </c>
      <c r="E22" s="125" t="s">
        <v>674</v>
      </c>
      <c r="G22" s="129" t="s">
        <v>26</v>
      </c>
      <c r="H22" s="125" t="s">
        <v>577</v>
      </c>
      <c r="K22" s="125" t="s">
        <v>675</v>
      </c>
      <c r="L22" s="130" t="s">
        <v>158</v>
      </c>
      <c r="M22" s="125" t="s">
        <v>676</v>
      </c>
      <c r="N22" s="135" t="s">
        <v>677</v>
      </c>
      <c r="O22" s="128" t="s">
        <v>678</v>
      </c>
      <c r="P22" s="128" t="s">
        <v>214</v>
      </c>
      <c r="Q22" s="128" t="s">
        <v>30</v>
      </c>
      <c r="R22" s="128" t="s">
        <v>292</v>
      </c>
      <c r="S22" s="128" t="s">
        <v>346</v>
      </c>
      <c r="T22" s="136" t="s">
        <v>31</v>
      </c>
    </row>
    <row r="23" spans="1:30" ht="15" x14ac:dyDescent="0.2">
      <c r="A23" s="137" t="s">
        <v>232</v>
      </c>
      <c r="B23" s="116" t="s">
        <v>689</v>
      </c>
      <c r="C23" s="134" t="s">
        <v>572</v>
      </c>
      <c r="D23" s="125" t="s">
        <v>573</v>
      </c>
      <c r="E23" s="138" t="s">
        <v>690</v>
      </c>
      <c r="G23" s="129" t="s">
        <v>26</v>
      </c>
      <c r="H23" s="125" t="s">
        <v>577</v>
      </c>
      <c r="I23" s="128" t="s">
        <v>634</v>
      </c>
    </row>
    <row r="33" spans="16:16" x14ac:dyDescent="0.2">
      <c r="P33" s="128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r="2" spans="1:21" ht="30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593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592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595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594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633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596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599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598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612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593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600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602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601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593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593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613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9" t="s">
        <v>599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604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603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9"/>
  <sheetViews>
    <sheetView topLeftCell="A25" workbookViewId="0">
      <selection activeCell="B42" sqref="B42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11.875" style="4" customWidth="1" collapsed="1"/>
    <col min="4" max="4" width="10.625" style="4" customWidth="1" collapsed="1"/>
    <col min="5" max="5" width="11.625" style="4" customWidth="1" collapsed="1"/>
    <col min="6" max="6" width="34.125" style="4" bestFit="1" customWidth="1" collapsed="1"/>
    <col min="7" max="7" width="18.75" style="4" bestFit="1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125" style="4" customWidth="1" collapsed="1"/>
    <col min="13" max="13" width="11.75" style="4" customWidth="1" collapsed="1"/>
    <col min="14" max="14" width="5.375" style="4" customWidth="1" collapsed="1"/>
    <col min="15" max="15" width="16.125" style="4" customWidth="1" collapsed="1"/>
    <col min="16" max="16" width="11.875" style="4" customWidth="1" collapsed="1"/>
    <col min="17" max="17" width="17.5" style="4" customWidth="1" collapsed="1"/>
    <col min="18" max="18" width="15.5" style="4" customWidth="1" collapsed="1"/>
    <col min="19" max="19" width="12.375" style="4" customWidth="1" collapsed="1"/>
    <col min="20" max="20" width="17.25" style="4" customWidth="1" collapsed="1"/>
    <col min="21" max="1024" width="8.125" style="4" customWidth="1" collapsed="1"/>
    <col min="1025" max="1025" width="9" customWidth="1" collapsed="1"/>
  </cols>
  <sheetData>
    <row r="1" spans="1:35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354</v>
      </c>
      <c r="G1" s="53" t="s">
        <v>355</v>
      </c>
      <c r="H1" s="53" t="s">
        <v>7</v>
      </c>
      <c r="I1" s="53" t="s">
        <v>483</v>
      </c>
      <c r="J1" s="53" t="s">
        <v>356</v>
      </c>
      <c r="K1" s="53" t="s">
        <v>357</v>
      </c>
      <c r="L1" s="53" t="s">
        <v>116</v>
      </c>
      <c r="M1" s="53" t="s">
        <v>647</v>
      </c>
      <c r="N1" s="53" t="s">
        <v>117</v>
      </c>
      <c r="O1" s="53" t="s">
        <v>118</v>
      </c>
      <c r="P1" s="53" t="s">
        <v>119</v>
      </c>
      <c r="Q1" s="53" t="s">
        <v>120</v>
      </c>
      <c r="R1" s="53" t="s">
        <v>121</v>
      </c>
      <c r="S1" s="53" t="s">
        <v>14</v>
      </c>
      <c r="T1" s="53" t="s">
        <v>160</v>
      </c>
      <c r="U1" s="53" t="s">
        <v>161</v>
      </c>
      <c r="V1" s="53" t="s">
        <v>16</v>
      </c>
      <c r="W1" s="53" t="s">
        <v>122</v>
      </c>
      <c r="X1" s="53" t="s">
        <v>123</v>
      </c>
      <c r="Y1" s="53" t="s">
        <v>124</v>
      </c>
      <c r="Z1" s="53" t="s">
        <v>125</v>
      </c>
      <c r="AA1" s="53" t="s">
        <v>126</v>
      </c>
      <c r="AB1" s="53" t="s">
        <v>127</v>
      </c>
      <c r="AC1" s="53" t="s">
        <v>17</v>
      </c>
      <c r="AD1" s="53" t="s">
        <v>137</v>
      </c>
      <c r="AE1" s="53" t="s">
        <v>136</v>
      </c>
      <c r="AF1" s="98" t="s">
        <v>127</v>
      </c>
      <c r="AG1" s="54" t="s">
        <v>17</v>
      </c>
      <c r="AH1" s="54" t="s">
        <v>137</v>
      </c>
      <c r="AI1" s="54" t="s">
        <v>136</v>
      </c>
    </row>
    <row r="2" spans="1:35" x14ac:dyDescent="0.25">
      <c r="A2" s="51" t="s">
        <v>21</v>
      </c>
      <c r="B2" s="51" t="s">
        <v>358</v>
      </c>
      <c r="C2" s="36"/>
      <c r="D2" s="51" t="s">
        <v>359</v>
      </c>
      <c r="E2" s="51" t="s">
        <v>360</v>
      </c>
      <c r="F2" s="36" t="s">
        <v>648</v>
      </c>
      <c r="G2" s="36"/>
      <c r="H2" s="40" t="s">
        <v>26</v>
      </c>
      <c r="I2" s="36"/>
      <c r="J2" s="36"/>
      <c r="K2" s="36"/>
      <c r="L2" s="36"/>
      <c r="M2" s="51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/>
      <c r="AG2"/>
      <c r="AH2"/>
      <c r="AI2"/>
    </row>
    <row r="3" spans="1:35" x14ac:dyDescent="0.25">
      <c r="A3" s="51" t="s">
        <v>38</v>
      </c>
      <c r="B3" s="51" t="s">
        <v>361</v>
      </c>
      <c r="C3" s="36"/>
      <c r="D3" s="51" t="s">
        <v>359</v>
      </c>
      <c r="E3" s="51" t="s">
        <v>360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/>
      <c r="AG3"/>
      <c r="AH3"/>
      <c r="AI3"/>
    </row>
    <row r="4" spans="1:35" x14ac:dyDescent="0.25">
      <c r="A4" s="51" t="s">
        <v>41</v>
      </c>
      <c r="B4" s="51" t="s">
        <v>362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/>
      <c r="AG4"/>
      <c r="AH4"/>
      <c r="AI4"/>
    </row>
    <row r="5" spans="1:35" x14ac:dyDescent="0.25">
      <c r="A5" s="51" t="s">
        <v>36</v>
      </c>
      <c r="B5" s="83" t="s">
        <v>363</v>
      </c>
      <c r="C5" s="36"/>
      <c r="D5" s="36"/>
      <c r="E5" s="36"/>
      <c r="F5" s="36"/>
      <c r="G5" s="36"/>
      <c r="H5" s="40" t="s">
        <v>26</v>
      </c>
      <c r="I5" s="36"/>
      <c r="J5" s="99" t="s">
        <v>156</v>
      </c>
      <c r="K5" s="99" t="s">
        <v>157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51" t="s">
        <v>197</v>
      </c>
      <c r="X5" s="51" t="s">
        <v>198</v>
      </c>
      <c r="Y5" s="51" t="s">
        <v>199</v>
      </c>
      <c r="Z5" s="51" t="s">
        <v>200</v>
      </c>
      <c r="AA5" s="51">
        <v>42080</v>
      </c>
      <c r="AB5" s="51">
        <v>12233445566</v>
      </c>
      <c r="AC5" s="36"/>
      <c r="AD5" s="36"/>
      <c r="AE5" s="36"/>
      <c r="AF5" s="51">
        <v>12233445566</v>
      </c>
      <c r="AG5"/>
      <c r="AH5"/>
      <c r="AI5"/>
    </row>
    <row r="6" spans="1:35" x14ac:dyDescent="0.25">
      <c r="A6" s="51" t="s">
        <v>40</v>
      </c>
      <c r="B6" s="51" t="s">
        <v>364</v>
      </c>
      <c r="C6" s="36"/>
      <c r="D6" s="36"/>
      <c r="E6" s="36"/>
      <c r="F6" s="40" t="s">
        <v>365</v>
      </c>
      <c r="G6" s="36"/>
      <c r="H6" s="40" t="s">
        <v>26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/>
      <c r="AG6"/>
      <c r="AH6"/>
      <c r="AI6"/>
    </row>
    <row r="7" spans="1:35" x14ac:dyDescent="0.25">
      <c r="A7" s="51" t="s">
        <v>42</v>
      </c>
      <c r="B7" s="51" t="s">
        <v>366</v>
      </c>
      <c r="C7" s="36"/>
      <c r="D7" s="36"/>
      <c r="E7" s="36"/>
      <c r="F7" s="40" t="s">
        <v>365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/>
      <c r="AG7"/>
      <c r="AH7"/>
      <c r="AI7"/>
    </row>
    <row r="8" spans="1:35" ht="30" x14ac:dyDescent="0.25">
      <c r="A8" s="51" t="s">
        <v>45</v>
      </c>
      <c r="B8" s="83" t="s">
        <v>484</v>
      </c>
      <c r="C8" s="36"/>
      <c r="D8" s="36"/>
      <c r="E8" s="36"/>
      <c r="F8" s="40" t="s">
        <v>365</v>
      </c>
      <c r="G8" s="36"/>
      <c r="H8" s="40" t="s">
        <v>195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/>
      <c r="AG8"/>
      <c r="AH8"/>
      <c r="AI8"/>
    </row>
    <row r="9" spans="1:35" x14ac:dyDescent="0.25">
      <c r="A9" s="51" t="s">
        <v>48</v>
      </c>
      <c r="B9" s="51" t="s">
        <v>485</v>
      </c>
      <c r="C9" s="36"/>
      <c r="D9" s="36"/>
      <c r="E9" s="36"/>
      <c r="F9" s="36"/>
      <c r="G9" s="36"/>
      <c r="H9" s="36"/>
      <c r="I9" s="51" t="s">
        <v>486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/>
      <c r="AG9"/>
      <c r="AH9"/>
      <c r="AI9"/>
    </row>
    <row r="10" spans="1:35" x14ac:dyDescent="0.25">
      <c r="A10" s="51" t="s">
        <v>52</v>
      </c>
      <c r="B10" s="51" t="s">
        <v>487</v>
      </c>
      <c r="C10" s="36"/>
      <c r="D10" s="36"/>
      <c r="E10" s="36"/>
      <c r="F10" s="36"/>
      <c r="G10" s="36"/>
      <c r="H10" s="36"/>
      <c r="I10" s="51" t="s">
        <v>488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/>
      <c r="AG10"/>
      <c r="AH10"/>
      <c r="AI10"/>
    </row>
    <row r="11" spans="1:35" x14ac:dyDescent="0.25">
      <c r="A11" s="51" t="s">
        <v>54</v>
      </c>
      <c r="B11" s="51" t="s">
        <v>489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/>
      <c r="AG11"/>
      <c r="AH11"/>
      <c r="AI11"/>
    </row>
    <row r="12" spans="1:35" x14ac:dyDescent="0.25">
      <c r="A12" s="51" t="s">
        <v>55</v>
      </c>
      <c r="B12" s="51" t="s">
        <v>490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/>
      <c r="AG12"/>
      <c r="AH12"/>
      <c r="AI12"/>
    </row>
    <row r="13" spans="1:35" x14ac:dyDescent="0.25">
      <c r="A13" s="51" t="s">
        <v>32</v>
      </c>
      <c r="B13" s="51" t="s">
        <v>491</v>
      </c>
      <c r="C13" s="36"/>
      <c r="D13" s="36"/>
      <c r="E13" s="36"/>
      <c r="F13" s="36"/>
      <c r="G13" s="36"/>
      <c r="H13" s="40" t="s">
        <v>26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/>
      <c r="AG13"/>
      <c r="AH13"/>
      <c r="AI13"/>
    </row>
    <row r="14" spans="1:35" x14ac:dyDescent="0.25">
      <c r="A14" s="51" t="s">
        <v>61</v>
      </c>
      <c r="B14" s="36" t="s">
        <v>492</v>
      </c>
      <c r="C14" s="36"/>
      <c r="D14" s="36"/>
      <c r="E14" s="36"/>
      <c r="F14" s="36"/>
      <c r="G14" s="36"/>
      <c r="H14" s="36"/>
      <c r="I14" s="36" t="s">
        <v>488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/>
      <c r="AG14"/>
      <c r="AH14"/>
      <c r="AI14"/>
    </row>
    <row r="15" spans="1:35" x14ac:dyDescent="0.25">
      <c r="A15" s="51" t="s">
        <v>59</v>
      </c>
      <c r="B15" s="83" t="s">
        <v>493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/>
      <c r="AG15"/>
      <c r="AH15"/>
      <c r="AI15"/>
    </row>
    <row r="16" spans="1:35" x14ac:dyDescent="0.25">
      <c r="A16" s="51" t="s">
        <v>65</v>
      </c>
      <c r="B16" s="83" t="s">
        <v>494</v>
      </c>
      <c r="C16" s="36"/>
      <c r="D16" s="36"/>
      <c r="E16" s="36"/>
      <c r="F16" s="36"/>
      <c r="G16" s="36"/>
      <c r="H16" s="40" t="s">
        <v>26</v>
      </c>
      <c r="I16" s="36"/>
      <c r="J16" s="36"/>
      <c r="K16" s="36"/>
      <c r="L16" s="36" t="s">
        <v>27</v>
      </c>
      <c r="M16" s="36"/>
      <c r="N16" s="36" t="s">
        <v>158</v>
      </c>
      <c r="O16" s="36" t="s">
        <v>152</v>
      </c>
      <c r="P16" s="36" t="s">
        <v>28</v>
      </c>
      <c r="Q16" s="51">
        <v>7030</v>
      </c>
      <c r="R16" s="51">
        <v>12233445566</v>
      </c>
      <c r="S16" s="51">
        <v>5123456789012340</v>
      </c>
      <c r="T16" s="36">
        <v>11</v>
      </c>
      <c r="U16" s="36">
        <v>2023</v>
      </c>
      <c r="V16" s="51">
        <v>0</v>
      </c>
      <c r="W16" s="36"/>
      <c r="X16" s="36"/>
      <c r="Y16" s="36"/>
      <c r="Z16" s="36"/>
      <c r="AA16" s="36"/>
      <c r="AB16" s="36"/>
      <c r="AC16" s="36">
        <v>29149194</v>
      </c>
      <c r="AD16" s="100">
        <v>274.55</v>
      </c>
      <c r="AE16" s="100">
        <v>4418.55</v>
      </c>
      <c r="AF16"/>
      <c r="AG16">
        <v>29149194</v>
      </c>
      <c r="AH16" s="55">
        <v>274.55</v>
      </c>
      <c r="AI16" s="55">
        <v>4418.55</v>
      </c>
    </row>
    <row r="17" spans="1:35" ht="30" x14ac:dyDescent="0.25">
      <c r="A17" s="51" t="s">
        <v>66</v>
      </c>
      <c r="B17" s="83" t="s">
        <v>495</v>
      </c>
      <c r="C17" s="36"/>
      <c r="D17" s="36"/>
      <c r="E17" s="36"/>
      <c r="F17" s="40" t="s">
        <v>365</v>
      </c>
      <c r="G17" s="36"/>
      <c r="H17" s="40" t="s">
        <v>26</v>
      </c>
      <c r="I17" s="36"/>
      <c r="J17" s="36"/>
      <c r="K17" s="36"/>
      <c r="L17" s="36" t="s">
        <v>27</v>
      </c>
      <c r="M17" s="36"/>
      <c r="N17" s="36" t="s">
        <v>158</v>
      </c>
      <c r="O17" s="36" t="s">
        <v>152</v>
      </c>
      <c r="P17" s="36" t="s">
        <v>28</v>
      </c>
      <c r="Q17" s="51">
        <v>7030</v>
      </c>
      <c r="R17" s="51">
        <v>12233445566</v>
      </c>
      <c r="S17" s="51">
        <v>5123456789012340</v>
      </c>
      <c r="T17" s="36">
        <v>11</v>
      </c>
      <c r="U17" s="36">
        <v>2023</v>
      </c>
      <c r="V17" s="51">
        <v>0</v>
      </c>
      <c r="W17" s="36"/>
      <c r="X17" s="36"/>
      <c r="Y17" s="36"/>
      <c r="Z17" s="36"/>
      <c r="AA17" s="36"/>
      <c r="AB17" s="36"/>
      <c r="AC17" s="36">
        <v>29149206</v>
      </c>
      <c r="AD17" s="100">
        <v>49.69</v>
      </c>
      <c r="AE17" s="100">
        <v>799.69</v>
      </c>
      <c r="AF17"/>
      <c r="AG17">
        <v>29149206</v>
      </c>
      <c r="AH17" s="55">
        <v>49.69</v>
      </c>
      <c r="AI17" s="55">
        <v>799.69</v>
      </c>
    </row>
    <row r="18" spans="1:35" x14ac:dyDescent="0.25">
      <c r="A18" s="51" t="s">
        <v>72</v>
      </c>
      <c r="B18" s="51" t="s">
        <v>496</v>
      </c>
      <c r="C18" s="36"/>
      <c r="D18" s="36"/>
      <c r="E18" s="36"/>
      <c r="F18" s="36"/>
      <c r="G18" s="36"/>
      <c r="H18" s="36"/>
      <c r="I18" s="36"/>
      <c r="J18" s="99" t="s">
        <v>156</v>
      </c>
      <c r="K18" s="99" t="s">
        <v>157</v>
      </c>
      <c r="L18" s="36" t="s">
        <v>27</v>
      </c>
      <c r="M18" s="36"/>
      <c r="N18" s="36" t="s">
        <v>158</v>
      </c>
      <c r="O18" s="36" t="s">
        <v>152</v>
      </c>
      <c r="P18" s="36" t="s">
        <v>28</v>
      </c>
      <c r="Q18" s="51">
        <v>7030</v>
      </c>
      <c r="R18" s="51">
        <v>112233445566</v>
      </c>
      <c r="S18" s="51">
        <v>5123456789012340</v>
      </c>
      <c r="T18" s="36">
        <v>11</v>
      </c>
      <c r="U18" s="36">
        <v>2023</v>
      </c>
      <c r="V18" s="51">
        <v>0</v>
      </c>
      <c r="W18" s="36"/>
      <c r="X18" s="36"/>
      <c r="Y18" s="36"/>
      <c r="Z18" s="36"/>
      <c r="AA18" s="36"/>
      <c r="AB18" s="36"/>
      <c r="AC18" s="36">
        <v>29148178</v>
      </c>
      <c r="AD18" s="100">
        <v>49.36</v>
      </c>
      <c r="AE18" s="100">
        <v>794.36</v>
      </c>
      <c r="AF18"/>
      <c r="AG18">
        <v>29148178</v>
      </c>
      <c r="AH18" s="55">
        <v>49.36</v>
      </c>
      <c r="AI18" s="55">
        <v>794.36</v>
      </c>
    </row>
    <row r="19" spans="1:35" x14ac:dyDescent="0.25">
      <c r="A19" s="51" t="s">
        <v>230</v>
      </c>
      <c r="B19" s="51" t="s">
        <v>497</v>
      </c>
      <c r="C19" s="36"/>
      <c r="D19" s="51" t="s">
        <v>359</v>
      </c>
      <c r="E19" s="51" t="s">
        <v>360</v>
      </c>
      <c r="F19" s="40" t="s">
        <v>365</v>
      </c>
      <c r="G19" s="36"/>
      <c r="H19" s="40" t="s">
        <v>26</v>
      </c>
      <c r="I19" s="36"/>
      <c r="J19" s="36"/>
      <c r="K19" s="36"/>
      <c r="L19" s="36"/>
      <c r="M19" s="36"/>
      <c r="N19" s="36" t="s">
        <v>158</v>
      </c>
      <c r="O19" s="36" t="s">
        <v>152</v>
      </c>
      <c r="P19" s="36"/>
      <c r="Q19" s="36"/>
      <c r="R19" s="51">
        <v>112233445566</v>
      </c>
      <c r="S19" s="51">
        <v>5123456789012340</v>
      </c>
      <c r="T19" s="36"/>
      <c r="U19" s="36">
        <v>2023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/>
      <c r="AG19"/>
      <c r="AH19"/>
      <c r="AI19"/>
    </row>
    <row r="20" spans="1:35" x14ac:dyDescent="0.25">
      <c r="A20" s="51" t="s">
        <v>232</v>
      </c>
      <c r="B20" s="51" t="s">
        <v>498</v>
      </c>
      <c r="C20" s="36"/>
      <c r="D20" s="51" t="s">
        <v>359</v>
      </c>
      <c r="E20" s="51" t="s">
        <v>360</v>
      </c>
      <c r="F20" s="40" t="s">
        <v>365</v>
      </c>
      <c r="G20" s="36"/>
      <c r="H20" s="40" t="s">
        <v>26</v>
      </c>
      <c r="I20" s="36"/>
      <c r="J20" s="36"/>
      <c r="K20" s="36"/>
      <c r="L20" s="36"/>
      <c r="M20" s="36"/>
      <c r="N20" s="36" t="s">
        <v>158</v>
      </c>
      <c r="O20" s="36" t="s">
        <v>152</v>
      </c>
      <c r="P20" s="36"/>
      <c r="Q20" s="36"/>
      <c r="R20" s="51">
        <v>112233445566</v>
      </c>
      <c r="S20" s="51">
        <v>5123456789012340</v>
      </c>
      <c r="T20" s="36"/>
      <c r="U20" s="36">
        <v>2023</v>
      </c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/>
      <c r="AG20"/>
      <c r="AH20"/>
      <c r="AI20"/>
    </row>
    <row r="21" spans="1:35" x14ac:dyDescent="0.25">
      <c r="A21" s="51" t="s">
        <v>238</v>
      </c>
      <c r="B21" s="83" t="s">
        <v>499</v>
      </c>
      <c r="C21" s="36"/>
      <c r="D21" s="51" t="s">
        <v>359</v>
      </c>
      <c r="E21" s="51" t="s">
        <v>360</v>
      </c>
      <c r="F21" s="40" t="s">
        <v>365</v>
      </c>
      <c r="G21" s="36"/>
      <c r="H21" s="40" t="s">
        <v>26</v>
      </c>
      <c r="I21" s="36"/>
      <c r="J21" s="36"/>
      <c r="K21" s="36"/>
      <c r="L21" s="36"/>
      <c r="M21" s="36"/>
      <c r="N21" s="36" t="s">
        <v>158</v>
      </c>
      <c r="O21" s="36" t="s">
        <v>152</v>
      </c>
      <c r="P21" s="36"/>
      <c r="Q21" s="36"/>
      <c r="R21" s="51">
        <v>112233445566</v>
      </c>
      <c r="S21" s="51">
        <v>5123456789012340</v>
      </c>
      <c r="T21" s="36"/>
      <c r="U21" s="36">
        <v>2023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/>
      <c r="AG21"/>
      <c r="AH21"/>
      <c r="AI21"/>
    </row>
    <row r="22" spans="1:35" x14ac:dyDescent="0.25">
      <c r="A22" s="51" t="s">
        <v>246</v>
      </c>
      <c r="B22" s="51" t="s">
        <v>500</v>
      </c>
      <c r="C22" s="36"/>
      <c r="D22" s="51" t="s">
        <v>359</v>
      </c>
      <c r="E22" s="51" t="s">
        <v>360</v>
      </c>
      <c r="F22" s="40" t="s">
        <v>365</v>
      </c>
      <c r="G22" s="36"/>
      <c r="H22" s="40" t="s">
        <v>26</v>
      </c>
      <c r="I22" s="36"/>
      <c r="J22" s="36"/>
      <c r="K22" s="36"/>
      <c r="L22" s="36" t="s">
        <v>27</v>
      </c>
      <c r="M22" s="36"/>
      <c r="N22" s="36" t="s">
        <v>158</v>
      </c>
      <c r="O22" s="36" t="s">
        <v>152</v>
      </c>
      <c r="P22" s="36" t="s">
        <v>28</v>
      </c>
      <c r="Q22" s="51">
        <v>7030</v>
      </c>
      <c r="R22" s="51">
        <v>112233445566</v>
      </c>
      <c r="S22" s="51">
        <v>5123456789012340</v>
      </c>
      <c r="T22" s="36">
        <v>11</v>
      </c>
      <c r="U22" s="36">
        <v>2023</v>
      </c>
      <c r="V22" s="51">
        <v>0</v>
      </c>
      <c r="W22" s="36"/>
      <c r="X22" s="36"/>
      <c r="Y22" s="36"/>
      <c r="Z22" s="36"/>
      <c r="AA22" s="36"/>
      <c r="AB22" s="36"/>
      <c r="AC22" s="36"/>
      <c r="AD22" s="36"/>
      <c r="AE22" s="36"/>
      <c r="AF22"/>
      <c r="AG22"/>
      <c r="AH22"/>
      <c r="AI22"/>
    </row>
    <row r="23" spans="1:35" ht="72" x14ac:dyDescent="0.25">
      <c r="A23" s="51" t="s">
        <v>248</v>
      </c>
      <c r="B23" s="83" t="s">
        <v>501</v>
      </c>
      <c r="C23" s="36"/>
      <c r="D23" s="51" t="s">
        <v>359</v>
      </c>
      <c r="E23" s="51" t="s">
        <v>360</v>
      </c>
      <c r="F23" s="36"/>
      <c r="G23" s="36"/>
      <c r="H23" s="36"/>
      <c r="I23" s="36"/>
      <c r="J23" s="36"/>
      <c r="K23" s="36"/>
      <c r="L23" s="36"/>
      <c r="M23" s="97" t="s">
        <v>649</v>
      </c>
      <c r="N23" s="36"/>
      <c r="O23" s="36"/>
      <c r="P23" s="36"/>
      <c r="Q23" s="36"/>
      <c r="R23" s="51">
        <v>112233445566</v>
      </c>
      <c r="S23" s="51">
        <v>5123456789012340</v>
      </c>
      <c r="T23" s="36"/>
      <c r="U23" s="36">
        <v>2023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/>
      <c r="AG23"/>
      <c r="AH23"/>
      <c r="AI23"/>
    </row>
    <row r="24" spans="1:35" x14ac:dyDescent="0.25">
      <c r="A24" s="51" t="s">
        <v>284</v>
      </c>
      <c r="B24" s="51" t="s">
        <v>574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51">
        <v>112233445566</v>
      </c>
      <c r="S24" s="51">
        <v>5123456789012340</v>
      </c>
      <c r="T24" s="36"/>
      <c r="U24" s="36">
        <v>2023</v>
      </c>
      <c r="V24" s="51">
        <v>0</v>
      </c>
      <c r="W24" s="36"/>
      <c r="X24" s="36"/>
      <c r="Y24" s="36"/>
      <c r="Z24" s="36"/>
      <c r="AA24" s="36"/>
      <c r="AB24" s="36"/>
      <c r="AC24" s="36"/>
      <c r="AD24" s="36"/>
      <c r="AE24" s="36"/>
      <c r="AF24"/>
      <c r="AG24"/>
      <c r="AH24"/>
      <c r="AI24"/>
    </row>
    <row r="25" spans="1:35" x14ac:dyDescent="0.25">
      <c r="A25" s="51" t="s">
        <v>288</v>
      </c>
      <c r="B25" s="51" t="s">
        <v>575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51">
        <v>112233445566</v>
      </c>
      <c r="S25" s="51">
        <v>5123456789012340</v>
      </c>
      <c r="T25" s="36"/>
      <c r="U25" s="36"/>
      <c r="V25" s="36"/>
      <c r="W25" s="51" t="s">
        <v>197</v>
      </c>
      <c r="X25" s="51" t="s">
        <v>198</v>
      </c>
      <c r="Y25" s="51" t="s">
        <v>199</v>
      </c>
      <c r="Z25" s="51" t="s">
        <v>200</v>
      </c>
      <c r="AA25" s="51">
        <v>42080</v>
      </c>
      <c r="AB25" s="51">
        <v>12233445566</v>
      </c>
      <c r="AC25" s="36"/>
      <c r="AD25" s="36"/>
      <c r="AE25" s="36"/>
      <c r="AF25" s="51">
        <v>12233445566</v>
      </c>
      <c r="AG25"/>
      <c r="AH25"/>
      <c r="AI25"/>
    </row>
    <row r="26" spans="1:35" x14ac:dyDescent="0.25">
      <c r="A26" s="51" t="s">
        <v>252</v>
      </c>
      <c r="B26" s="51" t="s">
        <v>609</v>
      </c>
      <c r="C26" s="36"/>
      <c r="D26" s="51" t="s">
        <v>359</v>
      </c>
      <c r="E26" s="51" t="s">
        <v>360</v>
      </c>
      <c r="F26" s="36"/>
      <c r="G26" s="36"/>
      <c r="H26" s="36"/>
      <c r="I26" s="36"/>
      <c r="J26" s="99" t="s">
        <v>156</v>
      </c>
      <c r="K26" s="99" t="s">
        <v>157</v>
      </c>
      <c r="L26" s="36" t="s">
        <v>27</v>
      </c>
      <c r="M26" s="36"/>
      <c r="N26" s="36" t="s">
        <v>158</v>
      </c>
      <c r="O26" s="36"/>
      <c r="P26" s="36"/>
      <c r="Q26" s="51">
        <v>7031</v>
      </c>
      <c r="R26" s="51">
        <v>112233445566</v>
      </c>
      <c r="S26" s="51">
        <v>5123456789012340</v>
      </c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/>
      <c r="AG26"/>
      <c r="AH26"/>
      <c r="AI26"/>
    </row>
    <row r="27" spans="1:35" x14ac:dyDescent="0.25">
      <c r="A27" s="51" t="s">
        <v>294</v>
      </c>
      <c r="B27" s="51" t="s">
        <v>610</v>
      </c>
      <c r="C27" s="36"/>
      <c r="D27" s="51" t="s">
        <v>359</v>
      </c>
      <c r="E27" s="51" t="s">
        <v>360</v>
      </c>
      <c r="F27" s="36"/>
      <c r="G27" s="36"/>
      <c r="H27" s="36"/>
      <c r="I27" s="36"/>
      <c r="J27" s="99" t="s">
        <v>156</v>
      </c>
      <c r="K27" s="99" t="s">
        <v>157</v>
      </c>
      <c r="L27" s="36"/>
      <c r="M27" s="36"/>
      <c r="N27" s="36"/>
      <c r="O27" s="36"/>
      <c r="P27" s="36"/>
      <c r="Q27" s="36"/>
      <c r="R27" s="51">
        <v>112233445566</v>
      </c>
      <c r="S27" s="51">
        <v>5123456789012340</v>
      </c>
      <c r="T27" s="36">
        <v>11</v>
      </c>
      <c r="U27" s="36">
        <v>2023</v>
      </c>
      <c r="V27" s="51">
        <v>0</v>
      </c>
      <c r="W27" s="36" t="s">
        <v>27</v>
      </c>
      <c r="X27" s="36" t="s">
        <v>158</v>
      </c>
      <c r="Y27" s="36"/>
      <c r="Z27" s="36"/>
      <c r="AA27" s="51">
        <v>7031</v>
      </c>
      <c r="AB27" s="51">
        <v>12233445566</v>
      </c>
      <c r="AC27" s="36"/>
      <c r="AD27" s="36"/>
      <c r="AE27" s="36"/>
      <c r="AF27" s="51">
        <v>12233445566</v>
      </c>
      <c r="AG27"/>
      <c r="AH27"/>
      <c r="AI27"/>
    </row>
    <row r="28" spans="1:35" x14ac:dyDescent="0.25">
      <c r="A28" s="51" t="s">
        <v>258</v>
      </c>
      <c r="B28" s="51" t="s">
        <v>611</v>
      </c>
      <c r="C28" s="36"/>
      <c r="D28" s="51" t="s">
        <v>359</v>
      </c>
      <c r="E28" s="51" t="s">
        <v>360</v>
      </c>
      <c r="F28" s="40" t="s">
        <v>365</v>
      </c>
      <c r="G28" s="36"/>
      <c r="H28" s="40" t="s">
        <v>26</v>
      </c>
      <c r="I28" s="36"/>
      <c r="J28" s="99" t="s">
        <v>156</v>
      </c>
      <c r="K28" s="99" t="s">
        <v>157</v>
      </c>
      <c r="L28" s="36"/>
      <c r="M28" s="36"/>
      <c r="N28" s="36"/>
      <c r="O28" s="36"/>
      <c r="P28" s="36"/>
      <c r="Q28" s="36"/>
      <c r="R28" s="51">
        <v>112233445566</v>
      </c>
      <c r="S28" s="51">
        <v>5123456789012340</v>
      </c>
      <c r="T28" s="36">
        <v>11</v>
      </c>
      <c r="U28" s="36">
        <v>2023</v>
      </c>
      <c r="V28" s="51">
        <v>0</v>
      </c>
      <c r="W28" s="36" t="s">
        <v>27</v>
      </c>
      <c r="X28" s="36" t="s">
        <v>158</v>
      </c>
      <c r="Y28" s="36"/>
      <c r="Z28" s="36"/>
      <c r="AA28" s="51">
        <v>7030</v>
      </c>
      <c r="AB28" s="51">
        <v>12233445566</v>
      </c>
      <c r="AC28" s="36">
        <v>29155124</v>
      </c>
      <c r="AD28" s="100">
        <v>92.75</v>
      </c>
      <c r="AE28" s="100">
        <v>1492.75</v>
      </c>
      <c r="AF28" s="51">
        <v>12233445566</v>
      </c>
      <c r="AG28">
        <v>29155124</v>
      </c>
      <c r="AH28" s="55">
        <v>92.75</v>
      </c>
      <c r="AI28" s="55">
        <v>1492.75</v>
      </c>
    </row>
    <row r="29" spans="1:35" ht="16.5" x14ac:dyDescent="0.3">
      <c r="A29" s="51" t="s">
        <v>650</v>
      </c>
      <c r="B29" s="51" t="s">
        <v>651</v>
      </c>
      <c r="C29" s="36"/>
      <c r="D29" s="51" t="s">
        <v>359</v>
      </c>
      <c r="E29" s="51" t="s">
        <v>360</v>
      </c>
      <c r="F29" s="40" t="s">
        <v>365</v>
      </c>
      <c r="G29" s="36"/>
      <c r="H29" s="40" t="s">
        <v>26</v>
      </c>
      <c r="I29" s="36"/>
      <c r="J29" s="99" t="s">
        <v>156</v>
      </c>
      <c r="K29" s="99" t="s">
        <v>157</v>
      </c>
      <c r="L29" s="38" t="s">
        <v>652</v>
      </c>
      <c r="M29" s="38"/>
      <c r="N29" s="36" t="s">
        <v>216</v>
      </c>
      <c r="O29" s="38" t="s">
        <v>556</v>
      </c>
      <c r="P29" s="38" t="s">
        <v>653</v>
      </c>
      <c r="Q29" s="38" t="s">
        <v>654</v>
      </c>
      <c r="R29" s="51">
        <v>112233445566</v>
      </c>
      <c r="S29" s="51">
        <v>5123456789012340</v>
      </c>
      <c r="T29" s="36">
        <v>11</v>
      </c>
      <c r="U29" s="36">
        <v>2023</v>
      </c>
      <c r="V29" s="51">
        <v>0</v>
      </c>
      <c r="W29" s="36" t="s">
        <v>27</v>
      </c>
      <c r="X29" s="36" t="s">
        <v>158</v>
      </c>
      <c r="Y29" s="36"/>
      <c r="Z29" s="36"/>
      <c r="AA29" s="51">
        <v>7030</v>
      </c>
      <c r="AB29" s="51">
        <v>12233445566</v>
      </c>
      <c r="AC29" s="36">
        <v>29158086</v>
      </c>
      <c r="AD29" s="100">
        <v>5</v>
      </c>
      <c r="AE29" s="100">
        <v>792.75</v>
      </c>
      <c r="AF29" s="51">
        <v>12233445566</v>
      </c>
      <c r="AG29"/>
      <c r="AH29"/>
      <c r="AI29"/>
    </row>
    <row r="30" spans="1:35" ht="16.5" x14ac:dyDescent="0.3">
      <c r="A30" s="51" t="s">
        <v>655</v>
      </c>
      <c r="B30" s="51" t="s">
        <v>656</v>
      </c>
      <c r="C30" s="36"/>
      <c r="D30" s="51" t="s">
        <v>359</v>
      </c>
      <c r="E30" s="51" t="s">
        <v>360</v>
      </c>
      <c r="F30" s="40" t="s">
        <v>365</v>
      </c>
      <c r="G30" s="36"/>
      <c r="H30" s="40" t="s">
        <v>26</v>
      </c>
      <c r="I30" s="36"/>
      <c r="J30" s="99" t="s">
        <v>156</v>
      </c>
      <c r="K30" s="99" t="s">
        <v>157</v>
      </c>
      <c r="L30" s="38" t="s">
        <v>657</v>
      </c>
      <c r="M30" s="38"/>
      <c r="N30" s="36" t="s">
        <v>235</v>
      </c>
      <c r="O30" s="101" t="s">
        <v>658</v>
      </c>
      <c r="P30" s="38" t="s">
        <v>659</v>
      </c>
      <c r="Q30" s="102">
        <v>560053</v>
      </c>
      <c r="R30" s="51">
        <v>112233445566</v>
      </c>
      <c r="S30" s="51">
        <v>5123456789012340</v>
      </c>
      <c r="T30" s="36">
        <v>11</v>
      </c>
      <c r="U30" s="36">
        <v>2023</v>
      </c>
      <c r="V30" s="51">
        <v>0</v>
      </c>
      <c r="W30" s="36"/>
      <c r="X30" s="36"/>
      <c r="Y30" s="36"/>
      <c r="Z30" s="36"/>
      <c r="AA30" s="36"/>
      <c r="AB30" s="36"/>
      <c r="AC30" s="36">
        <v>29158088</v>
      </c>
      <c r="AD30" s="100">
        <v>40</v>
      </c>
      <c r="AE30" s="100">
        <v>895.45</v>
      </c>
      <c r="AF30"/>
      <c r="AG30"/>
      <c r="AH30"/>
      <c r="AI30"/>
    </row>
    <row r="31" spans="1:35" ht="16.5" x14ac:dyDescent="0.3">
      <c r="A31" s="51" t="s">
        <v>660</v>
      </c>
      <c r="B31" s="51" t="s">
        <v>661</v>
      </c>
      <c r="C31" s="36"/>
      <c r="D31" s="51" t="s">
        <v>359</v>
      </c>
      <c r="E31" s="51" t="s">
        <v>360</v>
      </c>
      <c r="F31" s="40" t="s">
        <v>365</v>
      </c>
      <c r="G31" s="36"/>
      <c r="H31" s="40" t="s">
        <v>26</v>
      </c>
      <c r="I31" s="36"/>
      <c r="J31" s="99" t="s">
        <v>156</v>
      </c>
      <c r="K31" s="99" t="s">
        <v>157</v>
      </c>
      <c r="L31" s="38" t="s">
        <v>662</v>
      </c>
      <c r="M31" s="38"/>
      <c r="N31" s="36" t="s">
        <v>663</v>
      </c>
      <c r="O31" s="38" t="s">
        <v>664</v>
      </c>
      <c r="P31" s="38" t="s">
        <v>665</v>
      </c>
      <c r="Q31" s="103">
        <v>86</v>
      </c>
      <c r="R31" s="51">
        <v>112233445566</v>
      </c>
      <c r="S31" s="51">
        <v>5123456789012340</v>
      </c>
      <c r="T31" s="36">
        <v>11</v>
      </c>
      <c r="U31" s="36">
        <v>2023</v>
      </c>
      <c r="V31" s="51">
        <v>0</v>
      </c>
      <c r="W31" s="36"/>
      <c r="X31" s="36"/>
      <c r="Y31" s="36"/>
      <c r="Z31" s="36"/>
      <c r="AA31" s="36"/>
      <c r="AB31" s="36"/>
      <c r="AC31" s="36">
        <v>29157099</v>
      </c>
      <c r="AD31" s="100">
        <v>40</v>
      </c>
      <c r="AE31" s="100">
        <v>790</v>
      </c>
      <c r="AF31"/>
      <c r="AG31"/>
      <c r="AH31"/>
      <c r="AI31"/>
    </row>
    <row r="32" spans="1:35" ht="16.5" x14ac:dyDescent="0.3">
      <c r="A32" s="51" t="s">
        <v>666</v>
      </c>
      <c r="B32" s="51" t="s">
        <v>667</v>
      </c>
      <c r="C32" s="36"/>
      <c r="D32" s="51" t="s">
        <v>359</v>
      </c>
      <c r="E32" s="51" t="s">
        <v>360</v>
      </c>
      <c r="F32" s="40" t="s">
        <v>365</v>
      </c>
      <c r="G32" s="36"/>
      <c r="H32" s="40" t="s">
        <v>26</v>
      </c>
      <c r="I32" s="36"/>
      <c r="J32" s="99" t="s">
        <v>156</v>
      </c>
      <c r="K32" s="99" t="s">
        <v>157</v>
      </c>
      <c r="L32" s="38" t="s">
        <v>668</v>
      </c>
      <c r="M32" s="38"/>
      <c r="N32" s="36" t="s">
        <v>669</v>
      </c>
      <c r="O32" s="38" t="s">
        <v>670</v>
      </c>
      <c r="P32" s="38" t="s">
        <v>671</v>
      </c>
      <c r="Q32" s="103">
        <v>81</v>
      </c>
      <c r="R32" s="51">
        <v>112233445566</v>
      </c>
      <c r="S32" s="51">
        <v>5123456789012340</v>
      </c>
      <c r="T32" s="36">
        <v>11</v>
      </c>
      <c r="U32" s="36">
        <v>2023</v>
      </c>
      <c r="V32" s="51">
        <v>0</v>
      </c>
      <c r="W32" s="36"/>
      <c r="X32" s="36"/>
      <c r="Y32" s="36"/>
      <c r="Z32" s="36"/>
      <c r="AA32" s="36"/>
      <c r="AB32" s="36"/>
      <c r="AC32" s="36">
        <v>29161062</v>
      </c>
      <c r="AD32" s="100">
        <v>40</v>
      </c>
      <c r="AE32" s="100">
        <v>848.56</v>
      </c>
      <c r="AF32"/>
      <c r="AG32"/>
      <c r="AH32"/>
      <c r="AI32"/>
    </row>
    <row r="33" spans="1:35" x14ac:dyDescent="0.25">
      <c r="A33" s="51" t="s">
        <v>325</v>
      </c>
      <c r="B33" s="51" t="s">
        <v>672</v>
      </c>
      <c r="C33" s="36"/>
      <c r="D33" s="51" t="s">
        <v>359</v>
      </c>
      <c r="E33" s="51" t="s">
        <v>360</v>
      </c>
      <c r="F33" s="40" t="s">
        <v>365</v>
      </c>
      <c r="G33" s="36"/>
      <c r="H33" s="40" t="s">
        <v>26</v>
      </c>
      <c r="I33" s="36"/>
      <c r="J33" s="99" t="s">
        <v>156</v>
      </c>
      <c r="K33" s="99" t="s">
        <v>157</v>
      </c>
      <c r="L33" s="36"/>
      <c r="M33" s="36"/>
      <c r="N33" s="36"/>
      <c r="O33" s="36"/>
      <c r="P33" s="36"/>
      <c r="Q33" s="36"/>
      <c r="R33" s="51">
        <v>112233445566</v>
      </c>
      <c r="S33" s="51">
        <v>5123456789012340</v>
      </c>
      <c r="T33" s="36">
        <v>11</v>
      </c>
      <c r="U33" s="36">
        <v>2023</v>
      </c>
      <c r="V33" s="51">
        <v>0</v>
      </c>
      <c r="W33" s="36"/>
      <c r="X33" s="36"/>
      <c r="Y33" s="36"/>
      <c r="Z33" s="36"/>
      <c r="AA33" s="36"/>
      <c r="AB33" s="36"/>
      <c r="AC33" s="36"/>
      <c r="AD33" s="36"/>
      <c r="AE33" s="36"/>
      <c r="AF33"/>
      <c r="AG33"/>
      <c r="AH33"/>
      <c r="AI33"/>
    </row>
    <row r="34" spans="1:35" x14ac:dyDescent="0.25">
      <c r="A34" s="47" t="s">
        <v>679</v>
      </c>
      <c r="B34" s="104" t="s">
        <v>680</v>
      </c>
      <c r="C34"/>
      <c r="D34" s="105" t="s">
        <v>359</v>
      </c>
      <c r="E34" s="51" t="s">
        <v>360</v>
      </c>
      <c r="F34" s="107" t="s">
        <v>365</v>
      </c>
      <c r="G34"/>
      <c r="H34" s="109" t="s">
        <v>26</v>
      </c>
      <c r="I34"/>
      <c r="J34" s="110" t="s">
        <v>156</v>
      </c>
      <c r="K34" s="99" t="s">
        <v>157</v>
      </c>
      <c r="L34" s="36" t="s">
        <v>27</v>
      </c>
      <c r="M34"/>
      <c r="N34" s="111" t="s">
        <v>158</v>
      </c>
      <c r="O34" s="112" t="s">
        <v>152</v>
      </c>
      <c r="P34" s="113" t="s">
        <v>28</v>
      </c>
      <c r="Q34" s="114">
        <v>7030</v>
      </c>
      <c r="R34" s="51">
        <v>112233445566</v>
      </c>
      <c r="S34" s="51">
        <v>5123456789012340</v>
      </c>
      <c r="T34" s="36">
        <v>11</v>
      </c>
      <c r="U34" s="36">
        <v>2023</v>
      </c>
      <c r="V34" s="51">
        <v>0</v>
      </c>
      <c r="W34" s="36" t="s">
        <v>27</v>
      </c>
      <c r="X34" s="111" t="s">
        <v>158</v>
      </c>
      <c r="Y34" s="112" t="s">
        <v>152</v>
      </c>
      <c r="Z34" s="113" t="s">
        <v>28</v>
      </c>
      <c r="AA34" s="114">
        <v>7030</v>
      </c>
      <c r="AB34" s="114">
        <v>12233445566</v>
      </c>
      <c r="AC34">
        <v>29170888</v>
      </c>
      <c r="AD34" s="55">
        <v>131.25</v>
      </c>
      <c r="AE34" s="55">
        <v>1531.25</v>
      </c>
      <c r="AF34"/>
      <c r="AG34"/>
      <c r="AH34"/>
      <c r="AI34"/>
    </row>
    <row r="35" spans="1:35" x14ac:dyDescent="0.25">
      <c r="A35" s="47" t="s">
        <v>681</v>
      </c>
      <c r="B35" s="104" t="s">
        <v>682</v>
      </c>
      <c r="C35"/>
      <c r="D35" s="105" t="s">
        <v>359</v>
      </c>
      <c r="E35" s="51" t="s">
        <v>360</v>
      </c>
      <c r="F35" s="107" t="s">
        <v>365</v>
      </c>
      <c r="G35"/>
      <c r="H35" s="109" t="s">
        <v>26</v>
      </c>
      <c r="I35"/>
      <c r="J35" s="110" t="s">
        <v>156</v>
      </c>
      <c r="K35" s="99" t="s">
        <v>157</v>
      </c>
      <c r="L35" s="36" t="s">
        <v>27</v>
      </c>
      <c r="M35"/>
      <c r="N35" s="111" t="s">
        <v>158</v>
      </c>
      <c r="O35" s="112" t="s">
        <v>152</v>
      </c>
      <c r="P35" s="113" t="s">
        <v>28</v>
      </c>
      <c r="Q35" s="114">
        <v>7030</v>
      </c>
      <c r="R35" s="51">
        <v>112233445566</v>
      </c>
      <c r="S35" s="51">
        <v>5123456789012340</v>
      </c>
      <c r="T35" s="36">
        <v>11</v>
      </c>
      <c r="U35" s="36">
        <v>2023</v>
      </c>
      <c r="V35" s="51">
        <v>0</v>
      </c>
      <c r="W35" s="36" t="s">
        <v>27</v>
      </c>
      <c r="X35" s="111" t="s">
        <v>158</v>
      </c>
      <c r="Y35" s="112" t="s">
        <v>152</v>
      </c>
      <c r="Z35" s="113" t="s">
        <v>28</v>
      </c>
      <c r="AA35" s="114">
        <v>7030</v>
      </c>
      <c r="AB35" s="114">
        <v>12233445566</v>
      </c>
      <c r="AC35"/>
      <c r="AD35"/>
      <c r="AE35"/>
      <c r="AF35"/>
      <c r="AG35"/>
      <c r="AH35"/>
      <c r="AI35"/>
    </row>
    <row r="36" spans="1:35" x14ac:dyDescent="0.25">
      <c r="A36" s="47" t="s">
        <v>683</v>
      </c>
      <c r="B36" s="51" t="s">
        <v>684</v>
      </c>
      <c r="C36"/>
      <c r="D36" s="105" t="s">
        <v>359</v>
      </c>
      <c r="E36" s="51" t="s">
        <v>360</v>
      </c>
      <c r="F36" s="107" t="s">
        <v>365</v>
      </c>
      <c r="G36"/>
      <c r="H36" s="109" t="s">
        <v>26</v>
      </c>
      <c r="I36"/>
      <c r="J36" s="110" t="s">
        <v>156</v>
      </c>
      <c r="K36" s="99" t="s">
        <v>157</v>
      </c>
      <c r="L36" s="36" t="s">
        <v>27</v>
      </c>
      <c r="M36"/>
      <c r="N36" s="111" t="s">
        <v>158</v>
      </c>
      <c r="O36" s="112" t="s">
        <v>152</v>
      </c>
      <c r="P36" s="113" t="s">
        <v>28</v>
      </c>
      <c r="Q36" s="114">
        <v>7030</v>
      </c>
      <c r="R36" s="51">
        <v>112233445566</v>
      </c>
      <c r="S36" s="51">
        <v>5123456789012340</v>
      </c>
      <c r="T36" s="36">
        <v>11</v>
      </c>
      <c r="U36" s="36">
        <v>2023</v>
      </c>
      <c r="V36" s="51">
        <v>0</v>
      </c>
      <c r="W36" s="36" t="s">
        <v>27</v>
      </c>
      <c r="X36" s="111" t="s">
        <v>158</v>
      </c>
      <c r="Y36" s="112" t="s">
        <v>152</v>
      </c>
      <c r="Z36" s="113" t="s">
        <v>28</v>
      </c>
      <c r="AA36" s="114">
        <v>7030</v>
      </c>
      <c r="AB36" s="114">
        <v>12233445566</v>
      </c>
      <c r="AC36"/>
      <c r="AD36"/>
      <c r="AE36"/>
      <c r="AF36"/>
      <c r="AG36"/>
      <c r="AH36"/>
      <c r="AI36"/>
    </row>
    <row r="37" spans="1:35" x14ac:dyDescent="0.25">
      <c r="A37" s="47" t="s">
        <v>253</v>
      </c>
      <c r="B37" s="104" t="s">
        <v>685</v>
      </c>
      <c r="C37"/>
      <c r="D37" s="105" t="s">
        <v>359</v>
      </c>
      <c r="E37" s="51" t="s">
        <v>360</v>
      </c>
      <c r="F37" s="107" t="s">
        <v>365</v>
      </c>
      <c r="G37"/>
      <c r="H37" s="109" t="s">
        <v>26</v>
      </c>
      <c r="I37" s="115" t="s">
        <v>486</v>
      </c>
      <c r="J37" s="110" t="s">
        <v>156</v>
      </c>
      <c r="K37" s="99" t="s">
        <v>157</v>
      </c>
      <c r="L37" s="36" t="s">
        <v>27</v>
      </c>
      <c r="M37"/>
      <c r="N37" s="111" t="s">
        <v>158</v>
      </c>
      <c r="O37" s="112" t="s">
        <v>152</v>
      </c>
      <c r="P37" s="113" t="s">
        <v>28</v>
      </c>
      <c r="Q37" s="114">
        <v>7030</v>
      </c>
      <c r="R37" s="51">
        <v>112233445566</v>
      </c>
      <c r="S37" s="51">
        <v>5123456789012340</v>
      </c>
      <c r="T37" s="36">
        <v>11</v>
      </c>
      <c r="U37" s="36">
        <v>2023</v>
      </c>
      <c r="V37" s="51">
        <v>0</v>
      </c>
      <c r="W37" s="36" t="s">
        <v>27</v>
      </c>
      <c r="X37" s="111" t="s">
        <v>158</v>
      </c>
      <c r="Y37" s="112" t="s">
        <v>152</v>
      </c>
      <c r="Z37" s="113" t="s">
        <v>28</v>
      </c>
      <c r="AA37" s="114">
        <v>7030</v>
      </c>
      <c r="AB37" s="114">
        <v>12233445566</v>
      </c>
      <c r="AC37"/>
      <c r="AD37"/>
      <c r="AE37"/>
      <c r="AF37"/>
      <c r="AG37"/>
      <c r="AH37"/>
      <c r="AI37"/>
    </row>
    <row r="38" spans="1:35" x14ac:dyDescent="0.25">
      <c r="A38" s="47" t="s">
        <v>256</v>
      </c>
      <c r="B38" s="104" t="s">
        <v>686</v>
      </c>
      <c r="C38"/>
      <c r="D38" s="105" t="s">
        <v>359</v>
      </c>
      <c r="E38" s="51" t="s">
        <v>360</v>
      </c>
      <c r="F38" s="106" t="s">
        <v>365</v>
      </c>
      <c r="G38"/>
      <c r="H38" s="108" t="s">
        <v>26</v>
      </c>
      <c r="I38" s="115" t="s">
        <v>486</v>
      </c>
      <c r="J38" s="110" t="s">
        <v>156</v>
      </c>
      <c r="K38" s="99" t="s">
        <v>157</v>
      </c>
      <c r="L38" s="36" t="s">
        <v>27</v>
      </c>
      <c r="M38"/>
      <c r="N38" s="111" t="s">
        <v>158</v>
      </c>
      <c r="O38" s="112" t="s">
        <v>152</v>
      </c>
      <c r="P38" s="113" t="s">
        <v>28</v>
      </c>
      <c r="Q38" s="114">
        <v>7030</v>
      </c>
      <c r="R38" s="51">
        <v>112233445566</v>
      </c>
      <c r="S38" s="51">
        <v>5123456789012340</v>
      </c>
      <c r="T38" s="36">
        <v>11</v>
      </c>
      <c r="U38" s="36">
        <v>2023</v>
      </c>
      <c r="V38" s="51">
        <v>0</v>
      </c>
      <c r="W38" s="36" t="s">
        <v>27</v>
      </c>
      <c r="X38" s="111" t="s">
        <v>158</v>
      </c>
      <c r="Y38" s="112" t="s">
        <v>152</v>
      </c>
      <c r="Z38" s="113" t="s">
        <v>28</v>
      </c>
      <c r="AA38" s="114">
        <v>7030</v>
      </c>
      <c r="AB38" s="114">
        <v>12233445566</v>
      </c>
      <c r="AC38"/>
      <c r="AD38"/>
      <c r="AE38"/>
      <c r="AF38"/>
      <c r="AG38"/>
      <c r="AH38"/>
      <c r="AI38"/>
    </row>
    <row r="39" spans="1:35" x14ac:dyDescent="0.25">
      <c r="A39" s="47" t="s">
        <v>687</v>
      </c>
      <c r="B39" s="47" t="s">
        <v>688</v>
      </c>
      <c r="C39"/>
      <c r="D39" s="105" t="s">
        <v>359</v>
      </c>
      <c r="E39" s="51" t="s">
        <v>360</v>
      </c>
      <c r="F39" s="106" t="s">
        <v>365</v>
      </c>
      <c r="G39"/>
      <c r="H39" s="108" t="s">
        <v>26</v>
      </c>
      <c r="I39" s="115" t="s">
        <v>486</v>
      </c>
      <c r="J39" s="110" t="s">
        <v>156</v>
      </c>
      <c r="K39" s="99" t="s">
        <v>157</v>
      </c>
      <c r="L39" s="36" t="s">
        <v>27</v>
      </c>
      <c r="M39"/>
      <c r="N39" s="111" t="s">
        <v>158</v>
      </c>
      <c r="O39" s="112" t="s">
        <v>152</v>
      </c>
      <c r="P39" s="113" t="s">
        <v>28</v>
      </c>
      <c r="Q39" s="114">
        <v>7030</v>
      </c>
      <c r="R39" s="51">
        <v>112233445566</v>
      </c>
      <c r="S39" s="51">
        <v>5123456789012340</v>
      </c>
      <c r="T39" s="36">
        <v>11</v>
      </c>
      <c r="U39" s="36">
        <v>2023</v>
      </c>
      <c r="V39" s="51">
        <v>0</v>
      </c>
      <c r="W39" s="36" t="s">
        <v>27</v>
      </c>
      <c r="X39" s="111" t="s">
        <v>158</v>
      </c>
      <c r="Y39" s="112" t="s">
        <v>152</v>
      </c>
      <c r="Z39" s="113" t="s">
        <v>28</v>
      </c>
      <c r="AA39" s="114">
        <v>7030</v>
      </c>
      <c r="AB39" s="114">
        <v>12233445566</v>
      </c>
      <c r="AC39"/>
      <c r="AD39"/>
      <c r="AE39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F8" r:id="rId6" display="mailto:vbandari@yopmail.com" xr:uid="{10B1EFF5-9B76-49DA-93DD-66169D6508DD}"/>
    <hyperlink ref="H8" r:id="rId7" display="mailto:Password@1234" xr:uid="{9B9C9AF2-A379-4987-83D6-90CB237566FE}"/>
    <hyperlink ref="H13" r:id="rId8" display="mailto:Password@123" xr:uid="{65F54003-73B8-443E-AE9A-5A62C9566012}"/>
    <hyperlink ref="H16" r:id="rId9" display="mailto:Password@123" xr:uid="{C751B270-57C6-45D9-9A86-F9B79C37951E}"/>
    <hyperlink ref="F17" r:id="rId10" display="mailto:vbandari@yopmail.com" xr:uid="{6D01BDD2-1851-426E-8C7D-C7E20F8CFACA}"/>
    <hyperlink ref="H17" r:id="rId11" display="mailto:Password@123" xr:uid="{58A4C3D6-8106-49D8-B573-BF4E7CFA17F4}"/>
    <hyperlink ref="F19" r:id="rId12" display="mailto:vbandari@yopmail.com" xr:uid="{7EA0890D-CBCD-452C-90DC-A111E526D854}"/>
    <hyperlink ref="H19" r:id="rId13" display="mailto:Password@123" xr:uid="{8EBDC2EB-AD69-4172-8416-CF99288CB013}"/>
    <hyperlink ref="F20" r:id="rId14" display="mailto:vbandari@yopmail.com" xr:uid="{FC5155D2-3632-4CF3-8DEE-08C63D93D7B8}"/>
    <hyperlink ref="H20" r:id="rId15" display="mailto:Password@123" xr:uid="{221A1F27-F6C0-4236-A30C-3EFDBF7CCA1D}"/>
    <hyperlink ref="F21" r:id="rId16" display="mailto:vbandari@yopmail.com" xr:uid="{8B2269A3-18AA-4022-AA5B-DF3AFCA085F6}"/>
    <hyperlink ref="H21" r:id="rId17" display="mailto:Password@123" xr:uid="{A5DCF0FD-302E-40FE-850D-D1E8A2F342AF}"/>
    <hyperlink ref="F22" r:id="rId18" display="mailto:vbandari@yopmail.com" xr:uid="{B230D907-3213-4319-9009-438455FA6884}"/>
    <hyperlink ref="H22" r:id="rId19" display="mailto:Password@123" xr:uid="{D5DE1834-7125-4507-8C76-229F88829C6A}"/>
    <hyperlink ref="F28" r:id="rId20" display="mailto:vbandari@yopmail.com" xr:uid="{08F6FC20-4C69-4558-B781-5B4267EE156C}"/>
    <hyperlink ref="H28" r:id="rId21" display="mailto:Password@123" xr:uid="{1D2F4D00-B9EA-4865-A36C-9ACAE76B34BF}"/>
    <hyperlink ref="F29" r:id="rId22" display="mailto:vbandari@yopmail.com" xr:uid="{83CAFB32-029A-48BA-909B-C5CFFDE5D99E}"/>
    <hyperlink ref="H29" r:id="rId23" display="mailto:Password@123" xr:uid="{4073A2FB-222F-4534-8E85-F7B41B19F965}"/>
    <hyperlink ref="F30" r:id="rId24" display="mailto:vbandari@yopmail.com" xr:uid="{96865080-7B08-4AA2-B3B2-C257AB5209D6}"/>
    <hyperlink ref="H30" r:id="rId25" display="mailto:Password@123" xr:uid="{DA55C994-BC6A-4C06-A8EF-BCFAB80E3AE3}"/>
    <hyperlink ref="F31" r:id="rId26" display="mailto:vbandari@yopmail.com" xr:uid="{1E217B15-3DED-46C0-8073-2B0049A0769F}"/>
    <hyperlink ref="H31" r:id="rId27" display="mailto:Password@123" xr:uid="{BD0835C2-D424-4239-8D15-1D8314074D4F}"/>
    <hyperlink ref="F32" r:id="rId28" display="mailto:vbandari@yopmail.com" xr:uid="{F84FB597-8851-4CD8-8177-014031F108C5}"/>
    <hyperlink ref="H32" r:id="rId29" display="mailto:Password@123" xr:uid="{A3BF7694-EC42-424E-847B-413484925980}"/>
    <hyperlink ref="F33" r:id="rId30" display="mailto:vbandari@yopmail.com" xr:uid="{1CE19295-1539-4C66-8AB1-1CB4C5D8EA05}"/>
    <hyperlink ref="H33" r:id="rId31" display="mailto:Password@123" xr:uid="{5CF224C1-D081-4FE9-AF15-E8D3B6F91DA9}"/>
    <hyperlink ref="F34" r:id="rId32" display="mailto:vbandari@yopmail.com" xr:uid="{B840E5A4-6BA9-479E-BDE0-86C8A0595140}"/>
    <hyperlink ref="H34" r:id="rId33" display="mailto:Password@123" xr:uid="{713BBFB0-BE9D-4DB6-A5E5-45CE70403BE1}"/>
    <hyperlink ref="F35" r:id="rId34" display="mailto:vbandari@yopmail.com" xr:uid="{094BDF1E-2DC8-475E-ABB3-8D057418C5AF}"/>
    <hyperlink ref="H35" r:id="rId35" display="mailto:Password@123" xr:uid="{961840A8-3B6E-4C4F-B9E1-6AE0BA1F11CA}"/>
    <hyperlink ref="F36" r:id="rId36" display="mailto:vbandari@yopmail.com" xr:uid="{4570D287-0CCC-4489-8571-9B807F9AEB71}"/>
    <hyperlink ref="H36" r:id="rId37" display="mailto:Password@123" xr:uid="{CD46AA19-688D-4B38-8CDE-7A875A66D081}"/>
    <hyperlink ref="F37" r:id="rId38" display="mailto:vbandari@yopmail.com" xr:uid="{219E9C67-FD4D-4A21-B3B8-2F08B48A36D0}"/>
    <hyperlink ref="H37" r:id="rId39" display="mailto:Password@123" xr:uid="{A53CAFF9-9531-4FAB-B0CA-8BF5D8A86DDA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zoomScaleNormal="100" workbookViewId="0">
      <selection activeCell="P2" sqref="P2:Y2"/>
    </sheetView>
  </sheetViews>
  <sheetFormatPr defaultRowHeight="15" x14ac:dyDescent="0.25"/>
  <cols>
    <col min="1" max="1" width="8.125" style="4" customWidth="1" collapsed="1"/>
    <col min="2" max="2" width="43.375" style="9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32.625" style="4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588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587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588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513</v>
      </c>
      <c r="AA3" t="s">
        <v>188</v>
      </c>
      <c r="AB3" s="55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589</v>
      </c>
      <c r="AA6" t="s">
        <v>590</v>
      </c>
      <c r="AB6" s="55" t="s">
        <v>340</v>
      </c>
      <c r="AC6" t="s">
        <v>591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529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528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9.25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538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548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5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5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5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5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5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5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5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5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1" customWidth="1" collapsed="1"/>
  </cols>
  <sheetData>
    <row r="1" spans="1:2" ht="15" x14ac:dyDescent="0.25">
      <c r="A1" s="42" t="s">
        <v>0</v>
      </c>
      <c r="B1" s="93" t="s">
        <v>86</v>
      </c>
    </row>
    <row r="2" spans="1:2" ht="42.75" x14ac:dyDescent="0.2">
      <c r="A2" t="s">
        <v>579</v>
      </c>
      <c r="B2" s="91" t="s">
        <v>580</v>
      </c>
    </row>
    <row r="3" spans="1:2" ht="42.75" x14ac:dyDescent="0.2">
      <c r="A3" t="s">
        <v>582</v>
      </c>
      <c r="B3" s="91" t="s">
        <v>581</v>
      </c>
    </row>
    <row r="4" spans="1:2" ht="42.75" x14ac:dyDescent="0.2">
      <c r="A4" t="s">
        <v>583</v>
      </c>
      <c r="B4" s="91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2023-01-30T14:30:19Z</dcterms:modified>
</cp:coreProperties>
</file>