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640D4BD9-46DB-40BE-B898-94562F0A996B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<sst xmlns="http://schemas.openxmlformats.org/spreadsheetml/2006/main" count="2731" uniqueCount="908">
  <si>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</si>
  <si>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</si>
  <si>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</si>
  <si>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</si>
  <si>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</si>
  <si>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</si>
  <si>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</si>
  <si>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</si>
  <si>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</si>
  <si>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</si>
  <si>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</si>
  <si>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</si>
  <si>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</si>
  <si>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</si>
  <si>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</si>
  <si>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</si>
  <si>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</si>
  <si>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</si>
  <si>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</si>
  <si>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</si>
  <si>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</si>
  <si>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</si>
  <si>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</si>
  <si>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</si>
  <si>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</si>
  <si>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</si>
  <si>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</si>
  <si>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</si>
  <si>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</si>
  <si>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</si>
  <si>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</si>
  <si>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</si>
  <si>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</si>
  <si>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</si>
  <si>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</si>
  <si>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</si>
  <si>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</si>
  <si>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</si>
  <si>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</si>
  <si>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</si>
  <si>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</si>
  <si>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</si>
  <si>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</si>
  <si>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</si>
  <si>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</si>
  <si>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</si>
  <si>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</si>
  <si>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</si>
  <si>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</si>
  <si>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</si>
  <si>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</si>
  <si>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</si>
  <si>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</si>
  <si>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</si>
  <si>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</si>
  <si>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</si>
  <si>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</si>
  <si>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</si>
  <si>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</si>
  <si>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</si>
  <si>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</si>
  <si>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</si>
  <si>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</si>
  <si>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</si>
  <si>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</si>
  <si>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</si>
  <si>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</si>
  <si>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</si>
  <si>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</si>
  <si>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</si>
  <si>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</si>
  <si>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</si>
  <si>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</si>
  <si>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</si>
  <si>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</si>
  <si>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</si>
  <si>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</si>
  <si>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</si>
  <si>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</si>
  <si>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</si>
  <si>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</si>
  <si>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</si>
  <si>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</si>
  <si>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</si>
  <si>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</si>
  <si>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</si>
  <si>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</si>
  <si>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</si>
  <si>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</si>
  <si>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</si>
  <si>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</si>
  <si>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</si>
  <si>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</si>
  <si>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</si>
  <si>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</si>
  <si>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</si>
  <si>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</si>
  <si>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</si>
  <si>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</si>
  <si>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</si>
  <si>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</si>
  <si>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</si>
  <si>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</si>
  <si>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</si>
  <si>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</si>
  <si>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</si>
  <si>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</si>
  <si>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</si>
  <si>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</si>
  <si>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</si>
  <si>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</si>
  <si>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</si>
  <si>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</si>
  <si>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</si>
  <si>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</si>
  <si>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</si>
  <si>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</si>
  <si>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</si>
  <si>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</si>
  <si>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</si>
  <si>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</si>
  <si>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</si>
  <si>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</si>
  <si>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</si>
  <si>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</si>
  <si>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</si>
  <si>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</si>
  <si>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</si>
  <si>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</si>
  <si>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</si>
  <si>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</si>
  <si>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</si>
  <si>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</si>
  <si>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</si>
  <si>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</si>
  <si>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</si>
  <si>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</si>
  <si>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</si>
  <si>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</si>
  <si>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</si>
  <si>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</si>
  <si>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</si>
  <si>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</si>
  <si>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</si>
  <si>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</si>
  <si>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</si>
  <si>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</si>
  <si>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</si>
  <si>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</si>
  <si>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</si>
  <si>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</si>
  <si>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</si>
  <si>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</si>
  <si>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</si>
  <si>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</si>
  <si>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</si>
  <si>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</si>
  <si>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</si>
  <si>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</si>
  <si>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</si>
  <si>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</si>
  <si>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</si>
  <si>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</si>
  <si>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</si>
  <si>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</si>
  <si>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</si>
  <si>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</si>
  <si>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</si>
  <si>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</si>
  <si>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</si>
  <si>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</si>
  <si>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</si>
  <si>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</si>
  <si>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</si>
  <si>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</si>
  <si>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</si>
  <si>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</si>
  <si>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</si>
  <si>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</si>
  <si>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</si>
  <si>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</si>
  <si>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</si>
  <si>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</si>
  <si>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</si>
  <si>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</si>
  <si>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</si>
  <si>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</si>
  <si>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</si>
  <si>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</si>
  <si>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</si>
  <si>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</si>
  <si>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</si>
  <si>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</si>
  <si>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</si>
  <si>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</si>
  <si>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</si>
  <si>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</si>
  <si>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</si>
  <si>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</si>
  <si>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</si>
  <si>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</si>
  <si>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</si>
  <si>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</si>
  <si>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</si>
  <si>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</si>
  <si>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</si>
  <si>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</si>
  <si>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</si>
  <si>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</si>
  <si>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</si>
  <si>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</si>
  <si>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</si>
  <si>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</si>
  <si>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</si>
  <si>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</si>
  <si>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</si>
  <si>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</si>
  <si>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</si>
  <si>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</si>
  <si>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</si>
  <si>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</si>
  <si>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</si>
  <si>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</si>
  <si>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</si>
  <si>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</si>
  <si>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</si>
  <si>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</si>
  <si>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</si>
  <si>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</si>
  <si>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</si>
  <si>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</si>
  <si>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</si>
  <si>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</si>
  <si>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</si>
  <si>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</si>
  <si>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</si>
  <si>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</si>
  <si>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</si>
  <si>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</si>
  <si>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</si>
  <si>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</si>
  <si>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</si>
  <si>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</si>
  <si>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</si>
  <si>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</si>
  <si>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</si>
  <si>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</si>
  <si>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</si>
  <si>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</si>
  <si>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</si>
  <si>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</si>
  <si>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</si>
  <si>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</si>
  <si>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</si>
  <si>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</si>
  <si>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</si>
  <si>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</si>
  <si>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</si>
  <si>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</si>
  <si>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</si>
  <si>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</si>
  <si>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</si>
  <si>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</si>
  <si>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</si>
  <si>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</si>
  <si>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</si>
  <si>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</si>
  <si>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</si>
  <si>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</si>
  <si>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</si>
  <si>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</si>
  <si>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</si>
  <si>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</si>
  <si>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</si>
  <si>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</si>
  <si>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</si>
  <si>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</si>
  <si>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</si>
  <si>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</si>
  <si>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</si>
  <si>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</si>
  <si>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</si>
  <si>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</si>
  <si>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</si>
  <si>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</si>
  <si>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</si>
  <si>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</si>
  <si>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</si>
  <si>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</si>
  <si>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</si>
  <si>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</si>
  <si>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</si>
  <si>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</si>
  <si>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</si>
  <si>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</si>
  <si>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</si>
  <si>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</si>
  <si>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</si>
  <si>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</si>
  <si>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</si>
  <si>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</si>
  <si>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</si>
  <si>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</si>
  <si>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</si>
  <si>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</si>
  <si>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</si>
  <si>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</si>
  <si>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</si>
  <si>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</si>
  <si>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</si>
  <si>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</si>
  <si>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</si>
  <si>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</si>
  <si>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</si>
  <si>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</si>
  <si>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</si>
  <si>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</si>
  <si>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</si>
  <si>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</si>
  <si>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</si>
  <si>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</si>
  <si>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</si>
  <si>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</si>
  <si>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</si>
  <si>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</si>
  <si>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</si>
  <si>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</si>
  <si>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</si>
  <si>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</si>
  <si>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</si>
  <si>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</si>
  <si>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</si>
  <si>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</si>
  <si>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</si>
  <si>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</si>
  <si>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</si>
  <si>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</si>
  <si>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</si>
  <si>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</si>
  <si>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</si>
  <si>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</si>
  <si>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</si>
  <si>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</si>
  <si>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</si>
  <si>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</si>
  <si>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</si>
  <si>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</si>
  <si>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</si>
  <si>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</si>
  <si>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</si>
  <si>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</si>
  <si>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</si>
  <si>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</si>
  <si>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</si>
  <si>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</si>
  <si>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</si>
  <si>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</si>
  <si>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</si>
  <si>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</si>
  <si>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</si>
  <si>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</si>
  <si>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</si>
  <si>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</si>
  <si>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</si>
  <si>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</si>
  <si>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</si>
  <si>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</si>
  <si>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</si>
  <si>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</si>
  <si>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</si>
  <si>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</si>
  <si>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</si>
  <si>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</si>
  <si>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</si>
  <si>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</si>
  <si>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</si>
  <si>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</si>
  <si>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</si>
  <si>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</si>
  <si>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</si>
  <si>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</si>
  <si>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</si>
  <si>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</si>
  <si>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</si>
  <si>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</si>
  <si>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</si>
  <si>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</si>
  <si>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</si>
  <si>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</si>
  <si>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</si>
  <si>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</si>
  <si>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</si>
  <si>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</si>
  <si>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</si>
  <si>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</si>
  <si>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</si>
  <si>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</si>
  <si>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</si>
  <si>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</si>
  <si>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</si>
  <si>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</si>
  <si>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</si>
  <si>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</si>
  <si>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</si>
  <si>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</si>
  <si>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</si>
  <si>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</si>
  <si>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</si>
  <si>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</si>
  <si>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</si>
  <si>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</si>
  <si>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</si>
  <si>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</si>
  <si>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</si>
  <si>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</si>
  <si>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</si>
  <si>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</si>
  <si>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</si>
  <si>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</si>
  <si>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</si>
  <si>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</si>
  <si>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</si>
  <si>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</si>
  <si>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</si>
  <si>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</si>
  <si>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</si>
  <si>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</si>
  <si>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</si>
  <si>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</si>
  <si>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</si>
  <si>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</si>
  <si>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</si>
  <si>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</si>
  <si>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</si>
  <si>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</si>
  <si>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</si>
  <si>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</si>
  <si>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</si>
  <si>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</si>
  <si>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</si>
  <si>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</si>
  <si>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</si>
  <si>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</si>
  <si>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</si>
  <si>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</si>
  <si>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</si>
  <si>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</si>
  <si>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</si>
  <si>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</si>
  <si>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</si>
  <si>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</si>
  <si>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</si>
  <si>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</si>
  <si>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</si>
  <si>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</si>
  <si>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</si>
  <si>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</si>
  <si>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</si>
  <si>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</si>
  <si>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</si>
  <si>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</si>
  <si>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</si>
  <si>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</si>
  <si>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</si>
  <si>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</si>
  <si>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</si>
  <si>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</si>
  <si>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</si>
  <si>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</si>
  <si>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</si>
  <si>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</si>
  <si>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</si>
  <si>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</si>
  <si>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</si>
  <si>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</si>
  <si>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</si>
  <si>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</si>
  <si>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</si>
  <si>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</si>
  <si>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</si>
  <si>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</si>
  <si>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</si>
  <si>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</si>
  <si>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</si>
  <si>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</si>
  <si>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</si>
  <si>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</si>
  <si>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</si>
  <si>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</si>
  <si>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</si>
  <si>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</si>
  <si>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</si>
  <si>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</si>
  <si>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</si>
  <si>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</si>
  <si>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</si>
  <si>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</si>
  <si>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</si>
  <si>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</si>
  <si>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</si>
  <si>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</si>
  <si>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</si>
  <si>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</si>
  <si>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</si>
  <si>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</si>
  <si>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</si>
  <si>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</si>
  <si>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</si>
  <si>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</si>
  <si>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</si>
  <si>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</si>
  <si>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</si>
  <si>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</si>
  <si>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</si>
  <si>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</si>
  <si>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</si>
  <si>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</si>
  <si>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</si>
  <si>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</si>
  <si>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</si>
  <si>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</si>
  <si>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</si>
  <si>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</si>
  <si>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</si>
  <si>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</si>
  <si>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</si>
  <si>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</si>
  <si>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</si>
  <si>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</si>
  <si>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</si>
  <si>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</si>
  <si>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</si>
  <si>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</si>
  <si>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</si>
  <si>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</si>
  <si>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</si>
  <si>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</si>
  <si>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</si>
  <si>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</si>
  <si>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</si>
  <si>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</si>
  <si>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</si>
  <si>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</si>
  <si>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</si>
  <si>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</si>
  <si>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</si>
  <si>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</si>
  <si>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</si>
  <si>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</si>
  <si>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</si>
  <si>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</si>
  <si>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</si>
  <si>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</si>
  <si>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</si>
  <si>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</si>
  <si>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</si>
  <si>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</si>
  <si>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</si>
  <si>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</si>
  <si>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</si>
  <si>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</si>
  <si>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</si>
  <si>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</si>
  <si>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</si>
  <si>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</si>
  <si>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</si>
  <si>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</si>
  <si>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</si>
  <si>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</si>
  <si>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</si>
  <si>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</si>
  <si>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</si>
  <si>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</si>
  <si>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</si>
  <si>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</si>
  <si>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</si>
  <si>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</si>
  <si>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</si>
  <si>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</si>
  <si>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</si>
  <si>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</si>
  <si>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</si>
  <si>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</si>
  <si>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</si>
  <si>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</si>
  <si>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</si>
  <si>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</si>
  <si>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</si>
  <si>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</si>
  <si>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</si>
  <si>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</si>
  <si>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</si>
  <si>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</si>
  <si>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</si>
  <si>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</si>
  <si>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</si>
  <si>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</si>
  <si>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</si>
  <si>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</si>
  <si>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</si>
  <si>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</si>
  <si>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</si>
  <si>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</si>
  <si>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</si>
  <si>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</si>
  <si>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</si>
  <si>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</si>
  <si>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</si>
  <si>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</si>
  <si>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</si>
  <si>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</si>
  <si>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</si>
  <si>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</si>
  <si>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</si>
  <si>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</si>
  <si>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</si>
  <si>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</si>
  <si>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</si>
  <si>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</si>
  <si>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</si>
  <si>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</si>
  <si>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</si>
  <si>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</si>
  <si>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</si>
  <si>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</si>
  <si>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</si>
  <si>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</si>
  <si>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</si>
  <si>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</si>
  <si>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</si>
  <si>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</si>
  <si>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</si>
  <si>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</si>
  <si>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</si>
  <si>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</si>
  <si>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</si>
  <si>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</si>
  <si>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</si>
  <si>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</si>
  <si>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</si>
  <si>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</si>
  <si>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</si>
  <si>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</si>
  <si>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</si>
  <si>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</si>
  <si>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</si>
  <si>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</si>
  <si>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</si>
  <si>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</si>
  <si>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</si>
  <si>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</si>
  <si>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</si>
  <si>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</si>
  <si>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</si>
  <si>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</si>
  <si>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</si>
  <si>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</si>
  <si>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</si>
  <si>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</si>
  <si>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</si>
  <si>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</si>
  <si>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</si>
  <si>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</si>
  <si>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</si>
  <si>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</si>
  <si>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</si>
  <si>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</si>
  <si>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</si>
  <si>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</si>
  <si>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</si>
  <si>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</si>
  <si>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</si>
  <si>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</si>
  <si>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</si>
  <si>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</si>
  <si>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</si>
  <si>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</si>
  <si>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</si>
  <si>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</si>
  <si>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</si>
  <si>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</si>
  <si>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</si>
  <si>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</si>
  <si>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</si>
  <si>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</si>
  <si>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</si>
  <si>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</si>
  <si>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</si>
  <si>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</si>
  <si>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</si>
  <si>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</si>
  <si>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</si>
  <si>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</si>
  <si>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</si>
  <si>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</si>
  <si>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</si>
  <si>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</si>
  <si>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</si>
  <si>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</si>
  <si>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</si>
  <si>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</si>
  <si>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</si>
  <si>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</si>
  <si>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</si>
  <si>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</si>
  <si>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</si>
  <si>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</si>
  <si>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</si>
  <si>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</si>
  <si>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</si>
  <si>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</si>
  <si>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</si>
  <si>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</si>
  <si>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</si>
  <si>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</si>
  <si>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</si>
  <si>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</si>
  <si>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</si>
  <si>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</si>
  <si>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</si>
  <si>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</si>
  <si>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</si>
  <si>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</si>
  <si>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</si>
  <si>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</si>
  <si>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</si>
  <si>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</si>
  <si>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</si>
  <si>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</si>
  <si>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</si>
  <si>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</si>
  <si>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</si>
  <si>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</si>
  <si>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</si>
  <si>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</si>
  <si>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</si>
  <si>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</si>
  <si>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</si>
  <si>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</si>
  <si>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</si>
  <si>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</si>
  <si>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</si>
  <si>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</si>
  <si>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</si>
  <si>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</si>
  <si>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</si>
  <si>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</si>
  <si>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</si>
  <si>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</si>
  <si>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</si>
  <si>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</si>
  <si>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</si>
  <si>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</si>
  <si>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</si>
  <si>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</si>
  <si>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</si>
  <si>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</si>
  <si>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</si>
  <si>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</si>
  <si>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</si>
  <si>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</si>
  <si>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</si>
  <si>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</si>
  <si>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</si>
  <si>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</si>
  <si>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</si>
  <si>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</si>
  <si>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</si>
  <si>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</si>
  <si>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</si>
  <si>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</si>
  <si>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</si>
  <si>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</si>
  <si>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</si>
  <si>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</si>
  <si>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</si>
  <si>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</si>
  <si>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</si>
  <si>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</si>
  <si>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</si>
  <si>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</si>
  <si>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</si>
  <si>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</si>
  <si>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</si>
  <si>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</si>
  <si>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</si>
  <si>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</si>
  <si>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</si>
  <si>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</si>
  <si>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</si>
  <si>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</si>
  <si>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</si>
  <si>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</si>
  <si>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</si>
  <si>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</si>
  <si>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</si>
  <si>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</si>
  <si>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</si>
  <si>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</si>
  <si>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</si>
  <si>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</si>
  <si>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</si>
  <si>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</si>
  <si>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</si>
  <si>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</si>
  <si>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</si>
  <si>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</si>
  <si>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</si>
  <si>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</si>
  <si>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</si>
  <si>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</si>
  <si>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</si>
  <si>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</si>
  <si>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</si>
  <si>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</si>
  <si>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</si>
  <si>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</si>
  <si>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</si>
  <si>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</si>
  <si>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</si>
  <si>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</si>
  <si>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You're all set!</t>
  </si>
  <si>
    <t>A29213218</t>
  </si>
  <si>
    <t>autowiley20230223051935@yopmail.com</t>
  </si>
  <si>
    <t>A29212351</t>
  </si>
  <si>
    <t>A29213223</t>
  </si>
  <si>
    <t>autowiley20230223052626@yopmail.com</t>
  </si>
  <si>
    <t>A29213226</t>
  </si>
  <si>
    <t>A29213229</t>
  </si>
  <si>
    <t>autowiley20230223053746@yopmail.com</t>
  </si>
  <si>
    <t>$248.28</t>
  </si>
  <si>
    <t>$17.33</t>
  </si>
  <si>
    <t>A29213230</t>
  </si>
  <si>
    <t>autowiley20230223054311@yopmail.com</t>
  </si>
  <si>
    <t>A29212361</t>
  </si>
  <si>
    <t>autowiley20230223054641@yopmail.com</t>
  </si>
  <si>
    <t>A29213232</t>
  </si>
  <si>
    <t>autowiley20230223054851@yopmail.com</t>
  </si>
  <si>
    <t>A29212363</t>
  </si>
  <si>
    <t>autowiley20230223055046@yopmail.com</t>
  </si>
  <si>
    <t>A29213235</t>
  </si>
  <si>
    <t>autowiley20230223055306@yopmail.com</t>
  </si>
  <si>
    <t>A29213236</t>
  </si>
  <si>
    <t>autowiley20230223055457@yopmail.com</t>
  </si>
  <si>
    <t>A29212365</t>
  </si>
  <si>
    <t>autowiley20230223055648@yopmail.com</t>
  </si>
  <si>
    <t>A29213238</t>
  </si>
  <si>
    <t>autowiley20230223055856@yopmail.com</t>
  </si>
  <si>
    <t>A29213240</t>
  </si>
  <si>
    <t>autowiley20230223060031@yopmail.com</t>
  </si>
  <si>
    <t>A29213242</t>
  </si>
  <si>
    <t>autowiley20230223060234@yopmail.com</t>
  </si>
  <si>
    <t>$28.89</t>
  </si>
  <si>
    <t>$0.65</t>
  </si>
  <si>
    <t>A29213246</t>
  </si>
  <si>
    <t>autowiley20230223060744@yopmail.com</t>
  </si>
  <si>
    <t>$55.89</t>
  </si>
  <si>
    <t>$3.90</t>
  </si>
  <si>
    <t>A29213248</t>
  </si>
  <si>
    <t>A29213250</t>
  </si>
  <si>
    <t>A29212371</t>
  </si>
  <si>
    <t>autowiley20230223062433@yopmail.com</t>
  </si>
  <si>
    <t>A29215013</t>
  </si>
  <si>
    <t>autowiley20230227040943@yopmail.com</t>
  </si>
  <si>
    <t>$32.77</t>
  </si>
  <si>
    <t>$1.78</t>
  </si>
  <si>
    <t>Trigonometry%2C+4th+Edition-p-9781119321132,Management%2C+14th+Edition%2C+US+Edition-p-9781119497721</t>
  </si>
  <si>
    <t>A29215020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</si>
  <si>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</si>
  <si>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</si>
  <si>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</si>
  <si>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</si>
  <si>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</si>
  <si>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</si>
  <si>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</si>
  <si>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</si>
  <si>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</si>
  <si>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</si>
  <si>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</si>
  <si>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</si>
  <si>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A29215055</t>
  </si>
  <si>
    <t>onboardinguser20230227062915@yopmail.com</t>
  </si>
  <si>
    <t>$181.83</t>
  </si>
  <si>
    <t>$11.83</t>
  </si>
  <si>
    <t>Validate_Payment_Status_For_Declined_And_ExpiredCard</t>
  </si>
  <si>
    <t>Teaching+Your+Kids+New+Math%2C+K+5+For+Dummies-p-9781119867111</t>
  </si>
  <si>
    <t>2028,2033</t>
  </si>
  <si>
    <t>5,6</t>
  </si>
  <si>
    <t>Becoming+an+Artwork-p-9781509551989</t>
  </si>
  <si>
    <t>Riskified</t>
  </si>
  <si>
    <t>Decline</t>
  </si>
  <si>
    <t>$2.39</t>
  </si>
  <si>
    <t>$38.39</t>
  </si>
  <si>
    <t>29214383</t>
  </si>
  <si>
    <t>$77.31</t>
  </si>
  <si>
    <t>$667.31</t>
  </si>
  <si>
    <t>A29215373</t>
  </si>
  <si>
    <t>autowiley20230301071840@yopmail.com</t>
  </si>
  <si>
    <t>A29217008</t>
  </si>
  <si>
    <t>autowiley20230301093251@yopmail.com</t>
  </si>
  <si>
    <t>29218013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</si>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</sst>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46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22" fillId="0" borderId="4" xfId="0" applyFont="1" applyBorder="1"/>
    <xf numFmtId="0" fontId="13" fillId="0" borderId="4" xfId="0" applyFont="1" applyBorder="1"/>
    <xf numFmtId="0" fontId="12" fillId="0" borderId="4" xfId="0" applyFont="1" applyBorder="1"/>
    <xf numFmtId="0" fontId="14" fillId="0" borderId="4" xfId="0" applyFont="1" applyBorder="1"/>
    <xf numFmtId="0" fontId="19" fillId="0" borderId="4" xfId="0" applyFont="1" applyBorder="1"/>
    <xf numFmtId="164" fontId="3" fillId="0" borderId="4" xfId="0" applyNumberFormat="1" applyFont="1" applyBorder="1"/>
    <xf numFmtId="0" fontId="3" fillId="3" borderId="4" xfId="0" applyFont="1" applyFill="1" applyBorder="1"/>
    <xf numFmtId="0" fontId="3" fillId="0" borderId="4" xfId="0" applyFont="1" applyBorder="1" applyAlignment="1">
      <alignment vertical="center"/>
    </xf>
    <xf numFmtId="0" fontId="20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/>
    </xf>
    <xf numFmtId="0" fontId="21" fillId="0" borderId="4" xfId="0" applyFont="1" applyBorder="1"/>
    <xf numFmtId="0" fontId="23" fillId="0" borderId="0" xfId="0" applyFont="1"/>
    <xf numFmtId="0" fontId="24" fillId="0" borderId="0" xfId="0" applyFont="1" applyAlignment="1">
      <alignment vertical="center"/>
    </xf>
    <xf numFmtId="0" fontId="0" fillId="0" borderId="12" xfId="0" applyBorder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5" Type="http://schemas.openxmlformats.org/officeDocument/2006/relationships/hyperlink" Target="mailto:vbandari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testuser007788@yopmail.com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62" Type="http://schemas.openxmlformats.org/officeDocument/2006/relationships/hyperlink" Target="mailto:Password@123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5" Type="http://schemas.openxmlformats.org/officeDocument/2006/relationships/hyperlink" Target="mailto:Password@123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380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562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561</v>
      </c>
      <c r="S2" t="s">
        <v>470</v>
      </c>
      <c r="T2" t="s">
        <v>471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465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559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559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563</v>
      </c>
      <c r="S5" t="s">
        <v>470</v>
      </c>
      <c r="T5" t="s">
        <v>471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575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565</v>
      </c>
      <c r="G8"/>
      <c r="H8" s="10" t="s">
        <v>44</v>
      </c>
      <c r="I8" s="4" t="s">
        <v>50</v>
      </c>
      <c r="J8" s="36" t="s">
        <v>158</v>
      </c>
      <c r="K8" t="s">
        <v>468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564</v>
      </c>
      <c r="S8" t="s">
        <v>500</v>
      </c>
      <c r="T8" t="s">
        <v>501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317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560</v>
      </c>
      <c r="G10"/>
      <c r="H10" s="11" t="s">
        <v>26</v>
      </c>
      <c r="I10" s="12" t="s">
        <v>70</v>
      </c>
      <c r="J10" t="s">
        <v>233</v>
      </c>
      <c r="K10" t="s">
        <v>385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369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566</v>
      </c>
      <c r="S12" t="s">
        <v>550</v>
      </c>
      <c r="T12" t="s">
        <v>551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559</v>
      </c>
      <c r="G13"/>
      <c r="H13" s="58" t="s">
        <v>47</v>
      </c>
      <c r="I13" s="12" t="s">
        <v>70</v>
      </c>
      <c r="J13" t="s">
        <v>233</v>
      </c>
      <c r="K13" t="s">
        <v>385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568</v>
      </c>
      <c r="S13" t="s">
        <v>552</v>
      </c>
      <c r="T13" t="s">
        <v>553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371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569</v>
      </c>
      <c r="S16"/>
      <c r="T16"/>
      <c r="U16" t="s">
        <v>570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370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560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572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571</v>
      </c>
      <c r="S19"/>
      <c r="T19" t="s">
        <v>308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560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560</v>
      </c>
      <c r="G21"/>
      <c r="H21" s="10" t="s">
        <v>26</v>
      </c>
      <c r="I21" s="5" t="s">
        <v>83</v>
      </c>
      <c r="J21" t="s">
        <v>216</v>
      </c>
      <c r="K21" t="s">
        <v>399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228</v>
      </c>
      <c r="B22" s="23" t="s">
        <v>466</v>
      </c>
      <c r="C22" s="44" t="s">
        <v>23</v>
      </c>
      <c r="D22" s="4" t="s">
        <v>467</v>
      </c>
      <c r="E22" s="4" t="s">
        <v>445</v>
      </c>
      <c r="F22" t="s">
        <v>574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469</v>
      </c>
      <c r="O22" s="57" t="s">
        <v>186</v>
      </c>
      <c r="P22" s="5" t="s">
        <v>75</v>
      </c>
      <c r="Q22" s="5" t="s">
        <v>31</v>
      </c>
      <c r="R22" t="s">
        <v>573</v>
      </c>
      <c r="S22" t="s">
        <v>470</v>
      </c>
      <c r="T22" t="s">
        <v>471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7"/>
  <sheetViews>
    <sheetView topLeftCell="A22" workbookViewId="0">
      <selection activeCell="B36" sqref="B3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318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259</v>
      </c>
      <c r="B20" s="30" t="s">
        <v>274</v>
      </c>
    </row>
    <row r="21" spans="1:1023" x14ac:dyDescent="0.25">
      <c r="A21" s="27" t="s">
        <v>151</v>
      </c>
      <c r="B21" s="30" t="s">
        <v>275</v>
      </c>
    </row>
    <row r="22" spans="1:1023" x14ac:dyDescent="0.25">
      <c r="A22" s="27" t="s">
        <v>258</v>
      </c>
      <c r="B22" s="30" t="s">
        <v>272</v>
      </c>
    </row>
    <row r="23" spans="1:1023" x14ac:dyDescent="0.25">
      <c r="A23" s="27" t="s">
        <v>281</v>
      </c>
      <c r="B23" s="27" t="s">
        <v>278</v>
      </c>
    </row>
    <row r="24" spans="1:1023" x14ac:dyDescent="0.25">
      <c r="A24" s="27" t="s">
        <v>279</v>
      </c>
      <c r="B24" s="27" t="s">
        <v>280</v>
      </c>
    </row>
    <row r="25" spans="1:1023" x14ac:dyDescent="0.25">
      <c r="A25" s="27" t="s">
        <v>284</v>
      </c>
      <c r="B25" s="27" t="s">
        <v>285</v>
      </c>
    </row>
    <row r="26" spans="1:1023" x14ac:dyDescent="0.25">
      <c r="A26" s="50" t="s">
        <v>361</v>
      </c>
      <c r="B26" s="40" t="s">
        <v>362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365</v>
      </c>
      <c r="B27" s="30" t="s">
        <v>366</v>
      </c>
    </row>
    <row r="28" spans="1:1023" x14ac:dyDescent="0.25">
      <c r="A28" s="27" t="s">
        <v>367</v>
      </c>
      <c r="B28" s="30" t="s">
        <v>368</v>
      </c>
    </row>
    <row r="29" spans="1:1023" x14ac:dyDescent="0.25">
      <c r="A29" s="27" t="s">
        <v>374</v>
      </c>
      <c r="B29" s="30" t="s">
        <v>375</v>
      </c>
    </row>
    <row r="30" spans="1:1023" x14ac:dyDescent="0.25">
      <c r="A30" s="27" t="s">
        <v>376</v>
      </c>
      <c r="B30" s="30" t="s">
        <v>377</v>
      </c>
    </row>
    <row r="31" spans="1:1023" x14ac:dyDescent="0.25">
      <c r="A31" s="27" t="s">
        <v>446</v>
      </c>
      <c r="B31" s="27" t="s">
        <v>447</v>
      </c>
    </row>
    <row r="32" spans="1:1023" x14ac:dyDescent="0.25">
      <c r="A32" s="27" t="s">
        <v>448</v>
      </c>
      <c r="B32" s="27" t="s">
        <v>449</v>
      </c>
    </row>
    <row r="33" spans="1:2" x14ac:dyDescent="0.25">
      <c r="A33" s="27" t="s">
        <v>702</v>
      </c>
      <c r="B33" s="30" t="s">
        <v>703</v>
      </c>
    </row>
    <row r="34" spans="1:2" x14ac:dyDescent="0.25">
      <c r="A34" s="27" t="s">
        <v>734</v>
      </c>
      <c r="B34" s="27" t="s">
        <v>736</v>
      </c>
    </row>
    <row r="35" spans="1:2" x14ac:dyDescent="0.25">
      <c r="A35" s="27" t="s">
        <v>735</v>
      </c>
      <c r="B35" s="27" t="s">
        <v>737</v>
      </c>
    </row>
    <row r="36" spans="1:2" x14ac:dyDescent="0.25">
      <c r="A36" s="27" t="s">
        <v>747</v>
      </c>
      <c r="B36" s="30" t="s">
        <v>748</v>
      </c>
    </row>
    <row r="37" spans="1:2" x14ac:dyDescent="0.25">
      <c r="A37" s="27" t="s">
        <v>749</v>
      </c>
      <c r="B37" s="30" t="s">
        <v>748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5" workbookViewId="0">
      <selection activeCell="AG22" sqref="AG22"/>
    </sheetView>
  </sheetViews>
  <sheetFormatPr defaultRowHeight="14.25" x14ac:dyDescent="0.2"/>
  <cols>
    <col min="1" max="1" width="10.375" style="111" customWidth="1" collapsed="1"/>
    <col min="2" max="2" width="41.5" style="115" customWidth="1" collapsed="1"/>
    <col min="3" max="3" width="39.75" style="111" customWidth="1" collapsed="1"/>
    <col min="4" max="4" width="10.125" style="111" bestFit="1" customWidth="1" collapsed="1"/>
    <col min="5" max="5" width="10.75" style="111" bestFit="1" customWidth="1" collapsed="1"/>
    <col min="6" max="6" width="35.375" style="111" bestFit="1" customWidth="1" collapsed="1"/>
    <col min="7" max="7" width="14.125" style="111" bestFit="1" customWidth="1" collapsed="1"/>
    <col min="8" max="8" width="28.375" style="111" bestFit="1" customWidth="1" collapsed="1"/>
    <col min="9" max="9" width="18.625" style="111" customWidth="1" collapsed="1"/>
    <col min="10" max="10" width="9" style="111" collapsed="1"/>
    <col min="11" max="11" width="19.75" style="111" bestFit="1" customWidth="1" collapsed="1"/>
    <col min="12" max="12" width="20" style="115" customWidth="1" collapsed="1"/>
    <col min="13" max="13" width="12.5" style="111" bestFit="1" customWidth="1" collapsed="1"/>
    <col min="14" max="14" width="11.5" style="111" bestFit="1" customWidth="1" collapsed="1"/>
    <col min="15" max="15" width="15.875" style="111" bestFit="1" customWidth="1" collapsed="1"/>
    <col min="16" max="16" width="21" style="111" bestFit="1" customWidth="1" collapsed="1"/>
    <col min="17" max="17" width="17.125" style="111" bestFit="1" customWidth="1" collapsed="1"/>
    <col min="18" max="20" width="9" style="111" collapsed="1"/>
    <col min="21" max="21" width="18" style="111" bestFit="1" customWidth="1" collapsed="1"/>
    <col min="22" max="22" width="22.25" style="111" customWidth="1" collapsed="1"/>
    <col min="23" max="23" width="14.375" style="111" bestFit="1" customWidth="1" collapsed="1"/>
    <col min="24" max="24" width="7.875" style="111" bestFit="1" customWidth="1" collapsed="1"/>
    <col min="25" max="25" width="11.5" style="111" bestFit="1" customWidth="1" collapsed="1"/>
    <col min="26" max="26" width="16.625" style="111" bestFit="1" customWidth="1" collapsed="1"/>
    <col min="27" max="28" width="9" style="111" collapsed="1"/>
    <col min="29" max="29" width="14" style="111" bestFit="1" customWidth="1" collapsed="1"/>
    <col min="30" max="30" width="9" style="111" collapsed="1"/>
    <col min="31" max="31" width="15.5" style="111" bestFit="1" customWidth="1" collapsed="1"/>
    <col min="32" max="16384" width="9" style="111" collapsed="1"/>
  </cols>
  <sheetData>
    <row r="1" spans="1:31" ht="15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528</v>
      </c>
      <c r="I1" s="107" t="s">
        <v>305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491</v>
      </c>
    </row>
    <row r="2" spans="1:31" ht="28.5" x14ac:dyDescent="0.2">
      <c r="A2" s="112" t="s">
        <v>21</v>
      </c>
      <c r="B2" s="113" t="s">
        <v>373</v>
      </c>
      <c r="C2" s="112" t="s">
        <v>372</v>
      </c>
      <c r="D2"/>
      <c r="E2"/>
      <c r="F2"/>
      <c r="G2"/>
      <c r="H2"/>
      <c r="I2" s="114" t="s">
        <v>494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12" t="s">
        <v>32</v>
      </c>
      <c r="B3" s="113" t="s">
        <v>450</v>
      </c>
      <c r="C3" s="112" t="s">
        <v>372</v>
      </c>
      <c r="D3"/>
      <c r="E3"/>
      <c r="F3"/>
      <c r="G3"/>
      <c r="H3"/>
      <c r="I3" s="111" t="s">
        <v>495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12" t="s">
        <v>36</v>
      </c>
      <c r="B4" s="113" t="s">
        <v>451</v>
      </c>
      <c r="C4" s="112" t="s">
        <v>372</v>
      </c>
      <c r="D4"/>
      <c r="E4"/>
      <c r="F4"/>
      <c r="G4"/>
      <c r="H4"/>
      <c r="I4" s="114" t="s">
        <v>496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12" t="s">
        <v>38</v>
      </c>
      <c r="B5" s="113" t="s">
        <v>452</v>
      </c>
      <c r="C5" s="112" t="s">
        <v>372</v>
      </c>
      <c r="D5"/>
      <c r="E5"/>
      <c r="F5"/>
      <c r="G5"/>
      <c r="H5"/>
      <c r="I5" s="114" t="s">
        <v>494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12" t="s">
        <v>40</v>
      </c>
      <c r="B6" s="113" t="s">
        <v>453</v>
      </c>
      <c r="C6" s="112" t="s">
        <v>372</v>
      </c>
      <c r="D6"/>
      <c r="E6"/>
      <c r="F6"/>
      <c r="G6"/>
      <c r="H6"/>
      <c r="I6" s="114" t="s">
        <v>494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12" t="s">
        <v>41</v>
      </c>
      <c r="B7" s="113" t="s">
        <v>454</v>
      </c>
      <c r="C7" s="112" t="s">
        <v>372</v>
      </c>
      <c r="D7"/>
      <c r="E7"/>
      <c r="F7"/>
      <c r="G7"/>
      <c r="H7"/>
      <c r="I7" s="111" t="s">
        <v>495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12" t="s">
        <v>42</v>
      </c>
      <c r="B8" s="113" t="s">
        <v>455</v>
      </c>
      <c r="C8" s="112" t="s">
        <v>372</v>
      </c>
      <c r="D8"/>
      <c r="E8"/>
      <c r="F8"/>
      <c r="G8"/>
      <c r="H8"/>
      <c r="I8" s="111" t="s">
        <v>496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12" t="s">
        <v>45</v>
      </c>
      <c r="B9" s="113" t="s">
        <v>456</v>
      </c>
      <c r="C9" s="112" t="s">
        <v>372</v>
      </c>
      <c r="D9"/>
      <c r="E9"/>
      <c r="F9"/>
      <c r="G9"/>
      <c r="H9"/>
      <c r="I9" s="111" t="s">
        <v>496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12" t="s">
        <v>48</v>
      </c>
      <c r="B10" s="113" t="s">
        <v>457</v>
      </c>
      <c r="C10" s="112" t="s">
        <v>372</v>
      </c>
      <c r="D10"/>
      <c r="E10"/>
      <c r="F10"/>
      <c r="G10"/>
      <c r="H10"/>
      <c r="I10" s="111" t="s">
        <v>496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12" t="s">
        <v>52</v>
      </c>
      <c r="B11" s="113" t="s">
        <v>458</v>
      </c>
      <c r="C11" s="112" t="s">
        <v>372</v>
      </c>
      <c r="D11"/>
      <c r="E11"/>
      <c r="F11"/>
      <c r="G11"/>
      <c r="H11"/>
      <c r="I11" s="111" t="s">
        <v>496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12" t="s">
        <v>54</v>
      </c>
      <c r="B12" s="113" t="s">
        <v>459</v>
      </c>
      <c r="C12" s="112" t="s">
        <v>372</v>
      </c>
      <c r="D12"/>
      <c r="E12"/>
      <c r="F12"/>
      <c r="G12"/>
      <c r="H12"/>
      <c r="I12" s="111" t="s">
        <v>496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12" t="s">
        <v>55</v>
      </c>
      <c r="B13" s="113" t="s">
        <v>460</v>
      </c>
      <c r="C13" s="113" t="s">
        <v>461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12" t="s">
        <v>59</v>
      </c>
      <c r="B14" s="113" t="s">
        <v>462</v>
      </c>
      <c r="C14" s="113" t="s">
        <v>461</v>
      </c>
      <c r="D14"/>
      <c r="E14"/>
      <c r="F14"/>
      <c r="G14" s="15" t="s">
        <v>26</v>
      </c>
      <c r="H14"/>
      <c r="I14"/>
      <c r="J14"/>
      <c r="K14"/>
      <c r="L14" s="115" t="s">
        <v>530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12" t="s">
        <v>61</v>
      </c>
      <c r="B15" s="113" t="s">
        <v>463</v>
      </c>
      <c r="C15" s="113" t="s">
        <v>464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15" t="s">
        <v>530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16" t="s">
        <v>65</v>
      </c>
      <c r="B16" s="115" t="s">
        <v>497</v>
      </c>
      <c r="C16" s="113" t="s">
        <v>464</v>
      </c>
      <c r="D16" s="111" t="s">
        <v>493</v>
      </c>
      <c r="E16" s="111" t="s">
        <v>132</v>
      </c>
      <c r="F16" s="111" t="s">
        <v>877</v>
      </c>
      <c r="G16" s="15" t="s">
        <v>26</v>
      </c>
      <c r="H16"/>
      <c r="I16"/>
      <c r="J16"/>
      <c r="K16"/>
      <c r="L16"/>
      <c r="M16"/>
      <c r="N16"/>
      <c r="O16"/>
      <c r="P16"/>
      <c r="Q16" s="117" t="s">
        <v>30</v>
      </c>
      <c r="R16" s="114" t="s">
        <v>290</v>
      </c>
      <c r="S16" s="114" t="s">
        <v>340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876</v>
      </c>
      <c r="AB16" s="111" t="s">
        <v>498</v>
      </c>
      <c r="AC16"/>
      <c r="AD16" s="111" t="s">
        <v>499</v>
      </c>
      <c r="AE16" s="111" t="s">
        <v>492</v>
      </c>
    </row>
    <row r="17" spans="1:31" ht="57" x14ac:dyDescent="0.2">
      <c r="A17" s="116" t="s">
        <v>66</v>
      </c>
      <c r="B17" s="115" t="s">
        <v>505</v>
      </c>
      <c r="C17" s="113" t="s">
        <v>507</v>
      </c>
      <c r="D17" s="111" t="s">
        <v>506</v>
      </c>
      <c r="E17" s="111" t="s">
        <v>433</v>
      </c>
      <c r="F17" s="111" t="s">
        <v>871</v>
      </c>
      <c r="G17" s="15" t="s">
        <v>26</v>
      </c>
      <c r="H17"/>
      <c r="I17"/>
      <c r="J17"/>
      <c r="K17"/>
      <c r="L17"/>
      <c r="M17"/>
      <c r="N17"/>
      <c r="O17"/>
      <c r="P17"/>
      <c r="Q17" s="117" t="s">
        <v>30</v>
      </c>
      <c r="R17" s="114" t="s">
        <v>290</v>
      </c>
      <c r="S17" s="114" t="s">
        <v>340</v>
      </c>
      <c r="T17" s="117" t="s">
        <v>31</v>
      </c>
      <c r="U17" s="111" t="s">
        <v>508</v>
      </c>
      <c r="V17" s="111" t="s">
        <v>216</v>
      </c>
      <c r="W17" s="111" t="s">
        <v>510</v>
      </c>
      <c r="X17" s="111" t="s">
        <v>509</v>
      </c>
      <c r="Y17" s="111" t="s">
        <v>511</v>
      </c>
      <c r="Z17" s="114" t="s">
        <v>214</v>
      </c>
      <c r="AA17" s="111" t="s">
        <v>870</v>
      </c>
      <c r="AB17" s="111" t="s">
        <v>512</v>
      </c>
      <c r="AC17"/>
      <c r="AD17" s="111" t="s">
        <v>513</v>
      </c>
      <c r="AE17"/>
    </row>
    <row r="18" spans="1:31" ht="57" x14ac:dyDescent="0.2">
      <c r="A18" s="116" t="s">
        <v>67</v>
      </c>
      <c r="B18" s="115" t="s">
        <v>514</v>
      </c>
      <c r="C18" s="113" t="s">
        <v>515</v>
      </c>
      <c r="D18" s="111" t="s">
        <v>506</v>
      </c>
      <c r="E18" s="111" t="s">
        <v>516</v>
      </c>
      <c r="F18" s="111" t="s">
        <v>873</v>
      </c>
      <c r="G18" s="15" t="s">
        <v>26</v>
      </c>
      <c r="H18"/>
      <c r="I18"/>
      <c r="J18"/>
      <c r="K18" s="111" t="s">
        <v>517</v>
      </c>
      <c r="L18" s="115" t="s">
        <v>216</v>
      </c>
      <c r="M18" s="111" t="s">
        <v>399</v>
      </c>
      <c r="N18" s="111" t="s">
        <v>518</v>
      </c>
      <c r="O18" s="111" t="s">
        <v>519</v>
      </c>
      <c r="P18" s="114" t="s">
        <v>520</v>
      </c>
      <c r="Q18" s="117" t="s">
        <v>30</v>
      </c>
      <c r="R18" s="114" t="s">
        <v>290</v>
      </c>
      <c r="S18" s="114" t="s">
        <v>340</v>
      </c>
      <c r="T18" s="117" t="s">
        <v>31</v>
      </c>
      <c r="U18"/>
      <c r="V18"/>
      <c r="W18"/>
      <c r="X18"/>
      <c r="Y18"/>
      <c r="Z18"/>
      <c r="AA18" s="111" t="s">
        <v>872</v>
      </c>
      <c r="AB18" s="111" t="s">
        <v>521</v>
      </c>
      <c r="AC18"/>
      <c r="AD18" s="111" t="s">
        <v>513</v>
      </c>
      <c r="AE18"/>
    </row>
    <row r="19" spans="1:31" x14ac:dyDescent="0.2">
      <c r="A19" s="116" t="s">
        <v>68</v>
      </c>
      <c r="B19" s="115" t="s">
        <v>522</v>
      </c>
      <c r="C19" s="113" t="s">
        <v>372</v>
      </c>
      <c r="D19"/>
      <c r="E19"/>
      <c r="F19"/>
      <c r="G19"/>
      <c r="H19"/>
      <c r="I19" s="114" t="s">
        <v>496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16" t="s">
        <v>71</v>
      </c>
      <c r="B20" s="115" t="s">
        <v>523</v>
      </c>
      <c r="C20" s="119" t="s">
        <v>524</v>
      </c>
      <c r="D20" s="111" t="s">
        <v>525</v>
      </c>
      <c r="E20" s="111" t="s">
        <v>132</v>
      </c>
      <c r="F20"/>
      <c r="G20" s="15" t="s">
        <v>26</v>
      </c>
      <c r="H20" s="111" t="s">
        <v>529</v>
      </c>
      <c r="I20" s="114" t="s">
        <v>577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43" t="s">
        <v>874</v>
      </c>
    </row>
    <row r="21" spans="1:31" x14ac:dyDescent="0.2">
      <c r="A21" s="116" t="s">
        <v>72</v>
      </c>
      <c r="B21" s="115" t="s">
        <v>578</v>
      </c>
      <c r="C21" s="119" t="s">
        <v>524</v>
      </c>
      <c r="D21" s="111" t="s">
        <v>525</v>
      </c>
      <c r="E21" s="111" t="s">
        <v>585</v>
      </c>
      <c r="F21" s="111" t="s">
        <v>879</v>
      </c>
      <c r="G21" s="15" t="s">
        <v>142</v>
      </c>
      <c r="H21" s="111" t="s">
        <v>584</v>
      </c>
      <c r="I21"/>
      <c r="J21"/>
      <c r="K21"/>
      <c r="L21"/>
      <c r="M21"/>
      <c r="N21"/>
      <c r="O21"/>
      <c r="P21"/>
      <c r="Q21" s="117" t="s">
        <v>30</v>
      </c>
      <c r="R21" s="114" t="s">
        <v>290</v>
      </c>
      <c r="S21" s="114" t="s">
        <v>340</v>
      </c>
      <c r="T21" s="117" t="s">
        <v>31</v>
      </c>
      <c r="U21" s="111" t="s">
        <v>579</v>
      </c>
      <c r="V21" s="112" t="s">
        <v>158</v>
      </c>
      <c r="W21" s="111" t="s">
        <v>580</v>
      </c>
      <c r="X21" s="111" t="s">
        <v>581</v>
      </c>
      <c r="Y21" s="114" t="s">
        <v>582</v>
      </c>
      <c r="Z21" s="114" t="s">
        <v>583</v>
      </c>
      <c r="AA21" s="111" t="s">
        <v>878</v>
      </c>
      <c r="AB21" s="111" t="s">
        <v>586</v>
      </c>
      <c r="AC21"/>
      <c r="AD21" s="111" t="s">
        <v>587</v>
      </c>
      <c r="AE21" t="s">
        <v>874</v>
      </c>
    </row>
    <row r="22" spans="1:31" x14ac:dyDescent="0.2">
      <c r="A22" s="116" t="s">
        <v>228</v>
      </c>
      <c r="B22" s="115" t="s">
        <v>611</v>
      </c>
      <c r="C22" s="119" t="s">
        <v>524</v>
      </c>
      <c r="D22" s="111" t="s">
        <v>525</v>
      </c>
      <c r="E22" s="111" t="s">
        <v>612</v>
      </c>
      <c r="F22" t="s">
        <v>881</v>
      </c>
      <c r="G22" s="15" t="s">
        <v>26</v>
      </c>
      <c r="H22" s="111" t="s">
        <v>529</v>
      </c>
      <c r="I22"/>
      <c r="J22"/>
      <c r="K22" s="111" t="s">
        <v>613</v>
      </c>
      <c r="L22" s="115" t="s">
        <v>158</v>
      </c>
      <c r="M22" s="111" t="s">
        <v>614</v>
      </c>
      <c r="N22" s="120" t="s">
        <v>615</v>
      </c>
      <c r="O22" s="114" t="s">
        <v>616</v>
      </c>
      <c r="P22" s="114" t="s">
        <v>214</v>
      </c>
      <c r="Q22" s="114" t="s">
        <v>30</v>
      </c>
      <c r="R22" s="114" t="s">
        <v>290</v>
      </c>
      <c r="S22" s="114" t="s">
        <v>340</v>
      </c>
      <c r="T22" s="121" t="s">
        <v>31</v>
      </c>
      <c r="U22"/>
      <c r="V22"/>
      <c r="W22"/>
      <c r="X22"/>
      <c r="Y22"/>
      <c r="Z22"/>
      <c r="AA22" t="s">
        <v>880</v>
      </c>
      <c r="AB22" t="s">
        <v>882</v>
      </c>
      <c r="AC22"/>
      <c r="AD22" t="s">
        <v>883</v>
      </c>
      <c r="AE22" t="s">
        <v>875</v>
      </c>
    </row>
    <row r="23" spans="1:31" ht="15" x14ac:dyDescent="0.2">
      <c r="A23" s="116" t="s">
        <v>230</v>
      </c>
      <c r="B23" s="102" t="s">
        <v>627</v>
      </c>
      <c r="C23" s="119" t="s">
        <v>524</v>
      </c>
      <c r="D23" s="111" t="s">
        <v>525</v>
      </c>
      <c r="E23" t="s">
        <v>628</v>
      </c>
      <c r="F23"/>
      <c r="G23" s="15" t="s">
        <v>26</v>
      </c>
      <c r="H23" s="111" t="s">
        <v>529</v>
      </c>
      <c r="I23" s="114" t="s">
        <v>577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874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14" t="s">
        <v>175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380</v>
      </c>
      <c r="U1" s="92" t="s">
        <v>18</v>
      </c>
    </row>
    <row r="2" spans="1:21" ht="30" x14ac:dyDescent="0.25">
      <c r="A2" s="5" t="s">
        <v>21</v>
      </c>
      <c r="B2" s="94" t="s">
        <v>378</v>
      </c>
      <c r="C2"/>
      <c r="D2" s="5" t="s">
        <v>379</v>
      </c>
      <c r="E2" s="5" t="s">
        <v>132</v>
      </c>
      <c r="F2" s="15" t="s">
        <v>538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537</v>
      </c>
      <c r="S2" t="s">
        <v>381</v>
      </c>
      <c r="T2" t="s">
        <v>382</v>
      </c>
      <c r="U2"/>
    </row>
    <row r="3" spans="1:21" x14ac:dyDescent="0.25">
      <c r="A3" s="5" t="s">
        <v>32</v>
      </c>
      <c r="B3" t="s">
        <v>383</v>
      </c>
      <c r="C3"/>
      <c r="D3" s="5" t="s">
        <v>379</v>
      </c>
      <c r="E3" s="5" t="s">
        <v>132</v>
      </c>
      <c r="F3" t="s">
        <v>540</v>
      </c>
      <c r="G3"/>
      <c r="H3" s="95" t="s">
        <v>26</v>
      </c>
      <c r="I3" t="s">
        <v>384</v>
      </c>
      <c r="J3" t="s">
        <v>233</v>
      </c>
      <c r="K3" t="s">
        <v>385</v>
      </c>
      <c r="L3" t="s">
        <v>386</v>
      </c>
      <c r="M3" s="24" t="s">
        <v>387</v>
      </c>
      <c r="N3" s="24" t="s">
        <v>214</v>
      </c>
      <c r="O3" s="24" t="s">
        <v>186</v>
      </c>
      <c r="P3" s="24" t="s">
        <v>388</v>
      </c>
      <c r="Q3" s="24" t="s">
        <v>389</v>
      </c>
      <c r="R3" t="s">
        <v>539</v>
      </c>
      <c r="S3" t="s">
        <v>390</v>
      </c>
      <c r="T3" t="s">
        <v>391</v>
      </c>
      <c r="U3"/>
    </row>
    <row r="4" spans="1:21" x14ac:dyDescent="0.25">
      <c r="A4" s="5" t="s">
        <v>36</v>
      </c>
      <c r="B4" t="s">
        <v>392</v>
      </c>
      <c r="C4"/>
      <c r="D4" t="s">
        <v>393</v>
      </c>
      <c r="E4" t="s">
        <v>132</v>
      </c>
      <c r="F4" s="15" t="s">
        <v>576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394</v>
      </c>
      <c r="C5"/>
      <c r="D5"/>
      <c r="E5"/>
      <c r="F5" s="15" t="s">
        <v>576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395</v>
      </c>
      <c r="C6"/>
      <c r="D6"/>
      <c r="E6"/>
      <c r="F6" s="15" t="s">
        <v>576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396</v>
      </c>
      <c r="C7"/>
      <c r="D7" t="s">
        <v>379</v>
      </c>
      <c r="E7" t="s">
        <v>132</v>
      </c>
      <c r="F7" t="s">
        <v>542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541</v>
      </c>
      <c r="S7"/>
      <c r="T7" t="s">
        <v>308</v>
      </c>
      <c r="U7"/>
    </row>
    <row r="8" spans="1:21" x14ac:dyDescent="0.25">
      <c r="A8" s="5" t="s">
        <v>42</v>
      </c>
      <c r="B8" t="s">
        <v>397</v>
      </c>
      <c r="C8"/>
      <c r="D8" t="s">
        <v>379</v>
      </c>
      <c r="E8" t="s">
        <v>132</v>
      </c>
      <c r="F8" s="15" t="s">
        <v>544</v>
      </c>
      <c r="G8"/>
      <c r="H8" s="15" t="s">
        <v>26</v>
      </c>
      <c r="I8" t="s">
        <v>398</v>
      </c>
      <c r="J8" t="s">
        <v>216</v>
      </c>
      <c r="K8" t="s">
        <v>399</v>
      </c>
      <c r="L8" t="s">
        <v>84</v>
      </c>
      <c r="M8" t="s">
        <v>400</v>
      </c>
      <c r="N8" s="24" t="s">
        <v>401</v>
      </c>
      <c r="O8" s="24" t="s">
        <v>402</v>
      </c>
      <c r="P8" s="24" t="s">
        <v>403</v>
      </c>
      <c r="Q8" s="24" t="s">
        <v>96</v>
      </c>
      <c r="R8" t="s">
        <v>543</v>
      </c>
      <c r="S8" t="s">
        <v>404</v>
      </c>
      <c r="T8" t="s">
        <v>405</v>
      </c>
      <c r="U8"/>
    </row>
    <row r="9" spans="1:21" x14ac:dyDescent="0.25">
      <c r="A9" s="5" t="s">
        <v>45</v>
      </c>
      <c r="B9" t="s">
        <v>406</v>
      </c>
      <c r="C9"/>
      <c r="D9" t="s">
        <v>379</v>
      </c>
      <c r="E9" t="s">
        <v>132</v>
      </c>
      <c r="F9" s="15" t="s">
        <v>558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407</v>
      </c>
      <c r="P9" s="24" t="s">
        <v>408</v>
      </c>
      <c r="Q9" s="24" t="s">
        <v>389</v>
      </c>
      <c r="R9" t="s">
        <v>557</v>
      </c>
      <c r="S9" t="s">
        <v>409</v>
      </c>
      <c r="T9" t="s">
        <v>410</v>
      </c>
      <c r="U9"/>
    </row>
    <row r="10" spans="1:21" x14ac:dyDescent="0.25">
      <c r="A10" s="5" t="s">
        <v>48</v>
      </c>
      <c r="B10" t="s">
        <v>411</v>
      </c>
      <c r="C10"/>
      <c r="D10" t="s">
        <v>379</v>
      </c>
      <c r="E10" t="s">
        <v>132</v>
      </c>
      <c r="F10" t="s">
        <v>538</v>
      </c>
      <c r="G10"/>
      <c r="H10" s="15" t="s">
        <v>26</v>
      </c>
      <c r="I10" t="s">
        <v>412</v>
      </c>
      <c r="J10" t="s">
        <v>239</v>
      </c>
      <c r="K10" t="s">
        <v>240</v>
      </c>
      <c r="L10" t="s">
        <v>413</v>
      </c>
      <c r="M10" s="24" t="s">
        <v>414</v>
      </c>
      <c r="N10" s="24" t="s">
        <v>415</v>
      </c>
      <c r="O10" s="24" t="s">
        <v>416</v>
      </c>
      <c r="P10" s="24" t="s">
        <v>417</v>
      </c>
      <c r="Q10" s="24" t="s">
        <v>418</v>
      </c>
      <c r="R10" t="s">
        <v>545</v>
      </c>
      <c r="S10" t="s">
        <v>419</v>
      </c>
      <c r="T10" t="s">
        <v>420</v>
      </c>
      <c r="U10"/>
    </row>
    <row r="11" spans="1:21" x14ac:dyDescent="0.25">
      <c r="A11" s="4" t="s">
        <v>52</v>
      </c>
      <c r="B11" s="9" t="s">
        <v>421</v>
      </c>
      <c r="C11"/>
      <c r="D11" s="4" t="s">
        <v>379</v>
      </c>
      <c r="E11" s="4" t="s">
        <v>132</v>
      </c>
      <c r="F11" t="s">
        <v>547</v>
      </c>
      <c r="G11"/>
      <c r="H11" s="58" t="s">
        <v>26</v>
      </c>
      <c r="I11" s="4" t="s">
        <v>422</v>
      </c>
      <c r="J11" s="4" t="s">
        <v>423</v>
      </c>
      <c r="K11"/>
      <c r="L11" s="4" t="s">
        <v>424</v>
      </c>
      <c r="M11" s="4" t="s">
        <v>425</v>
      </c>
      <c r="N11" s="71" t="s">
        <v>426</v>
      </c>
      <c r="O11" s="71" t="s">
        <v>427</v>
      </c>
      <c r="P11" s="71" t="s">
        <v>428</v>
      </c>
      <c r="Q11" s="71" t="s">
        <v>429</v>
      </c>
      <c r="R11" t="s">
        <v>546</v>
      </c>
      <c r="S11" t="s">
        <v>308</v>
      </c>
      <c r="T11" t="s">
        <v>443</v>
      </c>
      <c r="U11"/>
    </row>
    <row r="12" spans="1:21" x14ac:dyDescent="0.25">
      <c r="A12" s="4" t="s">
        <v>54</v>
      </c>
      <c r="B12" s="9" t="s">
        <v>430</v>
      </c>
      <c r="C12"/>
      <c r="D12"/>
      <c r="E12" s="4" t="s">
        <v>431</v>
      </c>
      <c r="F12" s="58" t="s">
        <v>538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441</v>
      </c>
      <c r="C13"/>
      <c r="D13" s="4" t="s">
        <v>432</v>
      </c>
      <c r="E13" s="4" t="s">
        <v>433</v>
      </c>
      <c r="F13" s="15" t="s">
        <v>538</v>
      </c>
      <c r="G13"/>
      <c r="H13" s="58" t="s">
        <v>26</v>
      </c>
      <c r="I13" s="4" t="s">
        <v>434</v>
      </c>
      <c r="J13" s="4" t="s">
        <v>233</v>
      </c>
      <c r="K13" s="4" t="s">
        <v>435</v>
      </c>
      <c r="L13" s="4" t="s">
        <v>436</v>
      </c>
      <c r="M13" s="71" t="s">
        <v>437</v>
      </c>
      <c r="N13" s="71" t="s">
        <v>438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440</v>
      </c>
      <c r="C14"/>
      <c r="D14"/>
      <c r="E14"/>
      <c r="F14" s="58" t="s">
        <v>558</v>
      </c>
      <c r="G14"/>
      <c r="H14" s="58" t="s">
        <v>26</v>
      </c>
      <c r="I14"/>
      <c r="J14"/>
      <c r="K14"/>
      <c r="L14"/>
      <c r="M14"/>
      <c r="N14"/>
      <c r="O14" s="71" t="s">
        <v>439</v>
      </c>
      <c r="P14" s="71" t="s">
        <v>403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442</v>
      </c>
      <c r="C15"/>
      <c r="D15"/>
      <c r="E15"/>
      <c r="F15" s="58" t="s">
        <v>544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444</v>
      </c>
      <c r="C16"/>
      <c r="D16" s="4" t="s">
        <v>132</v>
      </c>
      <c r="E16" s="4" t="s">
        <v>445</v>
      </c>
      <c r="F16" t="s">
        <v>549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548</v>
      </c>
      <c r="S16" t="s">
        <v>381</v>
      </c>
      <c r="T16" t="s">
        <v>382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D17" workbookViewId="0">
      <selection activeCell="J19" sqref="J19:K19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22.25" style="28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348</v>
      </c>
      <c r="G1" s="52" t="s">
        <v>349</v>
      </c>
      <c r="H1" s="52" t="s">
        <v>7</v>
      </c>
      <c r="I1" s="52" t="s">
        <v>472</v>
      </c>
      <c r="J1" s="52" t="s">
        <v>350</v>
      </c>
      <c r="K1" s="52" t="s">
        <v>351</v>
      </c>
      <c r="L1" s="52" t="s">
        <v>116</v>
      </c>
      <c r="M1" s="52" t="s">
        <v>588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644</v>
      </c>
      <c r="AG1" s="52" t="s">
        <v>681</v>
      </c>
      <c r="AH1" s="52"/>
      <c r="AI1" s="52"/>
    </row>
    <row r="2" spans="1:35" x14ac:dyDescent="0.25">
      <c r="A2" s="50" t="s">
        <v>21</v>
      </c>
      <c r="B2" s="50" t="s">
        <v>352</v>
      </c>
      <c r="C2"/>
      <c r="D2" s="50" t="s">
        <v>353</v>
      </c>
      <c r="E2" s="50" t="s">
        <v>354</v>
      </c>
      <c r="F2" s="36" t="s">
        <v>779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355</v>
      </c>
      <c r="C3"/>
      <c r="D3" s="50" t="s">
        <v>353</v>
      </c>
      <c r="E3" s="50" t="s">
        <v>354</v>
      </c>
      <c r="F3" t="s">
        <v>779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356</v>
      </c>
      <c r="C4"/>
      <c r="D4" s="50" t="s">
        <v>353</v>
      </c>
      <c r="E4" s="50" t="s">
        <v>354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357</v>
      </c>
      <c r="C5"/>
      <c r="D5" s="50" t="s">
        <v>353</v>
      </c>
      <c r="E5" s="50" t="s">
        <v>354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358</v>
      </c>
      <c r="C6"/>
      <c r="D6" s="50" t="s">
        <v>353</v>
      </c>
      <c r="E6" s="50" t="s">
        <v>354</v>
      </c>
      <c r="F6" s="40" t="s">
        <v>359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360</v>
      </c>
      <c r="C7"/>
      <c r="D7" s="50" t="s">
        <v>353</v>
      </c>
      <c r="E7" s="50" t="s">
        <v>354</v>
      </c>
      <c r="F7" s="40" t="s">
        <v>359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473</v>
      </c>
      <c r="C8"/>
      <c r="D8" s="50" t="s">
        <v>353</v>
      </c>
      <c r="E8" s="50" t="s">
        <v>354</v>
      </c>
      <c r="F8" s="133" t="s">
        <v>779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474</v>
      </c>
      <c r="C9"/>
      <c r="D9" s="50" t="s">
        <v>353</v>
      </c>
      <c r="E9" s="50" t="s">
        <v>354</v>
      </c>
      <c r="F9" s="40" t="s">
        <v>359</v>
      </c>
      <c r="G9"/>
      <c r="H9" s="36" t="s">
        <v>26</v>
      </c>
      <c r="I9" s="50" t="s">
        <v>475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476</v>
      </c>
      <c r="C10"/>
      <c r="D10" s="50" t="s">
        <v>353</v>
      </c>
      <c r="E10" s="50" t="s">
        <v>354</v>
      </c>
      <c r="F10" s="40" t="s">
        <v>359</v>
      </c>
      <c r="G10"/>
      <c r="H10" s="36" t="s">
        <v>26</v>
      </c>
      <c r="I10" s="50" t="s">
        <v>477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478</v>
      </c>
      <c r="C11"/>
      <c r="D11" s="50" t="s">
        <v>353</v>
      </c>
      <c r="E11" s="50" t="s">
        <v>354</v>
      </c>
      <c r="F11" s="40" t="s">
        <v>359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479</v>
      </c>
      <c r="C12"/>
      <c r="D12" s="50" t="s">
        <v>353</v>
      </c>
      <c r="E12" s="50" t="s">
        <v>354</v>
      </c>
      <c r="F12" s="40" t="s">
        <v>359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480</v>
      </c>
      <c r="C13"/>
      <c r="D13" s="50" t="s">
        <v>353</v>
      </c>
      <c r="E13" s="50" t="s">
        <v>354</v>
      </c>
      <c r="F13" s="40" t="s">
        <v>359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481</v>
      </c>
      <c r="C14"/>
      <c r="D14" s="50" t="s">
        <v>353</v>
      </c>
      <c r="E14" s="50" t="s">
        <v>354</v>
      </c>
      <c r="F14" s="40" t="s">
        <v>359</v>
      </c>
      <c r="G14"/>
      <c r="H14" s="40" t="s">
        <v>26</v>
      </c>
      <c r="I14" s="36" t="s">
        <v>477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86.25" x14ac:dyDescent="0.25">
      <c r="A15" s="50" t="s">
        <v>59</v>
      </c>
      <c r="B15" s="82" t="s">
        <v>482</v>
      </c>
      <c r="C15" s="45" t="s">
        <v>768</v>
      </c>
      <c r="D15" s="50" t="s">
        <v>353</v>
      </c>
      <c r="E15" s="50" t="s">
        <v>354</v>
      </c>
      <c r="F15" s="40" t="s">
        <v>359</v>
      </c>
      <c r="G15"/>
      <c r="H15" s="40" t="s">
        <v>26</v>
      </c>
      <c r="I15" s="36" t="s">
        <v>477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688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688</v>
      </c>
      <c r="AC15" s="36" t="s">
        <v>780</v>
      </c>
      <c r="AD15" s="36" t="s">
        <v>775</v>
      </c>
      <c r="AE15" s="36" t="s">
        <v>776</v>
      </c>
      <c r="AF15"/>
      <c r="AG15"/>
      <c r="AH15"/>
      <c r="AI15"/>
    </row>
    <row r="16" spans="1:35" ht="143.25" x14ac:dyDescent="0.25">
      <c r="A16" s="50" t="s">
        <v>65</v>
      </c>
      <c r="B16" s="82" t="s">
        <v>483</v>
      </c>
      <c r="C16" s="37" t="s">
        <v>761</v>
      </c>
      <c r="D16" s="50" t="s">
        <v>353</v>
      </c>
      <c r="E16" s="50" t="s">
        <v>354</v>
      </c>
      <c r="F16" s="40" t="s">
        <v>359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688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688</v>
      </c>
      <c r="AC16" s="36" t="s">
        <v>781</v>
      </c>
      <c r="AD16" s="98" t="s">
        <v>763</v>
      </c>
      <c r="AE16" s="98" t="s">
        <v>762</v>
      </c>
      <c r="AF16"/>
      <c r="AG16"/>
      <c r="AH16"/>
      <c r="AI16"/>
    </row>
    <row r="17" spans="1:35" ht="143.25" x14ac:dyDescent="0.25">
      <c r="A17" s="50" t="s">
        <v>66</v>
      </c>
      <c r="B17" s="82" t="s">
        <v>484</v>
      </c>
      <c r="C17" s="37" t="s">
        <v>761</v>
      </c>
      <c r="D17" s="50" t="s">
        <v>353</v>
      </c>
      <c r="E17" s="50" t="s">
        <v>354</v>
      </c>
      <c r="F17" s="40" t="s">
        <v>359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688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688</v>
      </c>
      <c r="AC17" s="36" t="s">
        <v>782</v>
      </c>
      <c r="AD17" s="98" t="s">
        <v>777</v>
      </c>
      <c r="AE17" s="98" t="s">
        <v>778</v>
      </c>
      <c r="AF17"/>
      <c r="AG17"/>
      <c r="AH17"/>
      <c r="AI17"/>
    </row>
    <row r="18" spans="1:35" x14ac:dyDescent="0.25">
      <c r="A18" s="50" t="s">
        <v>72</v>
      </c>
      <c r="B18" s="50" t="s">
        <v>485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688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688</v>
      </c>
      <c r="AC18" s="36" t="s">
        <v>810</v>
      </c>
      <c r="AD18" s="98" t="s">
        <v>773</v>
      </c>
      <c r="AE18" s="98" t="s">
        <v>774</v>
      </c>
      <c r="AF18"/>
      <c r="AG18"/>
      <c r="AH18"/>
      <c r="AI18"/>
    </row>
    <row r="19" spans="1:35" x14ac:dyDescent="0.25">
      <c r="A19" s="50" t="s">
        <v>228</v>
      </c>
      <c r="B19" s="50" t="s">
        <v>486</v>
      </c>
      <c r="C19"/>
      <c r="D19" s="50" t="s">
        <v>353</v>
      </c>
      <c r="E19" s="50" t="s">
        <v>354</v>
      </c>
      <c r="F19" s="40" t="s">
        <v>359</v>
      </c>
      <c r="G19"/>
      <c r="H19" s="40" t="s">
        <v>26</v>
      </c>
      <c r="I19"/>
      <c r="J19" s="50" t="s">
        <v>353</v>
      </c>
      <c r="K19" s="50" t="s">
        <v>354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688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688</v>
      </c>
      <c r="AC19"/>
      <c r="AD19"/>
      <c r="AE19"/>
      <c r="AF19"/>
      <c r="AG19"/>
      <c r="AH19"/>
      <c r="AI19"/>
    </row>
    <row r="20" spans="1:35" x14ac:dyDescent="0.25">
      <c r="A20" s="50" t="s">
        <v>230</v>
      </c>
      <c r="B20" s="50" t="s">
        <v>487</v>
      </c>
      <c r="C20"/>
      <c r="D20" s="50" t="s">
        <v>353</v>
      </c>
      <c r="E20" s="50" t="s">
        <v>354</v>
      </c>
      <c r="F20" s="40" t="s">
        <v>359</v>
      </c>
      <c r="G20"/>
      <c r="H20" s="40" t="s">
        <v>26</v>
      </c>
      <c r="I20"/>
      <c r="J20" s="50" t="s">
        <v>353</v>
      </c>
      <c r="K20" s="50" t="s">
        <v>354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688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688</v>
      </c>
      <c r="AC20"/>
      <c r="AD20"/>
      <c r="AE20"/>
      <c r="AF20"/>
      <c r="AG20"/>
      <c r="AH20"/>
      <c r="AI20"/>
    </row>
    <row r="21" spans="1:35" x14ac:dyDescent="0.25">
      <c r="A21" s="50" t="s">
        <v>236</v>
      </c>
      <c r="B21" s="82" t="s">
        <v>488</v>
      </c>
      <c r="C21"/>
      <c r="D21" s="50" t="s">
        <v>353</v>
      </c>
      <c r="E21" s="50" t="s">
        <v>354</v>
      </c>
      <c r="F21" s="40" t="s">
        <v>359</v>
      </c>
      <c r="G21"/>
      <c r="H21" s="40" t="s">
        <v>26</v>
      </c>
      <c r="I21"/>
      <c r="J21" s="50" t="s">
        <v>353</v>
      </c>
      <c r="K21" s="50" t="s">
        <v>354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688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688</v>
      </c>
      <c r="AC21"/>
      <c r="AD21"/>
      <c r="AE21"/>
      <c r="AF21"/>
      <c r="AG21"/>
      <c r="AH21"/>
      <c r="AI21"/>
    </row>
    <row r="22" spans="1:35" x14ac:dyDescent="0.25">
      <c r="A22" s="50" t="s">
        <v>244</v>
      </c>
      <c r="B22" s="50" t="s">
        <v>489</v>
      </c>
      <c r="C22"/>
      <c r="D22" s="50" t="s">
        <v>353</v>
      </c>
      <c r="E22" s="50" t="s">
        <v>354</v>
      </c>
      <c r="F22" s="40" t="s">
        <v>359</v>
      </c>
      <c r="G22"/>
      <c r="H22" s="40" t="s">
        <v>26</v>
      </c>
      <c r="I22"/>
      <c r="J22" s="50" t="s">
        <v>353</v>
      </c>
      <c r="K22" s="50" t="s">
        <v>354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688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688</v>
      </c>
      <c r="AC22"/>
      <c r="AD22"/>
      <c r="AE22"/>
      <c r="AF22"/>
      <c r="AG22"/>
      <c r="AH22"/>
      <c r="AI22"/>
    </row>
    <row r="23" spans="1:35" ht="57.75" x14ac:dyDescent="0.25">
      <c r="A23" s="50" t="s">
        <v>246</v>
      </c>
      <c r="B23" s="82" t="s">
        <v>490</v>
      </c>
      <c r="C23"/>
      <c r="D23" s="50" t="s">
        <v>353</v>
      </c>
      <c r="E23" s="50" t="s">
        <v>354</v>
      </c>
      <c r="F23"/>
      <c r="G23"/>
      <c r="H23"/>
      <c r="I23"/>
      <c r="J23"/>
      <c r="K23"/>
      <c r="L23"/>
      <c r="M23" s="96" t="s">
        <v>589</v>
      </c>
      <c r="N23"/>
      <c r="O23"/>
      <c r="P23"/>
      <c r="Q23"/>
      <c r="R23" s="51" t="s">
        <v>688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688</v>
      </c>
      <c r="AC23"/>
      <c r="AD23"/>
      <c r="AE23"/>
      <c r="AF23"/>
      <c r="AG23"/>
      <c r="AH23"/>
      <c r="AI23"/>
    </row>
    <row r="24" spans="1:35" x14ac:dyDescent="0.25">
      <c r="A24" s="50" t="s">
        <v>282</v>
      </c>
      <c r="B24" s="50" t="s">
        <v>526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688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688</v>
      </c>
      <c r="AC24"/>
      <c r="AD24"/>
      <c r="AE24"/>
      <c r="AF24"/>
      <c r="AG24"/>
      <c r="AH24"/>
      <c r="AI24"/>
    </row>
    <row r="25" spans="1:35" x14ac:dyDescent="0.25">
      <c r="A25" s="50" t="s">
        <v>286</v>
      </c>
      <c r="B25" s="50" t="s">
        <v>527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688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250</v>
      </c>
      <c r="B26" s="50" t="s">
        <v>554</v>
      </c>
      <c r="C26"/>
      <c r="D26" s="50" t="s">
        <v>353</v>
      </c>
      <c r="E26" s="50" t="s">
        <v>354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688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292</v>
      </c>
      <c r="B27" s="50" t="s">
        <v>555</v>
      </c>
      <c r="C27"/>
      <c r="D27" s="50" t="s">
        <v>353</v>
      </c>
      <c r="E27" s="50" t="s">
        <v>354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688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256</v>
      </c>
      <c r="B28" s="50" t="s">
        <v>556</v>
      </c>
      <c r="C28"/>
      <c r="D28" s="50" t="s">
        <v>353</v>
      </c>
      <c r="E28" s="50" t="s">
        <v>354</v>
      </c>
      <c r="F28" s="40" t="s">
        <v>359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688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786</v>
      </c>
      <c r="AD28" s="98" t="s">
        <v>757</v>
      </c>
      <c r="AE28" s="98" t="s">
        <v>758</v>
      </c>
      <c r="AF28" s="50">
        <v>12233445566</v>
      </c>
      <c r="AG28"/>
      <c r="AH28" s="98">
        <v>92.75</v>
      </c>
      <c r="AI28" s="98">
        <v>1492.75</v>
      </c>
    </row>
    <row r="29" spans="1:35" ht="16.5" x14ac:dyDescent="0.3">
      <c r="A29" s="50" t="s">
        <v>590</v>
      </c>
      <c r="B29" s="50" t="s">
        <v>591</v>
      </c>
      <c r="C29"/>
      <c r="D29" s="50" t="s">
        <v>353</v>
      </c>
      <c r="E29" s="50" t="s">
        <v>354</v>
      </c>
      <c r="F29" s="40" t="s">
        <v>669</v>
      </c>
      <c r="G29"/>
      <c r="H29" s="40" t="s">
        <v>26</v>
      </c>
      <c r="I29"/>
      <c r="J29" s="97" t="s">
        <v>156</v>
      </c>
      <c r="K29" s="97" t="s">
        <v>157</v>
      </c>
      <c r="L29" s="38" t="s">
        <v>592</v>
      </c>
      <c r="M29"/>
      <c r="N29" s="36" t="s">
        <v>216</v>
      </c>
      <c r="O29" s="38" t="s">
        <v>510</v>
      </c>
      <c r="P29" s="38" t="s">
        <v>593</v>
      </c>
      <c r="Q29" s="38" t="s">
        <v>594</v>
      </c>
      <c r="R29" s="51" t="s">
        <v>688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900</v>
      </c>
      <c r="AD29" s="98" t="s">
        <v>694</v>
      </c>
      <c r="AE29" s="98" t="s">
        <v>695</v>
      </c>
      <c r="AF29" s="50">
        <v>12233445566</v>
      </c>
      <c r="AG29"/>
      <c r="AH29"/>
      <c r="AI29"/>
    </row>
    <row r="30" spans="1:35" ht="16.5" x14ac:dyDescent="0.3">
      <c r="A30" s="50" t="s">
        <v>595</v>
      </c>
      <c r="B30" s="50" t="s">
        <v>596</v>
      </c>
      <c r="C30"/>
      <c r="D30" s="50" t="s">
        <v>353</v>
      </c>
      <c r="E30" s="50" t="s">
        <v>354</v>
      </c>
      <c r="F30" s="40" t="s">
        <v>359</v>
      </c>
      <c r="G30"/>
      <c r="H30" s="40" t="s">
        <v>26</v>
      </c>
      <c r="I30"/>
      <c r="J30" s="97" t="s">
        <v>156</v>
      </c>
      <c r="K30" s="97" t="s">
        <v>157</v>
      </c>
      <c r="L30" s="38" t="s">
        <v>597</v>
      </c>
      <c r="M30"/>
      <c r="N30" s="36" t="s">
        <v>233</v>
      </c>
      <c r="O30" s="132" t="s">
        <v>598</v>
      </c>
      <c r="P30" s="132" t="s">
        <v>599</v>
      </c>
      <c r="Q30" s="99">
        <v>560053</v>
      </c>
      <c r="R30" s="51" t="s">
        <v>688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893</v>
      </c>
      <c r="AD30" s="98" t="s">
        <v>894</v>
      </c>
      <c r="AE30" s="98" t="s">
        <v>895</v>
      </c>
      <c r="AF30"/>
      <c r="AG30"/>
      <c r="AH30"/>
      <c r="AI30"/>
    </row>
    <row r="31" spans="1:35" ht="16.5" x14ac:dyDescent="0.3">
      <c r="A31" s="50" t="s">
        <v>600</v>
      </c>
      <c r="B31" s="50" t="s">
        <v>601</v>
      </c>
      <c r="C31"/>
      <c r="D31" s="50" t="s">
        <v>353</v>
      </c>
      <c r="E31" s="50" t="s">
        <v>354</v>
      </c>
      <c r="F31" s="40" t="s">
        <v>359</v>
      </c>
      <c r="G31"/>
      <c r="H31" s="40" t="s">
        <v>26</v>
      </c>
      <c r="I31"/>
      <c r="J31" s="97" t="s">
        <v>156</v>
      </c>
      <c r="K31" s="97" t="s">
        <v>157</v>
      </c>
      <c r="L31" s="38" t="s">
        <v>602</v>
      </c>
      <c r="M31"/>
      <c r="N31" s="36" t="s">
        <v>603</v>
      </c>
      <c r="O31" s="132" t="s">
        <v>760</v>
      </c>
      <c r="P31" s="132" t="s">
        <v>760</v>
      </c>
      <c r="Q31" s="100">
        <v>86</v>
      </c>
      <c r="R31" s="51" t="s">
        <v>688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799</v>
      </c>
      <c r="AD31" s="98" t="s">
        <v>308</v>
      </c>
      <c r="AE31" s="98" t="s">
        <v>754</v>
      </c>
      <c r="AF31"/>
      <c r="AG31"/>
      <c r="AH31"/>
      <c r="AI31"/>
    </row>
    <row r="32" spans="1:35" ht="16.5" x14ac:dyDescent="0.3">
      <c r="A32" s="50" t="s">
        <v>604</v>
      </c>
      <c r="B32" s="50" t="s">
        <v>605</v>
      </c>
      <c r="C32"/>
      <c r="D32" s="50" t="s">
        <v>353</v>
      </c>
      <c r="E32" s="50" t="s">
        <v>354</v>
      </c>
      <c r="F32" s="40" t="s">
        <v>359</v>
      </c>
      <c r="G32"/>
      <c r="H32" s="40" t="s">
        <v>26</v>
      </c>
      <c r="I32"/>
      <c r="J32" s="97" t="s">
        <v>156</v>
      </c>
      <c r="K32" s="97" t="s">
        <v>157</v>
      </c>
      <c r="L32" s="38" t="s">
        <v>606</v>
      </c>
      <c r="M32"/>
      <c r="N32" s="36" t="s">
        <v>607</v>
      </c>
      <c r="O32" s="38" t="s">
        <v>608</v>
      </c>
      <c r="P32" s="38" t="s">
        <v>609</v>
      </c>
      <c r="Q32" s="100">
        <v>81</v>
      </c>
      <c r="R32" s="51" t="s">
        <v>688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800</v>
      </c>
      <c r="AD32" s="98" t="s">
        <v>755</v>
      </c>
      <c r="AE32" s="98" t="s">
        <v>756</v>
      </c>
      <c r="AF32"/>
      <c r="AG32"/>
      <c r="AH32"/>
      <c r="AI32"/>
    </row>
    <row r="33" spans="1:35" x14ac:dyDescent="0.25">
      <c r="A33" s="50" t="s">
        <v>322</v>
      </c>
      <c r="B33" s="50" t="s">
        <v>610</v>
      </c>
      <c r="C33"/>
      <c r="D33" s="50" t="s">
        <v>353</v>
      </c>
      <c r="E33" s="50" t="s">
        <v>354</v>
      </c>
      <c r="F33" s="40" t="s">
        <v>359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688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811</v>
      </c>
      <c r="AD33" s="36" t="s">
        <v>790</v>
      </c>
      <c r="AE33" s="36" t="s">
        <v>791</v>
      </c>
      <c r="AF33"/>
      <c r="AG33"/>
      <c r="AH33"/>
      <c r="AI33"/>
    </row>
    <row r="34" spans="1:35" x14ac:dyDescent="0.25">
      <c r="A34" s="50" t="s">
        <v>617</v>
      </c>
      <c r="B34" s="101" t="s">
        <v>618</v>
      </c>
      <c r="C34"/>
      <c r="D34" s="50" t="s">
        <v>353</v>
      </c>
      <c r="E34" s="50" t="s">
        <v>354</v>
      </c>
      <c r="F34" s="40" t="s">
        <v>359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688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789</v>
      </c>
      <c r="AD34" s="98" t="s">
        <v>790</v>
      </c>
      <c r="AE34" s="98" t="s">
        <v>791</v>
      </c>
      <c r="AF34"/>
      <c r="AG34"/>
      <c r="AH34"/>
      <c r="AI34"/>
    </row>
    <row r="35" spans="1:35" x14ac:dyDescent="0.25">
      <c r="A35" s="50" t="s">
        <v>619</v>
      </c>
      <c r="B35" s="101" t="s">
        <v>620</v>
      </c>
      <c r="C35"/>
      <c r="D35" s="50" t="s">
        <v>353</v>
      </c>
      <c r="E35" s="50" t="s">
        <v>354</v>
      </c>
      <c r="F35" s="40" t="s">
        <v>359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688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621</v>
      </c>
      <c r="B36" s="50" t="s">
        <v>622</v>
      </c>
      <c r="C36"/>
      <c r="D36" s="50" t="s">
        <v>353</v>
      </c>
      <c r="E36" s="50" t="s">
        <v>354</v>
      </c>
      <c r="F36" s="40" t="s">
        <v>359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688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792</v>
      </c>
      <c r="AD36" s="36" t="s">
        <v>787</v>
      </c>
      <c r="AE36" s="36" t="s">
        <v>788</v>
      </c>
      <c r="AF36"/>
      <c r="AG36"/>
      <c r="AH36"/>
      <c r="AI36"/>
    </row>
    <row r="37" spans="1:35" x14ac:dyDescent="0.25">
      <c r="A37" s="50" t="s">
        <v>251</v>
      </c>
      <c r="B37" s="101" t="s">
        <v>623</v>
      </c>
      <c r="C37"/>
      <c r="D37" s="50" t="s">
        <v>353</v>
      </c>
      <c r="E37" s="50" t="s">
        <v>354</v>
      </c>
      <c r="F37" s="40" t="s">
        <v>359</v>
      </c>
      <c r="G37"/>
      <c r="H37" s="40" t="s">
        <v>26</v>
      </c>
      <c r="I37" s="50" t="s">
        <v>475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688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254</v>
      </c>
      <c r="B38" s="101" t="s">
        <v>624</v>
      </c>
      <c r="C38"/>
      <c r="D38" s="50" t="s">
        <v>353</v>
      </c>
      <c r="E38" s="50" t="s">
        <v>354</v>
      </c>
      <c r="F38" s="134" t="s">
        <v>359</v>
      </c>
      <c r="G38"/>
      <c r="H38" s="134" t="s">
        <v>26</v>
      </c>
      <c r="I38" s="50" t="s">
        <v>475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688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625</v>
      </c>
      <c r="B39" s="50" t="s">
        <v>626</v>
      </c>
      <c r="C39"/>
      <c r="D39" s="50" t="s">
        <v>353</v>
      </c>
      <c r="E39" s="50" t="s">
        <v>354</v>
      </c>
      <c r="F39" s="134" t="s">
        <v>359</v>
      </c>
      <c r="G39"/>
      <c r="H39" s="134" t="s">
        <v>26</v>
      </c>
      <c r="I39" s="50" t="s">
        <v>475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688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806</v>
      </c>
      <c r="AD39" s="36" t="s">
        <v>708</v>
      </c>
      <c r="AE39" s="36" t="s">
        <v>731</v>
      </c>
      <c r="AF39"/>
      <c r="AG39"/>
      <c r="AH39"/>
      <c r="AI39"/>
    </row>
    <row r="40" spans="1:35" x14ac:dyDescent="0.25">
      <c r="A40" s="27" t="s">
        <v>629</v>
      </c>
      <c r="B40" s="27" t="s">
        <v>630</v>
      </c>
      <c r="C40"/>
      <c r="D40" s="27" t="s">
        <v>631</v>
      </c>
      <c r="E40" s="27" t="s">
        <v>132</v>
      </c>
      <c r="F40"/>
      <c r="G40"/>
      <c r="H40" s="30" t="s">
        <v>26</v>
      </c>
      <c r="I40"/>
      <c r="J40" s="27" t="s">
        <v>631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688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632</v>
      </c>
      <c r="B41" s="27" t="s">
        <v>633</v>
      </c>
      <c r="C41"/>
      <c r="D41" s="27" t="s">
        <v>631</v>
      </c>
      <c r="E41" s="27" t="s">
        <v>132</v>
      </c>
      <c r="F41" s="40" t="s">
        <v>794</v>
      </c>
      <c r="G41"/>
      <c r="H41" s="30" t="s">
        <v>26</v>
      </c>
      <c r="I41"/>
      <c r="J41" s="27" t="s">
        <v>631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27" t="s">
        <v>634</v>
      </c>
      <c r="B42" s="27" t="s">
        <v>635</v>
      </c>
      <c r="C42" s="65" t="s">
        <v>636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637</v>
      </c>
      <c r="B43" s="27" t="s">
        <v>638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639</v>
      </c>
      <c r="B44" s="50" t="s">
        <v>640</v>
      </c>
      <c r="C44"/>
      <c r="D44" s="50" t="s">
        <v>353</v>
      </c>
      <c r="E44" s="50" t="s">
        <v>354</v>
      </c>
      <c r="F44" s="134" t="s">
        <v>359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688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805</v>
      </c>
      <c r="AD44" s="98" t="s">
        <v>708</v>
      </c>
      <c r="AE44" s="98" t="s">
        <v>731</v>
      </c>
      <c r="AF44"/>
      <c r="AG44"/>
      <c r="AH44"/>
      <c r="AI44"/>
    </row>
    <row r="45" spans="1:35" x14ac:dyDescent="0.25">
      <c r="A45" s="50" t="s">
        <v>641</v>
      </c>
      <c r="B45" s="50" t="s">
        <v>642</v>
      </c>
      <c r="C45"/>
      <c r="D45" s="50" t="s">
        <v>353</v>
      </c>
      <c r="E45" s="50" t="s">
        <v>354</v>
      </c>
      <c r="F45" s="134" t="s">
        <v>359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688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796</v>
      </c>
      <c r="AD45" s="98" t="s">
        <v>750</v>
      </c>
      <c r="AE45" s="98" t="s">
        <v>751</v>
      </c>
      <c r="AF45" s="50" t="s">
        <v>643</v>
      </c>
      <c r="AG45"/>
      <c r="AH45"/>
      <c r="AI45"/>
    </row>
    <row r="46" spans="1:35" x14ac:dyDescent="0.25">
      <c r="A46" s="27" t="s">
        <v>645</v>
      </c>
      <c r="B46" s="27" t="s">
        <v>646</v>
      </c>
      <c r="C46"/>
      <c r="D46" s="27" t="s">
        <v>631</v>
      </c>
      <c r="E46" s="27" t="s">
        <v>132</v>
      </c>
      <c r="F46"/>
      <c r="G46"/>
      <c r="H46" s="30" t="s">
        <v>26</v>
      </c>
      <c r="I46"/>
      <c r="J46" s="27" t="s">
        <v>631</v>
      </c>
      <c r="K46" s="27" t="s">
        <v>132</v>
      </c>
      <c r="L46" s="27" t="s">
        <v>648</v>
      </c>
      <c r="M46"/>
      <c r="N46" s="27" t="s">
        <v>647</v>
      </c>
      <c r="O46" s="36" t="s">
        <v>649</v>
      </c>
      <c r="P46" s="36" t="s">
        <v>650</v>
      </c>
      <c r="Q46" s="27" t="s">
        <v>651</v>
      </c>
      <c r="R46" s="67" t="s">
        <v>652</v>
      </c>
      <c r="S46" s="67" t="s">
        <v>30</v>
      </c>
      <c r="T46" s="67" t="s">
        <v>290</v>
      </c>
      <c r="U46" s="67" t="s">
        <v>340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653</v>
      </c>
      <c r="B47" s="27" t="s">
        <v>654</v>
      </c>
      <c r="C47"/>
      <c r="D47" s="27" t="s">
        <v>631</v>
      </c>
      <c r="E47" s="27" t="s">
        <v>132</v>
      </c>
      <c r="F47"/>
      <c r="G47"/>
      <c r="H47" s="30" t="s">
        <v>26</v>
      </c>
      <c r="I47"/>
      <c r="J47" s="27" t="s">
        <v>631</v>
      </c>
      <c r="K47" s="27" t="s">
        <v>132</v>
      </c>
      <c r="L47" s="27" t="s">
        <v>655</v>
      </c>
      <c r="M47"/>
      <c r="N47" s="27" t="s">
        <v>656</v>
      </c>
      <c r="O47" s="27" t="s">
        <v>657</v>
      </c>
      <c r="P47" s="27" t="s">
        <v>658</v>
      </c>
      <c r="Q47" s="67" t="s">
        <v>659</v>
      </c>
      <c r="R47" s="67" t="s">
        <v>652</v>
      </c>
      <c r="S47" s="67" t="s">
        <v>30</v>
      </c>
      <c r="T47" s="67" t="s">
        <v>290</v>
      </c>
      <c r="U47" s="67" t="s">
        <v>340</v>
      </c>
      <c r="V47" s="67" t="s">
        <v>31</v>
      </c>
      <c r="W47" s="27" t="s">
        <v>655</v>
      </c>
      <c r="X47" s="27" t="s">
        <v>656</v>
      </c>
      <c r="Y47" s="27" t="s">
        <v>657</v>
      </c>
      <c r="Z47" s="27" t="s">
        <v>658</v>
      </c>
      <c r="AA47" s="67" t="s">
        <v>659</v>
      </c>
      <c r="AB47" s="67" t="s">
        <v>652</v>
      </c>
      <c r="AC47"/>
      <c r="AD47"/>
      <c r="AE47"/>
      <c r="AF47"/>
      <c r="AG47"/>
      <c r="AH47"/>
      <c r="AI47"/>
    </row>
    <row r="48" spans="1:35" x14ac:dyDescent="0.25">
      <c r="A48" s="27" t="s">
        <v>665</v>
      </c>
      <c r="B48" s="27" t="s">
        <v>660</v>
      </c>
      <c r="C48"/>
      <c r="D48" s="27" t="s">
        <v>631</v>
      </c>
      <c r="E48" s="27" t="s">
        <v>132</v>
      </c>
      <c r="F48" s="36" t="s">
        <v>798</v>
      </c>
      <c r="G48"/>
      <c r="H48" s="30" t="s">
        <v>26</v>
      </c>
      <c r="I48"/>
      <c r="J48" s="27" t="s">
        <v>631</v>
      </c>
      <c r="K48" s="27" t="s">
        <v>132</v>
      </c>
      <c r="L48" s="27" t="s">
        <v>661</v>
      </c>
      <c r="M48"/>
      <c r="N48" s="27" t="s">
        <v>158</v>
      </c>
      <c r="O48" s="27" t="s">
        <v>662</v>
      </c>
      <c r="P48" s="27" t="s">
        <v>663</v>
      </c>
      <c r="Q48" s="67" t="s">
        <v>664</v>
      </c>
      <c r="R48" s="67" t="s">
        <v>652</v>
      </c>
      <c r="S48" s="67" t="s">
        <v>30</v>
      </c>
      <c r="T48" s="67" t="s">
        <v>290</v>
      </c>
      <c r="U48" s="67" t="s">
        <v>340</v>
      </c>
      <c r="V48" s="67" t="s">
        <v>31</v>
      </c>
      <c r="W48"/>
      <c r="X48"/>
      <c r="Y48"/>
      <c r="Z48"/>
      <c r="AA48"/>
      <c r="AB48"/>
      <c r="AC48" s="36" t="s">
        <v>797</v>
      </c>
      <c r="AD48" s="36" t="s">
        <v>706</v>
      </c>
      <c r="AE48" s="36" t="s">
        <v>666</v>
      </c>
      <c r="AF48"/>
      <c r="AG48"/>
      <c r="AH48"/>
      <c r="AI48"/>
    </row>
    <row r="49" spans="1:35" x14ac:dyDescent="0.25">
      <c r="A49" s="27" t="s">
        <v>667</v>
      </c>
      <c r="B49" s="27" t="s">
        <v>668</v>
      </c>
      <c r="C49"/>
      <c r="D49" s="27" t="s">
        <v>631</v>
      </c>
      <c r="E49" s="27" t="s">
        <v>132</v>
      </c>
      <c r="F49"/>
      <c r="G49"/>
      <c r="H49" s="30" t="s">
        <v>26</v>
      </c>
      <c r="I49"/>
      <c r="J49" s="27" t="s">
        <v>631</v>
      </c>
      <c r="K49" s="27" t="s">
        <v>132</v>
      </c>
      <c r="L49" s="27" t="s">
        <v>661</v>
      </c>
      <c r="M49"/>
      <c r="N49" s="27" t="s">
        <v>158</v>
      </c>
      <c r="O49" s="27" t="s">
        <v>662</v>
      </c>
      <c r="P49" s="27" t="s">
        <v>663</v>
      </c>
      <c r="Q49" s="67" t="s">
        <v>664</v>
      </c>
      <c r="R49" s="67" t="s">
        <v>652</v>
      </c>
      <c r="S49" s="67" t="s">
        <v>30</v>
      </c>
      <c r="T49" s="67" t="s">
        <v>290</v>
      </c>
      <c r="U49" s="67" t="s">
        <v>340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670</v>
      </c>
      <c r="B50" s="50" t="s">
        <v>671</v>
      </c>
      <c r="C50"/>
      <c r="D50" s="50" t="s">
        <v>353</v>
      </c>
      <c r="E50" s="50" t="s">
        <v>354</v>
      </c>
      <c r="F50" s="134" t="s">
        <v>359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688</v>
      </c>
      <c r="S50" s="67" t="s">
        <v>30</v>
      </c>
      <c r="T50" s="67" t="s">
        <v>290</v>
      </c>
      <c r="U50" s="67" t="s">
        <v>340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739</v>
      </c>
      <c r="AH50"/>
      <c r="AI50"/>
    </row>
    <row r="51" spans="1:35" x14ac:dyDescent="0.25">
      <c r="A51" s="50" t="s">
        <v>672</v>
      </c>
      <c r="B51" s="50" t="s">
        <v>673</v>
      </c>
      <c r="C51"/>
      <c r="D51" s="50" t="s">
        <v>353</v>
      </c>
      <c r="E51" s="50" t="s">
        <v>354</v>
      </c>
      <c r="F51" s="134" t="s">
        <v>359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688</v>
      </c>
      <c r="S51" s="67" t="s">
        <v>30</v>
      </c>
      <c r="T51" s="67" t="s">
        <v>290</v>
      </c>
      <c r="U51" s="67" t="s">
        <v>340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740</v>
      </c>
      <c r="AH51"/>
      <c r="AI51"/>
    </row>
    <row r="52" spans="1:35" x14ac:dyDescent="0.25">
      <c r="A52" s="50" t="s">
        <v>674</v>
      </c>
      <c r="B52" s="50" t="s">
        <v>675</v>
      </c>
      <c r="C52"/>
      <c r="D52" s="50" t="s">
        <v>353</v>
      </c>
      <c r="E52" s="50" t="s">
        <v>354</v>
      </c>
      <c r="F52" s="133" t="s">
        <v>738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688</v>
      </c>
      <c r="S52" s="67" t="s">
        <v>30</v>
      </c>
      <c r="T52" s="67" t="s">
        <v>290</v>
      </c>
      <c r="U52" s="67" t="s">
        <v>340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741</v>
      </c>
      <c r="AH52"/>
      <c r="AI52"/>
    </row>
    <row r="53" spans="1:35" ht="16.5" x14ac:dyDescent="0.3">
      <c r="A53" s="50" t="s">
        <v>676</v>
      </c>
      <c r="B53" s="50" t="s">
        <v>677</v>
      </c>
      <c r="C53"/>
      <c r="D53" s="50" t="s">
        <v>353</v>
      </c>
      <c r="E53" s="50" t="s">
        <v>354</v>
      </c>
      <c r="F53" s="134" t="s">
        <v>359</v>
      </c>
      <c r="G53"/>
      <c r="H53" s="134" t="s">
        <v>26</v>
      </c>
      <c r="I53"/>
      <c r="J53" s="97" t="s">
        <v>156</v>
      </c>
      <c r="K53" s="97" t="s">
        <v>157</v>
      </c>
      <c r="L53" s="38" t="s">
        <v>597</v>
      </c>
      <c r="M53"/>
      <c r="N53" s="36" t="s">
        <v>233</v>
      </c>
      <c r="O53" s="135" t="s">
        <v>598</v>
      </c>
      <c r="P53" s="38" t="s">
        <v>599</v>
      </c>
      <c r="Q53" s="99">
        <v>560053</v>
      </c>
      <c r="R53" s="51" t="s">
        <v>688</v>
      </c>
      <c r="S53" s="67" t="s">
        <v>30</v>
      </c>
      <c r="T53" s="67" t="s">
        <v>290</v>
      </c>
      <c r="U53" s="67" t="s">
        <v>340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807</v>
      </c>
      <c r="AD53" s="98" t="s">
        <v>745</v>
      </c>
      <c r="AE53" s="98" t="s">
        <v>746</v>
      </c>
      <c r="AF53"/>
      <c r="AG53"/>
      <c r="AH53"/>
      <c r="AI53"/>
    </row>
    <row r="54" spans="1:35" x14ac:dyDescent="0.25">
      <c r="A54" s="50" t="s">
        <v>678</v>
      </c>
      <c r="B54" s="50" t="s">
        <v>679</v>
      </c>
      <c r="C54"/>
      <c r="D54" s="50" t="s">
        <v>353</v>
      </c>
      <c r="E54" s="50" t="s">
        <v>354</v>
      </c>
      <c r="F54" s="134" t="s">
        <v>359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688</v>
      </c>
      <c r="S54" s="67" t="s">
        <v>30</v>
      </c>
      <c r="T54" s="67" t="s">
        <v>290</v>
      </c>
      <c r="U54" s="67" t="s">
        <v>340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795</v>
      </c>
      <c r="AD54"/>
      <c r="AE54" s="98" t="s">
        <v>308</v>
      </c>
      <c r="AF54" s="136" t="s">
        <v>680</v>
      </c>
      <c r="AG54"/>
      <c r="AH54"/>
      <c r="AI54"/>
    </row>
    <row r="55" spans="1:35" ht="16.5" x14ac:dyDescent="0.3">
      <c r="A55" s="27" t="s">
        <v>682</v>
      </c>
      <c r="B55" s="27" t="s">
        <v>683</v>
      </c>
      <c r="C55"/>
      <c r="D55" s="27" t="s">
        <v>631</v>
      </c>
      <c r="E55" s="27" t="s">
        <v>132</v>
      </c>
      <c r="F55" s="36" t="s">
        <v>802</v>
      </c>
      <c r="G55"/>
      <c r="H55" s="30" t="s">
        <v>26</v>
      </c>
      <c r="I55"/>
      <c r="J55" s="27" t="s">
        <v>631</v>
      </c>
      <c r="K55" s="27" t="s">
        <v>132</v>
      </c>
      <c r="L55" s="27" t="s">
        <v>684</v>
      </c>
      <c r="M55"/>
      <c r="N55" s="36" t="s">
        <v>158</v>
      </c>
      <c r="O55" s="38" t="s">
        <v>686</v>
      </c>
      <c r="P55" s="27" t="s">
        <v>685</v>
      </c>
      <c r="Q55" s="67" t="s">
        <v>687</v>
      </c>
      <c r="R55" s="67" t="s">
        <v>688</v>
      </c>
      <c r="S55" s="67" t="s">
        <v>30</v>
      </c>
      <c r="T55" s="67" t="s">
        <v>290</v>
      </c>
      <c r="U55" s="67" t="s">
        <v>340</v>
      </c>
      <c r="V55" s="67" t="s">
        <v>31</v>
      </c>
      <c r="W55"/>
      <c r="X55"/>
      <c r="Y55"/>
      <c r="Z55"/>
      <c r="AA55"/>
      <c r="AB55"/>
      <c r="AC55" s="36" t="s">
        <v>801</v>
      </c>
      <c r="AD55" s="36" t="s">
        <v>707</v>
      </c>
      <c r="AE55" s="36" t="s">
        <v>730</v>
      </c>
      <c r="AF55"/>
      <c r="AG55"/>
      <c r="AH55"/>
      <c r="AI55"/>
    </row>
    <row r="56" spans="1:35" x14ac:dyDescent="0.25">
      <c r="A56" s="27" t="s">
        <v>689</v>
      </c>
      <c r="B56" s="27" t="s">
        <v>690</v>
      </c>
      <c r="C56"/>
      <c r="D56" s="27" t="s">
        <v>631</v>
      </c>
      <c r="E56" s="27" t="s">
        <v>132</v>
      </c>
      <c r="F56" s="36" t="s">
        <v>809</v>
      </c>
      <c r="G56"/>
      <c r="H56" s="30" t="s">
        <v>26</v>
      </c>
      <c r="I56"/>
      <c r="J56" s="27" t="s">
        <v>631</v>
      </c>
      <c r="K56" s="137" t="s">
        <v>132</v>
      </c>
      <c r="L56" s="27" t="s">
        <v>691</v>
      </c>
      <c r="M56"/>
      <c r="N56" s="27" t="s">
        <v>216</v>
      </c>
      <c r="O56" s="27" t="s">
        <v>510</v>
      </c>
      <c r="P56" s="27" t="s">
        <v>692</v>
      </c>
      <c r="Q56" s="27" t="s">
        <v>693</v>
      </c>
      <c r="R56" s="67" t="s">
        <v>214</v>
      </c>
      <c r="S56" s="67" t="s">
        <v>30</v>
      </c>
      <c r="T56" s="67" t="s">
        <v>290</v>
      </c>
      <c r="U56" s="67" t="s">
        <v>340</v>
      </c>
      <c r="V56" s="67" t="s">
        <v>31</v>
      </c>
      <c r="W56"/>
      <c r="X56"/>
      <c r="Y56"/>
      <c r="Z56"/>
      <c r="AA56"/>
      <c r="AB56"/>
      <c r="AC56" s="36" t="s">
        <v>808</v>
      </c>
      <c r="AD56" s="36" t="s">
        <v>694</v>
      </c>
      <c r="AE56" s="36" t="s">
        <v>695</v>
      </c>
      <c r="AF56"/>
      <c r="AG56"/>
      <c r="AH56"/>
      <c r="AI56"/>
    </row>
    <row r="57" spans="1:35" ht="44.25" x14ac:dyDescent="0.3">
      <c r="A57" s="27" t="s">
        <v>696</v>
      </c>
      <c r="B57" s="138" t="s">
        <v>697</v>
      </c>
      <c r="C57" s="65" t="s">
        <v>698</v>
      </c>
      <c r="D57" s="27" t="s">
        <v>631</v>
      </c>
      <c r="E57" s="27" t="s">
        <v>132</v>
      </c>
      <c r="F57" s="36" t="s">
        <v>794</v>
      </c>
      <c r="G57"/>
      <c r="H57" s="30" t="s">
        <v>26</v>
      </c>
      <c r="I57"/>
      <c r="J57" s="27" t="s">
        <v>631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290</v>
      </c>
      <c r="U57" s="67" t="s">
        <v>340</v>
      </c>
      <c r="V57" s="67" t="s">
        <v>31</v>
      </c>
      <c r="W57" s="27" t="s">
        <v>684</v>
      </c>
      <c r="X57" s="36" t="s">
        <v>158</v>
      </c>
      <c r="Y57" s="38" t="s">
        <v>686</v>
      </c>
      <c r="Z57" s="27" t="s">
        <v>685</v>
      </c>
      <c r="AA57" s="67" t="s">
        <v>687</v>
      </c>
      <c r="AB57" s="67" t="s">
        <v>688</v>
      </c>
      <c r="AC57" s="36" t="s">
        <v>793</v>
      </c>
      <c r="AD57" s="36" t="s">
        <v>699</v>
      </c>
      <c r="AE57" s="36" t="s">
        <v>729</v>
      </c>
      <c r="AF57"/>
      <c r="AG57"/>
      <c r="AH57"/>
      <c r="AI57"/>
    </row>
    <row r="58" spans="1:35" ht="16.5" x14ac:dyDescent="0.3">
      <c r="A58" s="27" t="s">
        <v>700</v>
      </c>
      <c r="B58" s="139" t="s">
        <v>701</v>
      </c>
      <c r="C58"/>
      <c r="D58" s="27" t="s">
        <v>631</v>
      </c>
      <c r="E58" s="27" t="s">
        <v>132</v>
      </c>
      <c r="F58"/>
      <c r="G58"/>
      <c r="H58" s="30" t="s">
        <v>26</v>
      </c>
      <c r="I58"/>
      <c r="J58" s="27" t="s">
        <v>631</v>
      </c>
      <c r="K58" s="137" t="s">
        <v>132</v>
      </c>
      <c r="L58" s="27" t="s">
        <v>684</v>
      </c>
      <c r="M58"/>
      <c r="N58" s="36" t="s">
        <v>158</v>
      </c>
      <c r="O58" s="38" t="s">
        <v>686</v>
      </c>
      <c r="P58" s="27" t="s">
        <v>685</v>
      </c>
      <c r="Q58" s="67" t="s">
        <v>687</v>
      </c>
      <c r="R58" s="67" t="s">
        <v>688</v>
      </c>
      <c r="S58" s="67" t="s">
        <v>30</v>
      </c>
      <c r="T58" s="67" t="s">
        <v>290</v>
      </c>
      <c r="U58" s="67" t="s">
        <v>340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29" x14ac:dyDescent="0.25">
      <c r="A59" s="50" t="s">
        <v>67</v>
      </c>
      <c r="B59" s="140" t="s">
        <v>704</v>
      </c>
      <c r="C59" s="45" t="s">
        <v>764</v>
      </c>
      <c r="D59" s="50" t="s">
        <v>353</v>
      </c>
      <c r="E59" s="50" t="s">
        <v>354</v>
      </c>
      <c r="F59" s="134" t="s">
        <v>359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688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783</v>
      </c>
      <c r="AD59" t="s">
        <v>765</v>
      </c>
      <c r="AE59" t="s">
        <v>766</v>
      </c>
      <c r="AF59"/>
      <c r="AG59"/>
      <c r="AH59"/>
      <c r="AI59"/>
    </row>
    <row r="60" spans="1:35" ht="129" x14ac:dyDescent="0.25">
      <c r="A60" s="50" t="s">
        <v>68</v>
      </c>
      <c r="B60" s="140" t="s">
        <v>705</v>
      </c>
      <c r="C60" s="45" t="s">
        <v>764</v>
      </c>
      <c r="D60" s="50" t="s">
        <v>353</v>
      </c>
      <c r="E60" s="50" t="s">
        <v>354</v>
      </c>
      <c r="F60" s="134" t="s">
        <v>359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688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784</v>
      </c>
      <c r="AD60" s="36" t="s">
        <v>759</v>
      </c>
      <c r="AE60" t="s">
        <v>767</v>
      </c>
      <c r="AF60"/>
      <c r="AG60"/>
      <c r="AH60"/>
      <c r="AI60"/>
    </row>
    <row r="61" spans="1:35" ht="57.75" x14ac:dyDescent="0.25">
      <c r="A61" s="50" t="s">
        <v>709</v>
      </c>
      <c r="B61" s="50" t="s">
        <v>710</v>
      </c>
      <c r="C61" s="37" t="s">
        <v>772</v>
      </c>
      <c r="D61" s="50" t="s">
        <v>353</v>
      </c>
      <c r="E61" s="50" t="s">
        <v>354</v>
      </c>
      <c r="F61" s="134" t="s">
        <v>359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688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803</v>
      </c>
      <c r="AD61" s="98" t="s">
        <v>753</v>
      </c>
      <c r="AE61"/>
      <c r="AF61"/>
      <c r="AG61"/>
      <c r="AH61"/>
      <c r="AI61"/>
    </row>
    <row r="62" spans="1:35" ht="57.75" x14ac:dyDescent="0.25">
      <c r="A62" s="50" t="s">
        <v>711</v>
      </c>
      <c r="B62" s="50" t="s">
        <v>712</v>
      </c>
      <c r="C62" s="37" t="s">
        <v>772</v>
      </c>
      <c r="D62" s="50" t="s">
        <v>353</v>
      </c>
      <c r="E62" s="50" t="s">
        <v>354</v>
      </c>
      <c r="F62" s="134" t="s">
        <v>359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688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804</v>
      </c>
      <c r="AD62" s="98" t="s">
        <v>753</v>
      </c>
      <c r="AE62"/>
      <c r="AF62"/>
      <c r="AG62"/>
      <c r="AH62"/>
      <c r="AI62"/>
    </row>
    <row r="63" spans="1:35" x14ac:dyDescent="0.25">
      <c r="A63" s="141" t="s">
        <v>713</v>
      </c>
      <c r="B63" s="50" t="s">
        <v>714</v>
      </c>
      <c r="C63"/>
      <c r="D63" s="50" t="s">
        <v>353</v>
      </c>
      <c r="E63" s="50" t="s">
        <v>354</v>
      </c>
      <c r="F63" s="134" t="s">
        <v>359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688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742</v>
      </c>
      <c r="AH63"/>
      <c r="AI63"/>
    </row>
    <row r="64" spans="1:35" x14ac:dyDescent="0.25">
      <c r="A64" s="141" t="s">
        <v>715</v>
      </c>
      <c r="B64" s="50" t="s">
        <v>716</v>
      </c>
      <c r="C64"/>
      <c r="D64" s="50" t="s">
        <v>353</v>
      </c>
      <c r="E64" s="50" t="s">
        <v>354</v>
      </c>
      <c r="F64" s="134" t="s">
        <v>359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688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743</v>
      </c>
      <c r="AH64"/>
      <c r="AI64"/>
    </row>
    <row r="65" spans="1:35" ht="129" x14ac:dyDescent="0.25">
      <c r="A65" s="50" t="s">
        <v>71</v>
      </c>
      <c r="B65" s="101" t="s">
        <v>717</v>
      </c>
      <c r="C65" s="45" t="s">
        <v>769</v>
      </c>
      <c r="D65" s="50" t="s">
        <v>353</v>
      </c>
      <c r="E65" s="50" t="s">
        <v>354</v>
      </c>
      <c r="F65" s="134" t="s">
        <v>359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688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785</v>
      </c>
      <c r="AD65" s="98" t="s">
        <v>770</v>
      </c>
      <c r="AE65" s="98" t="s">
        <v>771</v>
      </c>
      <c r="AF65"/>
      <c r="AG65"/>
      <c r="AH65"/>
      <c r="AI65"/>
    </row>
    <row r="66" spans="1:35" x14ac:dyDescent="0.25">
      <c r="A66" s="50" t="s">
        <v>732</v>
      </c>
      <c r="B66" s="142" t="s">
        <v>733</v>
      </c>
      <c r="C66"/>
      <c r="D66" s="50" t="s">
        <v>353</v>
      </c>
      <c r="E66" s="50" t="s">
        <v>354</v>
      </c>
      <c r="F66" s="134" t="s">
        <v>359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688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674</v>
      </c>
      <c r="B67" s="142" t="s">
        <v>675</v>
      </c>
      <c r="C67"/>
      <c r="D67" s="50" t="s">
        <v>353</v>
      </c>
      <c r="E67" s="50" t="s">
        <v>354</v>
      </c>
      <c r="F67" s="134" t="s">
        <v>359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688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744</v>
      </c>
      <c r="AH67"/>
      <c r="AI67"/>
    </row>
    <row r="68" spans="1:35" ht="86.25" x14ac:dyDescent="0.25">
      <c r="A68" s="27" t="s">
        <v>249</v>
      </c>
      <c r="B68" s="27" t="s">
        <v>752</v>
      </c>
      <c r="C68" s="45" t="s">
        <v>768</v>
      </c>
      <c r="D68" s="50" t="s">
        <v>353</v>
      </c>
      <c r="E68" s="50" t="s">
        <v>354</v>
      </c>
      <c r="F68" s="134" t="s">
        <v>359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688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display="mailto:vbandari@yopmail.com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A37" zoomScaleNormal="100" workbookViewId="0">
      <selection activeCell="L38" sqref="L38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305</v>
      </c>
      <c r="AG1" s="129" t="s">
        <v>726</v>
      </c>
    </row>
    <row r="2" spans="1:1030" x14ac:dyDescent="0.25">
      <c r="A2" s="27" t="s">
        <v>21</v>
      </c>
      <c r="B2" s="28" t="s">
        <v>173</v>
      </c>
      <c r="C2" s="31" t="s">
        <v>260</v>
      </c>
      <c r="D2" s="33" t="s">
        <v>34</v>
      </c>
      <c r="E2" s="29" t="s">
        <v>132</v>
      </c>
      <c r="F2" t="s">
        <v>823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290</v>
      </c>
      <c r="R2" s="24" t="s">
        <v>340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822</v>
      </c>
      <c r="AA2" t="s">
        <v>332</v>
      </c>
      <c r="AB2" t="s">
        <v>175</v>
      </c>
      <c r="AC2" t="s">
        <v>331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260</v>
      </c>
      <c r="D3" s="50" t="s">
        <v>156</v>
      </c>
      <c r="E3" s="50" t="s">
        <v>157</v>
      </c>
      <c r="F3" s="15" t="s">
        <v>823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290</v>
      </c>
      <c r="R3" s="24" t="s">
        <v>340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824</v>
      </c>
      <c r="AA3" t="s">
        <v>188</v>
      </c>
      <c r="AB3" s="54" t="s">
        <v>175</v>
      </c>
      <c r="AC3" t="s">
        <v>187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5" t="s">
        <v>261</v>
      </c>
      <c r="D4" s="46" t="s">
        <v>34</v>
      </c>
      <c r="E4" s="46" t="s">
        <v>153</v>
      </c>
      <c r="F4" t="s">
        <v>826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290</v>
      </c>
      <c r="R4" s="24" t="s">
        <v>340</v>
      </c>
      <c r="S4" s="48" t="s">
        <v>31</v>
      </c>
      <c r="T4"/>
      <c r="U4"/>
      <c r="V4"/>
      <c r="W4"/>
      <c r="X4"/>
      <c r="Y4"/>
      <c r="Z4" t="s">
        <v>825</v>
      </c>
      <c r="AA4" t="s">
        <v>307</v>
      </c>
      <c r="AB4" t="s">
        <v>163</v>
      </c>
      <c r="AC4" t="s">
        <v>189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7" t="s">
        <v>262</v>
      </c>
      <c r="D5" s="36" t="s">
        <v>34</v>
      </c>
      <c r="E5" s="36" t="s">
        <v>132</v>
      </c>
      <c r="F5" s="36" t="s">
        <v>863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290</v>
      </c>
      <c r="R5" s="24" t="s">
        <v>340</v>
      </c>
      <c r="S5" s="39" t="s">
        <v>31</v>
      </c>
      <c r="T5"/>
      <c r="U5"/>
      <c r="V5"/>
      <c r="W5"/>
      <c r="X5"/>
      <c r="Y5"/>
      <c r="Z5" s="36" t="s">
        <v>862</v>
      </c>
      <c r="AA5" s="36" t="s">
        <v>864</v>
      </c>
      <c r="AB5" t="s">
        <v>335</v>
      </c>
      <c r="AC5" s="36" t="s">
        <v>865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261</v>
      </c>
      <c r="D6" t="s">
        <v>156</v>
      </c>
      <c r="E6" t="s">
        <v>157</v>
      </c>
      <c r="F6" s="15" t="s">
        <v>193</v>
      </c>
      <c r="G6" s="47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290</v>
      </c>
      <c r="R6" s="24" t="s">
        <v>340</v>
      </c>
      <c r="S6" s="24" t="s">
        <v>31</v>
      </c>
      <c r="T6"/>
      <c r="U6"/>
      <c r="V6"/>
      <c r="W6"/>
      <c r="X6"/>
      <c r="Y6"/>
      <c r="Z6" t="s">
        <v>867</v>
      </c>
      <c r="AA6" t="s">
        <v>868</v>
      </c>
      <c r="AB6" s="54" t="s">
        <v>336</v>
      </c>
      <c r="AC6" t="s">
        <v>869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5" t="s">
        <v>263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290</v>
      </c>
      <c r="R7" s="24" t="s">
        <v>340</v>
      </c>
      <c r="S7" s="39" t="s">
        <v>31</v>
      </c>
      <c r="T7"/>
      <c r="U7"/>
      <c r="V7"/>
      <c r="W7"/>
      <c r="X7"/>
      <c r="Y7"/>
      <c r="Z7" t="s">
        <v>827</v>
      </c>
      <c r="AA7" t="s">
        <v>812</v>
      </c>
      <c r="AB7" t="s">
        <v>337</v>
      </c>
      <c r="AC7" t="s">
        <v>813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7" t="s">
        <v>264</v>
      </c>
      <c r="D8" s="36" t="s">
        <v>34</v>
      </c>
      <c r="E8" s="36" t="s">
        <v>132</v>
      </c>
      <c r="F8" t="s">
        <v>829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290</v>
      </c>
      <c r="R8" s="24" t="s">
        <v>340</v>
      </c>
      <c r="S8" s="39" t="s">
        <v>31</v>
      </c>
      <c r="T8"/>
      <c r="U8"/>
      <c r="V8"/>
      <c r="W8"/>
      <c r="X8"/>
      <c r="Y8"/>
      <c r="Z8" t="s">
        <v>828</v>
      </c>
      <c r="AA8" t="s">
        <v>830</v>
      </c>
      <c r="AB8" t="s">
        <v>337</v>
      </c>
      <c r="AC8" t="s">
        <v>831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5" t="s">
        <v>265</v>
      </c>
      <c r="D9" s="36" t="s">
        <v>34</v>
      </c>
      <c r="E9" s="36" t="s">
        <v>132</v>
      </c>
      <c r="F9" t="s">
        <v>833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290</v>
      </c>
      <c r="R9" s="24" t="s">
        <v>340</v>
      </c>
      <c r="S9" s="39" t="s">
        <v>31</v>
      </c>
      <c r="T9"/>
      <c r="U9"/>
      <c r="V9"/>
      <c r="W9"/>
      <c r="X9"/>
      <c r="Y9"/>
      <c r="Z9" t="s">
        <v>832</v>
      </c>
      <c r="AA9" t="s">
        <v>346</v>
      </c>
      <c r="AB9" t="s">
        <v>337</v>
      </c>
      <c r="AC9" t="s">
        <v>347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270</v>
      </c>
      <c r="D10" s="46" t="s">
        <v>34</v>
      </c>
      <c r="E10" s="46" t="s">
        <v>153</v>
      </c>
      <c r="F10" t="s">
        <v>835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290</v>
      </c>
      <c r="R10" s="24" t="s">
        <v>340</v>
      </c>
      <c r="S10" s="64" t="s">
        <v>31</v>
      </c>
      <c r="T10" t="s">
        <v>343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834</v>
      </c>
      <c r="AA10" t="s">
        <v>344</v>
      </c>
      <c r="AB10" t="s">
        <v>175</v>
      </c>
      <c r="AC10" t="s">
        <v>345</v>
      </c>
      <c r="AD10" s="4" t="s">
        <v>179</v>
      </c>
      <c r="AE10" s="4" t="s">
        <v>180</v>
      </c>
      <c r="AF10"/>
      <c r="AG10"/>
    </row>
    <row r="11" spans="1:1030" s="36" customFormat="1" x14ac:dyDescent="0.25">
      <c r="A11" s="27" t="s">
        <v>52</v>
      </c>
      <c r="B11" s="28" t="s">
        <v>194</v>
      </c>
      <c r="C11" s="65" t="s">
        <v>266</v>
      </c>
      <c r="D11" s="27" t="s">
        <v>34</v>
      </c>
      <c r="E11" s="27" t="s">
        <v>132</v>
      </c>
      <c r="F11" s="27" t="s">
        <v>837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290</v>
      </c>
      <c r="R11" s="24" t="s">
        <v>340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836</v>
      </c>
      <c r="AA11" s="27" t="s">
        <v>273</v>
      </c>
      <c r="AB11" s="27" t="s">
        <v>163</v>
      </c>
      <c r="AC11" s="27" t="s">
        <v>189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266</v>
      </c>
      <c r="D12" s="27" t="s">
        <v>34</v>
      </c>
      <c r="E12" s="27" t="s">
        <v>132</v>
      </c>
      <c r="F12" s="27" t="s">
        <v>839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290</v>
      </c>
      <c r="R12" s="24" t="s">
        <v>340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838</v>
      </c>
      <c r="AA12" s="27" t="s">
        <v>309</v>
      </c>
      <c r="AB12" s="27" t="s">
        <v>335</v>
      </c>
      <c r="AC12" s="27" t="s">
        <v>310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266</v>
      </c>
      <c r="D13" s="59" t="s">
        <v>34</v>
      </c>
      <c r="E13" s="59" t="s">
        <v>132</v>
      </c>
      <c r="F13" s="59" t="s">
        <v>841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290</v>
      </c>
      <c r="R13" s="24" t="s">
        <v>340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840</v>
      </c>
      <c r="AA13" s="59" t="s">
        <v>341</v>
      </c>
      <c r="AB13" s="59" t="s">
        <v>335</v>
      </c>
      <c r="AC13" s="59" t="s">
        <v>342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306</v>
      </c>
      <c r="D14" s="27" t="s">
        <v>34</v>
      </c>
      <c r="E14" s="27" t="s">
        <v>132</v>
      </c>
      <c r="F14" s="27" t="s">
        <v>843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290</v>
      </c>
      <c r="R14" s="24" t="s">
        <v>340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842</v>
      </c>
      <c r="AA14" s="27" t="s">
        <v>309</v>
      </c>
      <c r="AB14"/>
      <c r="AC14" s="27" t="s">
        <v>310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267</v>
      </c>
      <c r="D15" s="46" t="s">
        <v>34</v>
      </c>
      <c r="E15" s="46" t="s">
        <v>153</v>
      </c>
      <c r="F15" t="s">
        <v>845</v>
      </c>
      <c r="G15" s="62" t="s">
        <v>142</v>
      </c>
      <c r="H15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290</v>
      </c>
      <c r="R15" s="24" t="s">
        <v>340</v>
      </c>
      <c r="S15" s="64" t="s">
        <v>31</v>
      </c>
      <c r="T15"/>
      <c r="U15"/>
      <c r="V15"/>
      <c r="W15"/>
      <c r="X15"/>
      <c r="Y15"/>
      <c r="Z15" t="s">
        <v>844</v>
      </c>
      <c r="AA15" t="s">
        <v>502</v>
      </c>
      <c r="AB15" t="s">
        <v>163</v>
      </c>
      <c r="AC15" t="s">
        <v>409</v>
      </c>
      <c r="AD15" s="4" t="s">
        <v>179</v>
      </c>
      <c r="AE15" s="4" t="s">
        <v>180</v>
      </c>
      <c r="AF15"/>
      <c r="AG15"/>
    </row>
    <row r="16" spans="1:1030" x14ac:dyDescent="0.25">
      <c r="A16" s="4" t="s">
        <v>65</v>
      </c>
      <c r="B16" s="46" t="s">
        <v>204</v>
      </c>
      <c r="C16" s="69" t="s">
        <v>268</v>
      </c>
      <c r="D16" s="27" t="s">
        <v>34</v>
      </c>
      <c r="E16" s="27" t="s">
        <v>132</v>
      </c>
      <c r="F16" t="s">
        <v>847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290</v>
      </c>
      <c r="R16" s="24" t="s">
        <v>340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846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  <c r="AG16"/>
    </row>
    <row r="17" spans="1:33" x14ac:dyDescent="0.25">
      <c r="A17" s="4" t="s">
        <v>66</v>
      </c>
      <c r="B17" s="46" t="s">
        <v>206</v>
      </c>
      <c r="C17" s="69" t="s">
        <v>267</v>
      </c>
      <c r="D17" s="46" t="s">
        <v>34</v>
      </c>
      <c r="E17" s="46" t="s">
        <v>153</v>
      </c>
      <c r="F17" t="s">
        <v>849</v>
      </c>
      <c r="G17" s="62" t="s">
        <v>142</v>
      </c>
      <c r="H17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290</v>
      </c>
      <c r="R17" s="24" t="s">
        <v>340</v>
      </c>
      <c r="S17" s="64" t="s">
        <v>31</v>
      </c>
      <c r="T17"/>
      <c r="U17"/>
      <c r="V17"/>
      <c r="W17"/>
      <c r="X17"/>
      <c r="Y17"/>
      <c r="Z17" t="s">
        <v>848</v>
      </c>
      <c r="AA17" t="s">
        <v>502</v>
      </c>
      <c r="AB17" t="s">
        <v>163</v>
      </c>
      <c r="AC17" t="s">
        <v>409</v>
      </c>
      <c r="AD17" s="4" t="s">
        <v>179</v>
      </c>
      <c r="AE17" s="4" t="s">
        <v>180</v>
      </c>
      <c r="AF17"/>
      <c r="AG17"/>
    </row>
    <row r="18" spans="1:33" x14ac:dyDescent="0.25">
      <c r="A18" s="4" t="s">
        <v>67</v>
      </c>
      <c r="B18" s="9" t="s">
        <v>208</v>
      </c>
      <c r="C18" s="69" t="s">
        <v>269</v>
      </c>
      <c r="D18" s="4" t="s">
        <v>34</v>
      </c>
      <c r="E18" s="4" t="s">
        <v>132</v>
      </c>
      <c r="F18" t="s">
        <v>851</v>
      </c>
      <c r="G18" s="58" t="s">
        <v>26</v>
      </c>
      <c r="H18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290</v>
      </c>
      <c r="R18" s="24" t="s">
        <v>340</v>
      </c>
      <c r="S18" s="64" t="s">
        <v>31</v>
      </c>
      <c r="T18"/>
      <c r="U18"/>
      <c r="V18"/>
      <c r="W18"/>
      <c r="X18"/>
      <c r="Y18"/>
      <c r="Z18" t="s">
        <v>850</v>
      </c>
      <c r="AA18" t="s">
        <v>852</v>
      </c>
      <c r="AB18" t="s">
        <v>163</v>
      </c>
      <c r="AC18" t="s">
        <v>853</v>
      </c>
      <c r="AD18"/>
      <c r="AE18"/>
      <c r="AF18"/>
      <c r="AG18"/>
    </row>
    <row r="19" spans="1:33" ht="16.5" x14ac:dyDescent="0.3">
      <c r="A19" s="4" t="s">
        <v>68</v>
      </c>
      <c r="B19" s="9" t="s">
        <v>213</v>
      </c>
      <c r="C19" s="31" t="s">
        <v>260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290</v>
      </c>
      <c r="R19" s="24" t="s">
        <v>340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6" t="s">
        <v>220</v>
      </c>
      <c r="C20" s="65" t="s">
        <v>267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5" t="s">
        <v>227</v>
      </c>
      <c r="C21" s="37" t="s">
        <v>261</v>
      </c>
      <c r="D21" s="77" t="s">
        <v>34</v>
      </c>
      <c r="E21" s="36" t="s">
        <v>132</v>
      </c>
      <c r="F21" s="36" t="s">
        <v>855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290</v>
      </c>
      <c r="R21" s="24" t="s">
        <v>340</v>
      </c>
      <c r="S21" s="39" t="s">
        <v>31</v>
      </c>
      <c r="T21"/>
      <c r="U21"/>
      <c r="V21"/>
      <c r="W21"/>
      <c r="X21"/>
      <c r="Y21"/>
      <c r="Z21" t="s">
        <v>854</v>
      </c>
      <c r="AA21" t="s">
        <v>856</v>
      </c>
      <c r="AB21" t="s">
        <v>163</v>
      </c>
      <c r="AC21" t="s">
        <v>857</v>
      </c>
      <c r="AD21"/>
      <c r="AE21"/>
      <c r="AF21"/>
      <c r="AG21"/>
    </row>
    <row r="22" spans="1:33" x14ac:dyDescent="0.25">
      <c r="A22" s="27" t="s">
        <v>228</v>
      </c>
      <c r="B22" s="75" t="s">
        <v>229</v>
      </c>
      <c r="C22" s="37" t="s">
        <v>261</v>
      </c>
      <c r="D22" t="s">
        <v>156</v>
      </c>
      <c r="E22" t="s">
        <v>157</v>
      </c>
      <c r="F22" s="36" t="s">
        <v>299</v>
      </c>
      <c r="G22" s="47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290</v>
      </c>
      <c r="R22" s="24" t="s">
        <v>340</v>
      </c>
      <c r="S22" s="24" t="s">
        <v>31</v>
      </c>
      <c r="T22"/>
      <c r="U22"/>
      <c r="V22"/>
      <c r="W22"/>
      <c r="X22"/>
      <c r="Y22"/>
      <c r="Z22" t="s">
        <v>858</v>
      </c>
      <c r="AA22" t="s">
        <v>338</v>
      </c>
      <c r="AB22" s="54" t="s">
        <v>335</v>
      </c>
      <c r="AC22" t="s">
        <v>339</v>
      </c>
      <c r="AD22"/>
      <c r="AE22"/>
      <c r="AF22"/>
      <c r="AG22"/>
    </row>
    <row r="23" spans="1:33" x14ac:dyDescent="0.25">
      <c r="A23" s="27" t="s">
        <v>230</v>
      </c>
      <c r="B23" s="76" t="s">
        <v>231</v>
      </c>
      <c r="C23" s="65" t="s">
        <v>270</v>
      </c>
      <c r="D23" s="4" t="s">
        <v>34</v>
      </c>
      <c r="E23" s="4" t="s">
        <v>153</v>
      </c>
      <c r="F23" t="s">
        <v>897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290</v>
      </c>
      <c r="R23" s="24" t="s">
        <v>340</v>
      </c>
      <c r="S23" s="24" t="s">
        <v>31</v>
      </c>
      <c r="T23" s="4" t="s">
        <v>232</v>
      </c>
      <c r="U23" s="4" t="s">
        <v>233</v>
      </c>
      <c r="V23"/>
      <c r="W23" s="4" t="s">
        <v>234</v>
      </c>
      <c r="X23" s="71" t="s">
        <v>235</v>
      </c>
      <c r="Y23" s="71" t="s">
        <v>214</v>
      </c>
      <c r="Z23" t="s">
        <v>896</v>
      </c>
      <c r="AA23" t="s">
        <v>503</v>
      </c>
      <c r="AB23"/>
      <c r="AC23" t="s">
        <v>504</v>
      </c>
      <c r="AD23"/>
      <c r="AE23"/>
      <c r="AF23"/>
      <c r="AG23"/>
    </row>
    <row r="24" spans="1:33" ht="16.5" x14ac:dyDescent="0.3">
      <c r="A24" s="27" t="s">
        <v>236</v>
      </c>
      <c r="B24" s="50" t="s">
        <v>237</v>
      </c>
      <c r="C24" s="74" t="s">
        <v>260</v>
      </c>
      <c r="D24" s="50" t="s">
        <v>156</v>
      </c>
      <c r="E24" s="50" t="s">
        <v>157</v>
      </c>
      <c r="F24" t="s">
        <v>277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290</v>
      </c>
      <c r="R24" s="24" t="s">
        <v>340</v>
      </c>
      <c r="S24" s="51" t="s">
        <v>31</v>
      </c>
      <c r="T24" s="70" t="s">
        <v>238</v>
      </c>
      <c r="U24" s="70" t="s">
        <v>239</v>
      </c>
      <c r="V24"/>
      <c r="W24" s="70" t="s">
        <v>240</v>
      </c>
      <c r="X24" s="73" t="s">
        <v>241</v>
      </c>
      <c r="Y24" s="49" t="s">
        <v>159</v>
      </c>
      <c r="Z24" t="s">
        <v>859</v>
      </c>
      <c r="AA24" t="s">
        <v>242</v>
      </c>
      <c r="AB24" s="54" t="s">
        <v>175</v>
      </c>
      <c r="AC24" t="s">
        <v>243</v>
      </c>
      <c r="AD24"/>
      <c r="AE24"/>
      <c r="AF24"/>
      <c r="AG24"/>
    </row>
    <row r="25" spans="1:33" x14ac:dyDescent="0.25">
      <c r="A25" s="4" t="s">
        <v>244</v>
      </c>
      <c r="B25" s="9" t="s">
        <v>245</v>
      </c>
      <c r="C25" s="69" t="s">
        <v>271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246</v>
      </c>
      <c r="B26" s="9" t="s">
        <v>247</v>
      </c>
      <c r="C26" s="69" t="s">
        <v>248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249</v>
      </c>
      <c r="B27" s="80" t="s">
        <v>302</v>
      </c>
      <c r="C27" t="s">
        <v>303</v>
      </c>
      <c r="D27"/>
      <c r="E27"/>
      <c r="F27" s="58" t="s">
        <v>193</v>
      </c>
      <c r="G27" s="15" t="s">
        <v>301</v>
      </c>
      <c r="H27" s="124" t="s">
        <v>300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250</v>
      </c>
      <c r="B28" s="80" t="s">
        <v>304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251</v>
      </c>
      <c r="B29" s="46" t="s">
        <v>252</v>
      </c>
      <c r="C29" s="69" t="s">
        <v>260</v>
      </c>
      <c r="D29" s="4" t="s">
        <v>34</v>
      </c>
      <c r="E29" s="4" t="s">
        <v>132</v>
      </c>
      <c r="F29"/>
      <c r="G29" s="58" t="s">
        <v>26</v>
      </c>
      <c r="H29" s="128" t="s">
        <v>253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254</v>
      </c>
      <c r="B30" s="46" t="s">
        <v>255</v>
      </c>
      <c r="C30" s="69" t="s">
        <v>260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256</v>
      </c>
      <c r="B31" s="78" t="s">
        <v>257</v>
      </c>
      <c r="C31" s="69" t="s">
        <v>260</v>
      </c>
      <c r="D31"/>
      <c r="E31"/>
      <c r="F31" s="58" t="s">
        <v>193</v>
      </c>
      <c r="G31" s="58" t="s">
        <v>26</v>
      </c>
      <c r="H31" s="124" t="s">
        <v>276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282</v>
      </c>
      <c r="B32" s="9" t="s">
        <v>283</v>
      </c>
      <c r="C32" s="31" t="s">
        <v>260</v>
      </c>
      <c r="D32" s="4" t="s">
        <v>34</v>
      </c>
      <c r="E32" s="4" t="s">
        <v>132</v>
      </c>
      <c r="F32" t="s">
        <v>861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860</v>
      </c>
      <c r="AA32" t="s">
        <v>308</v>
      </c>
      <c r="AB32"/>
      <c r="AC32" t="s">
        <v>175</v>
      </c>
      <c r="AD32"/>
      <c r="AE32"/>
      <c r="AF32"/>
      <c r="AG32"/>
    </row>
    <row r="33" spans="1:33" x14ac:dyDescent="0.25">
      <c r="A33" s="4" t="s">
        <v>286</v>
      </c>
      <c r="B33" s="9" t="s">
        <v>287</v>
      </c>
      <c r="C33" s="9" t="s">
        <v>288</v>
      </c>
      <c r="D33" s="4" t="s">
        <v>34</v>
      </c>
      <c r="E33" s="4" t="s">
        <v>132</v>
      </c>
      <c r="F33" t="s">
        <v>364</v>
      </c>
      <c r="G33" s="58" t="s">
        <v>26</v>
      </c>
      <c r="H33" s="128" t="s">
        <v>289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290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363</v>
      </c>
      <c r="AA33" t="s">
        <v>333</v>
      </c>
      <c r="AB33" t="s">
        <v>291</v>
      </c>
      <c r="AC33" t="s">
        <v>334</v>
      </c>
      <c r="AD33"/>
      <c r="AE33"/>
      <c r="AF33"/>
      <c r="AG33"/>
    </row>
    <row r="34" spans="1:33" x14ac:dyDescent="0.25">
      <c r="A34" s="4" t="s">
        <v>292</v>
      </c>
      <c r="B34" s="9" t="s">
        <v>293</v>
      </c>
      <c r="C34" t="s">
        <v>303</v>
      </c>
      <c r="D34"/>
      <c r="E34"/>
      <c r="F34" s="79" t="s">
        <v>861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322</v>
      </c>
      <c r="B35" s="9" t="s">
        <v>323</v>
      </c>
      <c r="C35" t="s">
        <v>260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324</v>
      </c>
      <c r="AG35"/>
    </row>
    <row r="36" spans="1:33" ht="30" x14ac:dyDescent="0.25">
      <c r="A36" s="122" t="s">
        <v>617</v>
      </c>
      <c r="B36" s="130" t="s">
        <v>718</v>
      </c>
      <c r="C36" t="s">
        <v>719</v>
      </c>
      <c r="D36"/>
      <c r="E36"/>
      <c r="F36"/>
      <c r="G36"/>
      <c r="H36" s="124" t="s">
        <v>260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722</v>
      </c>
    </row>
    <row r="37" spans="1:33" ht="157.5" x14ac:dyDescent="0.25">
      <c r="A37" s="122" t="s">
        <v>619</v>
      </c>
      <c r="B37" s="9" t="s">
        <v>720</v>
      </c>
      <c r="C37" t="s">
        <v>721</v>
      </c>
      <c r="D37"/>
      <c r="E37"/>
      <c r="F37"/>
      <c r="G37"/>
      <c r="H37" s="90" t="s">
        <v>866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723</v>
      </c>
    </row>
    <row r="38" spans="1:33" ht="105" x14ac:dyDescent="0.25">
      <c r="A38" s="122" t="s">
        <v>621</v>
      </c>
      <c r="B38" s="130" t="s">
        <v>724</v>
      </c>
      <c r="C38" t="s">
        <v>728</v>
      </c>
      <c r="D38"/>
      <c r="E38"/>
      <c r="F38"/>
      <c r="G38"/>
      <c r="H38" s="90" t="s">
        <v>725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727</v>
      </c>
    </row>
    <row r="39" spans="1:33" x14ac:dyDescent="0.25">
      <c r="A39" s="4" t="s">
        <v>667</v>
      </c>
      <c r="B39" s="144" t="s">
        <v>884</v>
      </c>
      <c r="C39" s="9" t="s">
        <v>885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887</v>
      </c>
      <c r="R39" s="24" t="s">
        <v>886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672</v>
      </c>
      <c r="B40" s="9" t="s">
        <v>901</v>
      </c>
      <c r="C40" s="9" t="s">
        <v>888</v>
      </c>
      <c r="D40" s="50" t="s">
        <v>889</v>
      </c>
      <c r="E40" s="50" t="s">
        <v>890</v>
      </c>
      <c r="F40" s="15" t="s">
        <v>899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290</v>
      </c>
      <c r="R40" s="24" t="s">
        <v>340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898</v>
      </c>
      <c r="AA40" t="s">
        <v>892</v>
      </c>
      <c r="AB40"/>
      <c r="AC40" t="s">
        <v>891</v>
      </c>
      <c r="AD40"/>
      <c r="AE40"/>
      <c r="AF40"/>
      <c r="AG40"/>
    </row>
    <row r="41" spans="1:33" ht="16.5" x14ac:dyDescent="0.3">
      <c r="A41" s="4" t="s">
        <v>670</v>
      </c>
      <c r="B41" s="9" t="s">
        <v>902</v>
      </c>
      <c r="C41" s="9" t="s">
        <v>903</v>
      </c>
      <c r="D41" s="4" t="s">
        <v>34</v>
      </c>
      <c r="E41" s="4" t="s">
        <v>132</v>
      </c>
      <c r="F41" s="58" t="s">
        <v>193</v>
      </c>
      <c r="G41" s="58" t="s">
        <v>26</v>
      </c>
      <c r="I41" s="4">
        <v>6</v>
      </c>
      <c r="J41" s="38"/>
      <c r="K41" s="36" t="s">
        <v>904</v>
      </c>
    </row>
    <row r="42" spans="1:33" ht="16.5" x14ac:dyDescent="0.3">
      <c r="J42" s="38"/>
      <c r="K42" s="36"/>
      <c r="L42" s="36"/>
      <c r="M42" s="36"/>
      <c r="N42" s="39"/>
      <c r="O42" s="39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  <hyperlink ref="G39" r:id="rId61" xr:uid="{822B0B15-4848-4CDB-8724-E093A7435E3F}"/>
    <hyperlink ref="G40" r:id="rId62" xr:uid="{89A4CC63-E6AA-4B57-BEA0-EDA0EA379717}"/>
    <hyperlink ref="F40" r:id="rId63" xr:uid="{F594659C-ACF0-41E8-AB52-E7824E7AEAE7}"/>
    <hyperlink ref="F41" r:id="rId64" xr:uid="{707BA222-8A5D-4B25-86EB-EEDB215E1E6F}"/>
    <hyperlink ref="G41" r:id="rId65" xr:uid="{E006B763-645E-496D-8A74-2AC6BCFD3D7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abSelected="1" topLeftCell="W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305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294</v>
      </c>
      <c r="C2" s="87" t="s">
        <v>298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295</v>
      </c>
      <c r="C3" s="74" t="s">
        <v>260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296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311</v>
      </c>
      <c r="C5" s="74" t="s">
        <v>319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313</v>
      </c>
      <c r="C6" s="74" t="s">
        <v>260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297</v>
      </c>
      <c r="C7" s="74" t="s">
        <v>260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314</v>
      </c>
      <c r="C8" s="74" t="s">
        <v>260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315</v>
      </c>
      <c r="AG8" s="50"/>
    </row>
    <row r="9" spans="1:1030" ht="15" x14ac:dyDescent="0.25">
      <c r="A9" s="46" t="s">
        <v>45</v>
      </c>
      <c r="B9" s="82" t="s">
        <v>316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320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321</v>
      </c>
      <c r="C11" t="s">
        <v>260</v>
      </c>
      <c r="H11" s="84"/>
      <c r="I11" s="84"/>
      <c r="S11" s="84"/>
      <c r="T11" s="84"/>
      <c r="AC11" s="84"/>
      <c r="AD11" s="84"/>
      <c r="AF11" t="s">
        <v>312</v>
      </c>
    </row>
    <row r="12" spans="1:1030" x14ac:dyDescent="0.2">
      <c r="A12" t="s">
        <v>54</v>
      </c>
      <c r="B12" s="36" t="s">
        <v>325</v>
      </c>
      <c r="C12" t="s">
        <v>260</v>
      </c>
    </row>
    <row r="13" spans="1:1030" x14ac:dyDescent="0.2">
      <c r="A13" t="s">
        <v>55</v>
      </c>
      <c r="B13" s="36" t="s">
        <v>326</v>
      </c>
      <c r="C13" t="s">
        <v>260</v>
      </c>
      <c r="AF13" t="s">
        <v>315</v>
      </c>
    </row>
    <row r="14" spans="1:1030" x14ac:dyDescent="0.2">
      <c r="A14" t="s">
        <v>59</v>
      </c>
      <c r="B14" s="36" t="s">
        <v>327</v>
      </c>
      <c r="C14" t="s">
        <v>328</v>
      </c>
    </row>
    <row r="15" spans="1:1030" x14ac:dyDescent="0.2">
      <c r="A15" t="s">
        <v>61</v>
      </c>
      <c r="B15" s="36" t="s">
        <v>329</v>
      </c>
      <c r="C15" t="s">
        <v>260</v>
      </c>
      <c r="AF15" t="s">
        <v>330</v>
      </c>
    </row>
    <row r="16" spans="1:1030" x14ac:dyDescent="0.2">
      <c r="A16" t="s">
        <v>65</v>
      </c>
      <c r="B16" s="36" t="s">
        <v>905</v>
      </c>
      <c r="C16" t="s">
        <v>260</v>
      </c>
      <c r="AF16" t="s">
        <v>315</v>
      </c>
    </row>
    <row r="17" spans="1:32" x14ac:dyDescent="0.2">
      <c r="A17" t="s">
        <v>66</v>
      </c>
      <c r="B17" s="145" t="s">
        <v>906</v>
      </c>
      <c r="C17" t="s">
        <v>260</v>
      </c>
      <c r="AF17" t="s">
        <v>907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8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531</v>
      </c>
      <c r="B2" s="90" t="s">
        <v>532</v>
      </c>
    </row>
    <row r="3" spans="1:2" ht="42.75" x14ac:dyDescent="0.2">
      <c r="A3" t="s">
        <v>534</v>
      </c>
      <c r="B3" s="90" t="s">
        <v>533</v>
      </c>
    </row>
    <row r="4" spans="1:2" ht="42.75" x14ac:dyDescent="0.2">
      <c r="A4" t="s">
        <v>535</v>
      </c>
      <c r="B4" s="90" t="s">
        <v>536</v>
      </c>
    </row>
    <row r="5" spans="1:2" ht="28.5" x14ac:dyDescent="0.2">
      <c r="A5" t="s">
        <v>814</v>
      </c>
      <c r="B5" s="90" t="s">
        <v>820</v>
      </c>
    </row>
    <row r="6" spans="1:2" x14ac:dyDescent="0.2">
      <c r="A6" t="s">
        <v>815</v>
      </c>
      <c r="B6" s="90" t="s">
        <v>821</v>
      </c>
    </row>
    <row r="7" spans="1:2" ht="28.5" x14ac:dyDescent="0.2">
      <c r="A7" t="s">
        <v>816</v>
      </c>
      <c r="B7" s="90" t="s">
        <v>818</v>
      </c>
    </row>
    <row r="8" spans="1:2" ht="28.5" x14ac:dyDescent="0.2">
      <c r="A8" t="s">
        <v>817</v>
      </c>
      <c r="B8" s="90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2023-03-03T10:24:36Z</dcterms:modified>
</cp:coreProperties>
</file>