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0A707714-B852-4E6B-92DF-341E2A36F7F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<sst xmlns="http://schemas.openxmlformats.org/spreadsheetml/2006/main" count="2661" uniqueCount="880">
  <si>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</si>
  <si>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</si>
  <si>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</si>
  <si>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</si>
  <si>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</si>
  <si>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</si>
  <si>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</si>
  <si>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</si>
  <si>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</si>
  <si>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</si>
  <si>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</si>
  <si>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</si>
  <si>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</si>
  <si>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</si>
  <si>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</si>
  <si>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</si>
  <si>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</si>
  <si>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</si>
  <si>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</si>
  <si>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</si>
  <si>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</si>
  <si>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</si>
  <si>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</si>
  <si>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</si>
  <si>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</si>
  <si>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</si>
  <si>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</si>
  <si>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</si>
  <si>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</si>
  <si>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</si>
  <si>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</si>
  <si>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</si>
  <si>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</si>
  <si>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</si>
  <si>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</si>
  <si>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</si>
  <si>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</si>
  <si>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</si>
  <si>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</si>
  <si>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</si>
  <si>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</si>
  <si>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</si>
  <si>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</si>
  <si>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</si>
  <si>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</si>
  <si>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</si>
  <si>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</si>
  <si>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</si>
  <si>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</si>
  <si>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</si>
  <si>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</si>
  <si>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</si>
  <si>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</si>
  <si>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</si>
  <si>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</si>
  <si>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</si>
  <si>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</si>
  <si>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</si>
  <si>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</si>
  <si>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</si>
  <si>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</si>
  <si>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</si>
  <si>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</si>
  <si>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</si>
  <si>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</si>
  <si>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</si>
  <si>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</si>
  <si>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</si>
  <si>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</si>
  <si>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</si>
  <si>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</si>
  <si>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</si>
  <si>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</si>
  <si>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</si>
  <si>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</si>
  <si>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</si>
  <si>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</si>
  <si>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</si>
  <si>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</si>
  <si>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</si>
  <si>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</si>
  <si>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</si>
  <si>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</si>
  <si>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</si>
  <si>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</si>
  <si>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</si>
  <si>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</si>
  <si>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</si>
  <si>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</si>
  <si>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</si>
  <si>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</si>
  <si>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</si>
  <si>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</si>
  <si>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</si>
  <si>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</si>
  <si>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</si>
  <si>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</si>
  <si>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</si>
  <si>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</si>
  <si>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</si>
  <si>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</si>
  <si>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</si>
  <si>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</si>
  <si>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</si>
  <si>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</si>
  <si>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</si>
  <si>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</si>
  <si>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</si>
  <si>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</si>
  <si>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</si>
  <si>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</si>
  <si>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</si>
  <si>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</si>
  <si>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</si>
  <si>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</si>
  <si>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</si>
  <si>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</si>
  <si>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</si>
  <si>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</si>
  <si>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</si>
  <si>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</si>
  <si>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</si>
  <si>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</si>
  <si>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</si>
  <si>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</si>
  <si>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</si>
  <si>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</si>
  <si>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</si>
  <si>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</si>
  <si>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</si>
  <si>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</si>
  <si>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</si>
  <si>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</si>
  <si>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</si>
  <si>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</si>
  <si>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</si>
  <si>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</si>
  <si>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</si>
  <si>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</si>
  <si>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</si>
  <si>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</si>
  <si>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</si>
  <si>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</si>
  <si>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</si>
  <si>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</si>
  <si>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</si>
  <si>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</si>
  <si>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</si>
  <si>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</si>
  <si>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</si>
  <si>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</si>
  <si>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</si>
  <si>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</si>
  <si>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</si>
  <si>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</si>
  <si>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</si>
  <si>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</si>
  <si>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</si>
  <si>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</si>
  <si>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</si>
  <si>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</si>
  <si>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</si>
  <si>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</si>
  <si>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</si>
  <si>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</si>
  <si>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</si>
  <si>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</si>
  <si>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</si>
  <si>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</si>
  <si>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</si>
  <si>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</si>
  <si>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</si>
  <si>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</si>
  <si>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</si>
  <si>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</si>
  <si>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</si>
  <si>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</si>
  <si>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</si>
  <si>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</si>
  <si>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</si>
  <si>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</si>
  <si>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</si>
  <si>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</si>
  <si>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</si>
  <si>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</si>
  <si>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</si>
  <si>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</si>
  <si>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</si>
  <si>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</si>
  <si>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</si>
  <si>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</si>
  <si>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</si>
  <si>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</si>
  <si>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</si>
  <si>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</si>
  <si>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</si>
  <si>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</si>
  <si>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</si>
  <si>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</si>
  <si>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</si>
  <si>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</si>
  <si>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</si>
  <si>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</si>
  <si>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</si>
  <si>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</si>
  <si>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</si>
  <si>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</si>
  <si>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</si>
  <si>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</si>
  <si>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</si>
  <si>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</si>
  <si>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</si>
  <si>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</si>
  <si>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</si>
  <si>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</si>
  <si>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</si>
  <si>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</si>
  <si>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</si>
  <si>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</si>
  <si>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</si>
  <si>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</si>
  <si>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</si>
  <si>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</si>
  <si>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</si>
  <si>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</si>
  <si>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</si>
  <si>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</si>
  <si>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</si>
  <si>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</si>
  <si>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</si>
  <si>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</si>
  <si>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</si>
  <si>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</si>
  <si>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</si>
  <si>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</si>
  <si>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</si>
  <si>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</si>
  <si>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</si>
  <si>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</si>
  <si>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</si>
  <si>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</si>
  <si>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</si>
  <si>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</si>
  <si>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</si>
  <si>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</si>
  <si>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</si>
  <si>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</si>
  <si>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</si>
  <si>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</si>
  <si>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</si>
  <si>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</si>
  <si>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</si>
  <si>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</si>
  <si>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</si>
  <si>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</si>
  <si>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</si>
  <si>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</si>
  <si>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</si>
  <si>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</si>
  <si>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</si>
  <si>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</si>
  <si>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</si>
  <si>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</si>
  <si>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</si>
  <si>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</si>
  <si>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</si>
  <si>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</si>
  <si>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</si>
  <si>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</si>
  <si>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</si>
  <si>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</si>
  <si>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</si>
  <si>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</si>
  <si>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</si>
  <si>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</si>
  <si>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</si>
  <si>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</si>
  <si>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</si>
  <si>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</si>
  <si>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</si>
  <si>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</si>
  <si>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</si>
  <si>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</si>
  <si>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</si>
  <si>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</si>
  <si>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</si>
  <si>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</si>
  <si>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</si>
  <si>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</si>
  <si>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</si>
  <si>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</si>
  <si>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</si>
  <si>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</si>
  <si>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</si>
  <si>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</si>
  <si>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</si>
  <si>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</si>
  <si>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</si>
  <si>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</si>
  <si>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</si>
  <si>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</si>
  <si>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</si>
  <si>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</si>
  <si>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</si>
  <si>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</si>
  <si>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</si>
  <si>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</si>
  <si>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</si>
  <si>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</si>
  <si>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</si>
  <si>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</si>
  <si>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</si>
  <si>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</si>
  <si>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</si>
  <si>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</si>
  <si>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</si>
  <si>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</si>
  <si>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</si>
  <si>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</si>
  <si>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</si>
  <si>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</si>
  <si>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</si>
  <si>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</si>
  <si>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</si>
  <si>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</si>
  <si>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</si>
  <si>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</si>
  <si>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</si>
  <si>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</si>
  <si>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</si>
  <si>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</si>
  <si>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</si>
  <si>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</si>
  <si>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</si>
  <si>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</si>
  <si>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</si>
  <si>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</si>
  <si>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</si>
  <si>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</si>
  <si>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</si>
  <si>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</si>
  <si>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</si>
  <si>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</si>
  <si>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</si>
  <si>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</si>
  <si>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</si>
  <si>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</si>
  <si>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</si>
  <si>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</si>
  <si>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</si>
  <si>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</si>
  <si>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</si>
  <si>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</si>
  <si>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</si>
  <si>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</si>
  <si>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</si>
  <si>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</si>
  <si>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</si>
  <si>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</si>
  <si>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</si>
  <si>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</si>
  <si>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</si>
  <si>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</si>
  <si>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</si>
  <si>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</si>
  <si>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</si>
  <si>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</si>
  <si>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</si>
  <si>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</si>
  <si>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</si>
  <si>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</si>
  <si>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</si>
  <si>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</si>
  <si>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</si>
  <si>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</si>
  <si>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</si>
  <si>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</si>
  <si>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</si>
  <si>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</si>
  <si>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</si>
  <si>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</si>
  <si>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</si>
  <si>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</si>
  <si>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</si>
  <si>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</si>
  <si>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</si>
  <si>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</si>
  <si>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</si>
  <si>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</si>
  <si>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</si>
  <si>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</si>
  <si>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</si>
  <si>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</si>
  <si>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</si>
  <si>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</si>
  <si>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</si>
  <si>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</si>
  <si>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</si>
  <si>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</si>
  <si>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</si>
  <si>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</si>
  <si>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</si>
  <si>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</si>
  <si>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</si>
  <si>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</si>
  <si>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</si>
  <si>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</si>
  <si>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</si>
  <si>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</si>
  <si>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</si>
  <si>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</si>
  <si>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</si>
  <si>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</si>
  <si>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</si>
  <si>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</si>
  <si>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</si>
  <si>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</si>
  <si>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</si>
  <si>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</si>
  <si>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</si>
  <si>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</si>
  <si>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</si>
  <si>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</si>
  <si>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</si>
  <si>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</si>
  <si>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</si>
  <si>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</si>
  <si>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</si>
  <si>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</si>
  <si>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</si>
  <si>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</si>
  <si>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</si>
  <si>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</si>
  <si>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</si>
  <si>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</si>
  <si>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</si>
  <si>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</si>
  <si>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</si>
  <si>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</si>
  <si>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</si>
  <si>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</si>
  <si>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</si>
  <si>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</si>
  <si>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</si>
  <si>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</si>
  <si>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</si>
  <si>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</si>
  <si>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</si>
  <si>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</si>
  <si>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</si>
  <si>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</si>
  <si>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</si>
  <si>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</si>
  <si>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</si>
  <si>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</si>
  <si>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</si>
  <si>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</si>
  <si>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</si>
  <si>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</si>
  <si>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</si>
  <si>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</si>
  <si>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</si>
  <si>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</si>
  <si>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</si>
  <si>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</si>
  <si>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</si>
  <si>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</si>
  <si>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</si>
  <si>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</si>
  <si>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</si>
  <si>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</si>
  <si>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</si>
  <si>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</si>
  <si>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</si>
  <si>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</si>
  <si>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</si>
  <si>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</si>
  <si>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</si>
  <si>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</si>
  <si>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</si>
  <si>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</si>
  <si>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</si>
  <si>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</si>
  <si>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</si>
  <si>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</si>
  <si>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</si>
  <si>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</si>
  <si>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</si>
  <si>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</si>
  <si>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</si>
  <si>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</si>
  <si>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</si>
  <si>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</si>
  <si>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</si>
  <si>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</si>
  <si>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</si>
  <si>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</si>
  <si>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</si>
  <si>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</si>
  <si>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</si>
  <si>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</si>
  <si>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</si>
  <si>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</si>
  <si>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</si>
  <si>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</si>
  <si>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</si>
  <si>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</si>
  <si>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</si>
  <si>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</si>
  <si>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</si>
  <si>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</si>
  <si>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</si>
  <si>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</si>
  <si>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</si>
  <si>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</si>
  <si>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</si>
  <si>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</si>
  <si>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</si>
  <si>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</si>
  <si>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</si>
  <si>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</si>
  <si>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</si>
  <si>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</si>
  <si>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</si>
  <si>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</si>
  <si>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</si>
  <si>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</si>
  <si>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</si>
  <si>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</si>
  <si>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</si>
  <si>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</si>
  <si>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</si>
  <si>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</si>
  <si>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</si>
  <si>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</si>
  <si>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</si>
  <si>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</si>
  <si>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</si>
  <si>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</si>
  <si>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</si>
  <si>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</si>
  <si>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</si>
  <si>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</si>
  <si>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</si>
  <si>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</si>
  <si>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</si>
  <si>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</si>
  <si>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</si>
  <si>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</si>
  <si>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</si>
  <si>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</si>
  <si>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</si>
  <si>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</si>
  <si>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</si>
  <si>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</si>
  <si>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</si>
  <si>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</si>
  <si>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</si>
  <si>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</si>
  <si>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</si>
  <si>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</si>
  <si>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</si>
  <si>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</si>
  <si>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</si>
  <si>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</si>
  <si>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</si>
  <si>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</si>
  <si>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</si>
  <si>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</si>
  <si>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</si>
  <si>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</si>
  <si>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</si>
  <si>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</si>
  <si>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</si>
  <si>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</si>
  <si>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</si>
  <si>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</si>
  <si>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</si>
  <si>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</si>
  <si>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</si>
  <si>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</si>
  <si>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</si>
  <si>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</si>
  <si>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</si>
  <si>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</si>
  <si>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</si>
  <si>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</si>
  <si>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</si>
  <si>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</si>
  <si>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</si>
  <si>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</si>
  <si>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</si>
  <si>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</si>
  <si>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</si>
  <si>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</si>
  <si>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</si>
  <si>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</si>
  <si>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</si>
  <si>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</si>
  <si>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</si>
  <si>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</si>
  <si>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</si>
  <si>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</si>
  <si>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</si>
  <si>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</si>
  <si>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</si>
  <si>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</si>
  <si>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</si>
  <si>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</si>
  <si>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</si>
  <si>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</si>
  <si>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</si>
  <si>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</si>
  <si>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</si>
  <si>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</si>
  <si>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</si>
  <si>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</si>
  <si>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</si>
  <si>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</si>
  <si>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</si>
  <si>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</si>
  <si>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</si>
  <si>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</si>
  <si>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</si>
  <si>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</si>
  <si>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</si>
  <si>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</si>
  <si>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</si>
  <si>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</si>
  <si>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</si>
  <si>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</si>
  <si>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</si>
  <si>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</si>
  <si>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</si>
  <si>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</si>
  <si>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</si>
  <si>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</si>
  <si>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</si>
  <si>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</si>
  <si>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</si>
  <si>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</si>
  <si>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</si>
  <si>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</si>
  <si>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</si>
  <si>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</si>
  <si>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</si>
  <si>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</si>
  <si>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</si>
  <si>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</si>
  <si>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</si>
  <si>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</si>
  <si>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</si>
  <si>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</si>
  <si>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</si>
  <si>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</si>
  <si>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</si>
  <si>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</si>
  <si>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</si>
  <si>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</si>
  <si>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</si>
  <si>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</si>
  <si>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</si>
  <si>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</si>
  <si>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</si>
  <si>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</si>
  <si>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</si>
  <si>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</si>
  <si>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</si>
  <si>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</si>
  <si>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</si>
  <si>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</si>
  <si>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</si>
  <si>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</si>
  <si>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</si>
  <si>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</si>
  <si>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</si>
  <si>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</si>
  <si>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</si>
  <si>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</si>
  <si>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</si>
  <si>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</si>
  <si>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</si>
  <si>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</si>
  <si>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</si>
  <si>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</si>
  <si>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</si>
  <si>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</si>
  <si>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</si>
  <si>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</si>
  <si>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</si>
  <si>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</si>
  <si>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</si>
  <si>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</si>
  <si>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</si>
  <si>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</si>
  <si>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</si>
  <si>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</si>
  <si>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</si>
  <si>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</si>
  <si>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</si>
  <si>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</si>
  <si>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</si>
  <si>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</si>
  <si>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</si>
  <si>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</si>
  <si>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</si>
  <si>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</si>
  <si>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</si>
  <si>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</si>
  <si>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</si>
  <si>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</si>
  <si>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</si>
  <si>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</si>
  <si>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</si>
  <si>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</si>
  <si>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</si>
  <si>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</si>
  <si>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</si>
  <si>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</si>
  <si>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</si>
  <si>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</si>
  <si>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</si>
  <si>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</si>
  <si>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</si>
  <si>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</si>
  <si>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</si>
  <si>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</si>
  <si>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</si>
  <si>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</si>
  <si>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</si>
  <si>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</si>
  <si>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</si>
  <si>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</si>
  <si>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</si>
  <si>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</si>
  <si>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</si>
  <si>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</si>
  <si>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</si>
  <si>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</si>
  <si>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</si>
  <si>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</si>
  <si>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</si>
  <si>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</si>
  <si>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</si>
  <si>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</si>
  <si>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</si>
  <si>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</si>
  <si>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</si>
  <si>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</si>
  <si>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</si>
  <si>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</si>
  <si>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</si>
  <si>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</si>
  <si>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</si>
  <si>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</si>
  <si>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</si>
  <si>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</si>
  <si>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</si>
  <si>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</si>
  <si>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</si>
  <si>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</si>
  <si>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</si>
  <si>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</si>
  <si>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</si>
  <si>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</si>
  <si>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</si>
  <si>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</si>
  <si>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</si>
  <si>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</si>
  <si>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</si>
  <si>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</si>
  <si>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</si>
  <si>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</si>
  <si>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</si>
  <si>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</si>
  <si>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</si>
  <si>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</si>
  <si>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</si>
  <si>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</si>
  <si>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</si>
  <si>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</si>
  <si>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</si>
  <si>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</si>
  <si>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</si>
  <si>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</si>
  <si>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</si>
  <si>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</si>
  <si>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</si>
  <si>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</si>
  <si>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</si>
  <si>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</si>
  <si>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</si>
  <si>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</si>
  <si>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</si>
  <si>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</si>
  <si>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</si>
  <si>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</si>
  <si>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</si>
  <si>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$131.25</t>
  </si>
  <si>
    <t>$1,531.25</t>
  </si>
  <si>
    <t>$140.63</t>
  </si>
  <si>
    <t>$1,640.63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</si>
  <si>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</si>
  <si>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</si>
  <si>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</si>
  <si>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</si>
  <si>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</si>
  <si>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</si>
  <si>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</si>
  <si>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</si>
  <si>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</si>
  <si>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</si>
  <si>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</si>
  <si>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</si>
  <si>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</si>
  <si>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</si>
  <si>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</si>
  <si>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</si>
  <si>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</si>
  <si>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</si>
  <si>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</si>
  <si>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</si>
  <si>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</si>
  <si>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</si>
  <si>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</si>
  <si>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</si>
  <si>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</si>
  <si>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</si>
  <si>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</si>
  <si>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</si>
  <si>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</si>
  <si>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</si>
  <si>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29208227</t>
  </si>
  <si>
    <t>$320.92</t>
  </si>
  <si>
    <t>$5,164.92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</si>
  <si>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</si>
  <si>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</si>
  <si>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</si>
  <si>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</si>
  <si>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29208304</t>
  </si>
  <si>
    <t>$89.11</t>
  </si>
  <si>
    <t>$1,434.11</t>
  </si>
  <si>
    <t>29208320</t>
  </si>
  <si>
    <t>29208325</t>
  </si>
  <si>
    <t>29208327</t>
  </si>
  <si>
    <t>29208328</t>
  </si>
  <si>
    <t>29209316</t>
  </si>
  <si>
    <t>autowel20230216081333@yopmail.com</t>
  </si>
  <si>
    <t>29209321</t>
  </si>
  <si>
    <t>29209324</t>
  </si>
  <si>
    <t>29208343</t>
  </si>
  <si>
    <t>autowel20230216082501@yopmail.com</t>
  </si>
  <si>
    <t>29208346</t>
  </si>
  <si>
    <t>29208350</t>
  </si>
  <si>
    <t>29209333</t>
  </si>
  <si>
    <t>autowel20230216083452@yopmail.com</t>
  </si>
  <si>
    <t>29209338</t>
  </si>
  <si>
    <t>29208356</t>
  </si>
  <si>
    <t>29209347</t>
  </si>
  <si>
    <t>autowel20230216085016@yopmail.com</t>
  </si>
  <si>
    <t>29208370</t>
  </si>
  <si>
    <t>29209359</t>
  </si>
  <si>
    <t>29209363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</si>
  <si>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</si>
  <si>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</si>
  <si>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</si>
  <si>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</si>
  <si>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29208615</t>
  </si>
  <si>
    <t>29208617</t>
  </si>
  <si>
    <t>https://devmonkey:d3Vm0nK3y@uat.efficientlearning.com/cfa/products/level-1/platinum-cfa-course/</t>
  </si>
  <si>
    <t>29208623</t>
  </si>
  <si>
    <t>29209626</t>
  </si>
  <si>
    <t>$4,090.00</t>
  </si>
  <si>
    <t>29209628</t>
  </si>
  <si>
    <t>29209630</t>
  </si>
  <si>
    <t>autowel20230217030801@yopmail.com</t>
  </si>
  <si>
    <t>29209647</t>
  </si>
  <si>
    <t>A66148</t>
  </si>
  <si>
    <t>A03598</t>
  </si>
  <si>
    <t>A79129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</si>
</sst>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4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22" fillId="0" borderId="4" xfId="0" applyFont="1" applyBorder="1"/>
    <xf numFmtId="0" fontId="13" fillId="0" borderId="4" xfId="0" applyFont="1" applyBorder="1"/>
    <xf numFmtId="0" fontId="12" fillId="0" borderId="4" xfId="0" applyFont="1" applyBorder="1"/>
    <xf numFmtId="0" fontId="14" fillId="0" borderId="4" xfId="0" applyFont="1" applyBorder="1"/>
    <xf numFmtId="0" fontId="19" fillId="0" borderId="4" xfId="0" applyFont="1" applyBorder="1"/>
    <xf numFmtId="164" fontId="3" fillId="0" borderId="4" xfId="0" applyNumberFormat="1" applyFont="1" applyBorder="1"/>
    <xf numFmtId="0" fontId="3" fillId="3" borderId="4" xfId="0" applyFont="1" applyFill="1" applyBorder="1"/>
    <xf numFmtId="0" fontId="3" fillId="0" borderId="4" xfId="0" applyFont="1" applyBorder="1" applyAlignment="1">
      <alignment vertical="center"/>
    </xf>
    <xf numFmtId="0" fontId="20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/>
    </xf>
    <xf numFmtId="0" fontId="21" fillId="0" borderId="4" xfId="0" applyFont="1" applyBorder="1"/>
    <xf numFmtId="0" fontId="0" fillId="0" borderId="0" xfId="0" applyFont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5" Type="http://schemas.openxmlformats.org/officeDocument/2006/relationships/hyperlink" Target="mailto:vbandari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topLeftCell="A22" workbookViewId="0">
      <selection activeCell="B36" sqref="B3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811</v>
      </c>
      <c r="B36" s="30" t="s">
        <v>812</v>
      </c>
    </row>
    <row r="37" spans="1:2" x14ac:dyDescent="0.25">
      <c r="A37" s="27" t="s">
        <v>813</v>
      </c>
      <c r="B37" s="30" t="s">
        <v>812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abSelected="1" topLeftCell="X16" workbookViewId="0">
      <selection activeCell="AE23" sqref="AE23"/>
    </sheetView>
  </sheetViews>
  <sheetFormatPr defaultRowHeight="14.25" x14ac:dyDescent="0.2"/>
  <cols>
    <col min="1" max="1" width="10.375" style="111" customWidth="1" collapsed="1"/>
    <col min="2" max="2" width="41.5" style="115" customWidth="1" collapsed="1"/>
    <col min="3" max="3" width="39.75" style="111" customWidth="1" collapsed="1"/>
    <col min="4" max="4" width="10.125" style="111" bestFit="1" customWidth="1" collapsed="1"/>
    <col min="5" max="5" width="10.75" style="111" bestFit="1" customWidth="1" collapsed="1"/>
    <col min="6" max="6" width="35.375" style="111" bestFit="1" customWidth="1" collapsed="1"/>
    <col min="7" max="7" width="14.125" style="111" bestFit="1" customWidth="1" collapsed="1"/>
    <col min="8" max="8" width="28.375" style="111" bestFit="1" customWidth="1" collapsed="1"/>
    <col min="9" max="9" width="18.625" style="111" customWidth="1" collapsed="1"/>
    <col min="10" max="10" width="9" style="111" collapsed="1"/>
    <col min="11" max="11" width="19.75" style="111" bestFit="1" customWidth="1" collapsed="1"/>
    <col min="12" max="12" width="20" style="115" customWidth="1" collapsed="1"/>
    <col min="13" max="13" width="12.5" style="111" bestFit="1" customWidth="1" collapsed="1"/>
    <col min="14" max="14" width="11.5" style="111" bestFit="1" customWidth="1" collapsed="1"/>
    <col min="15" max="15" width="15.875" style="111" bestFit="1" customWidth="1" collapsed="1"/>
    <col min="16" max="16" width="21" style="111" bestFit="1" customWidth="1" collapsed="1"/>
    <col min="17" max="17" width="17.125" style="111" bestFit="1" customWidth="1" collapsed="1"/>
    <col min="18" max="20" width="9" style="111" collapsed="1"/>
    <col min="21" max="21" width="18" style="111" bestFit="1" customWidth="1" collapsed="1"/>
    <col min="22" max="22" width="22.25" style="111" customWidth="1" collapsed="1"/>
    <col min="23" max="23" width="14.375" style="111" bestFit="1" customWidth="1" collapsed="1"/>
    <col min="24" max="24" width="7.875" style="111" bestFit="1" customWidth="1" collapsed="1"/>
    <col min="25" max="25" width="11.5" style="111" bestFit="1" customWidth="1" collapsed="1"/>
    <col min="26" max="26" width="16.625" style="111" bestFit="1" customWidth="1" collapsed="1"/>
    <col min="27" max="28" width="9" style="111" collapsed="1"/>
    <col min="29" max="29" width="14" style="111" bestFit="1" customWidth="1" collapsed="1"/>
    <col min="30" max="30" width="9" style="111" collapsed="1"/>
    <col min="31" max="31" width="15.5" style="111" bestFit="1" customWidth="1" collapsed="1"/>
    <col min="32" max="16384" width="9" style="111" collapsed="1"/>
  </cols>
  <sheetData>
    <row r="1" spans="1:31" ht="15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r="2" spans="1:31" ht="28.5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r="3" spans="1:31" ht="28.5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r="5" spans="1:31" ht="28.5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r="6" spans="1:31" ht="28.5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r="7" spans="1:31" ht="28.5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r="8" spans="1:31" ht="28.5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r="11" spans="1:31" ht="28.5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r="12" spans="1:31" ht="28.5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r="13" spans="1:31" ht="57" x14ac:dyDescent="0.2">
      <c r="A13" s="112" t="s">
        <v>55</v>
      </c>
      <c r="B13" s="113" t="s">
        <v>471</v>
      </c>
      <c r="C13" s="113" t="s">
        <v>472</v>
      </c>
      <c r="L13" s="111"/>
    </row>
    <row r="14" spans="1:31" ht="57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r="15" spans="1:31" ht="57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r="16" spans="1:31" ht="57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r="17" spans="1:31" ht="57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r="18" spans="1:31" ht="57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1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1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  <c r="AE20" s="111" t="s">
        <v>877</v>
      </c>
    </row>
    <row r="21" spans="1:31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  <c r="AE21" s="143" t="s">
        <v>878</v>
      </c>
    </row>
    <row r="22" spans="1:31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  <c r="AE22" s="111" t="s">
        <v>879</v>
      </c>
    </row>
    <row r="23" spans="1:31" ht="15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  <c r="AE23" s="143" t="s">
        <v>878</v>
      </c>
    </row>
    <row r="33" spans="16:16" x14ac:dyDescent="0.2">
      <c r="P33" s="114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A60" workbookViewId="0">
      <selection activeCell="C62" sqref="C62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22.25" style="28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875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875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86.25" x14ac:dyDescent="0.25">
      <c r="A15" s="50" t="s">
        <v>59</v>
      </c>
      <c r="B15" s="82" t="s">
        <v>493</v>
      </c>
      <c r="C15" s="45" t="s">
        <v>863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36" t="s">
        <v>156</v>
      </c>
      <c r="K15"/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871</v>
      </c>
      <c r="AD15" s="36" t="s">
        <v>311</v>
      </c>
      <c r="AE15" s="36" t="s">
        <v>872</v>
      </c>
      <c r="AF15"/>
      <c r="AG15"/>
      <c r="AH15"/>
      <c r="AI15"/>
    </row>
    <row r="16" spans="1:35" ht="143.25" x14ac:dyDescent="0.25">
      <c r="A16" s="50" t="s">
        <v>65</v>
      </c>
      <c r="B16" s="82" t="s">
        <v>494</v>
      </c>
      <c r="C16" s="37" t="s">
        <v>829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876</v>
      </c>
      <c r="AD16" s="98" t="s">
        <v>831</v>
      </c>
      <c r="AE16" s="98" t="s">
        <v>830</v>
      </c>
      <c r="AF16"/>
      <c r="AG16"/>
      <c r="AH16"/>
      <c r="AI16"/>
    </row>
    <row r="17" spans="1:35" ht="143.25" x14ac:dyDescent="0.25">
      <c r="A17" s="50" t="s">
        <v>66</v>
      </c>
      <c r="B17" s="82" t="s">
        <v>495</v>
      </c>
      <c r="C17" s="37" t="s">
        <v>829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860</v>
      </c>
      <c r="AD17" s="98" t="s">
        <v>833</v>
      </c>
      <c r="AE17" s="98" t="s">
        <v>834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839</v>
      </c>
      <c r="AD18" s="98" t="s">
        <v>840</v>
      </c>
      <c r="AE18" s="98" t="s">
        <v>841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r="23" spans="1:35" ht="57.7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842</v>
      </c>
      <c r="AD28" s="98" t="s">
        <v>823</v>
      </c>
      <c r="AE28" s="98" t="s">
        <v>824</v>
      </c>
      <c r="AF28" s="50">
        <v>12233445566</v>
      </c>
      <c r="AG28"/>
      <c r="AH28" s="98">
        <v>92.75</v>
      </c>
      <c r="AI28" s="98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832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852</v>
      </c>
      <c r="AD30" s="98" t="s">
        <v>827</v>
      </c>
      <c r="AE30" s="98" t="s">
        <v>828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826</v>
      </c>
      <c r="P31" s="132" t="s">
        <v>826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867</v>
      </c>
      <c r="AD31" s="98" t="s">
        <v>311</v>
      </c>
      <c r="AE31" s="98" t="s">
        <v>820</v>
      </c>
      <c r="AF31"/>
      <c r="AG31"/>
      <c r="AH31"/>
      <c r="AI31"/>
    </row>
    <row r="32" spans="1:35" ht="16.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853</v>
      </c>
      <c r="AD32" s="98" t="s">
        <v>821</v>
      </c>
      <c r="AE32" s="98" t="s">
        <v>822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844</v>
      </c>
      <c r="AD33" s="36" t="s">
        <v>800</v>
      </c>
      <c r="AE33" s="36" t="s">
        <v>801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843</v>
      </c>
      <c r="AD34" s="98" t="s">
        <v>798</v>
      </c>
      <c r="AE34" s="98" t="s">
        <v>799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845</v>
      </c>
      <c r="AD36" s="36" t="s">
        <v>818</v>
      </c>
      <c r="AE36" s="36" t="s">
        <v>819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857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847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856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849</v>
      </c>
      <c r="AD45" s="98" t="s">
        <v>814</v>
      </c>
      <c r="AE45" s="98" t="s">
        <v>815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851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850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803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804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802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805</v>
      </c>
      <c r="AH52"/>
      <c r="AI52"/>
    </row>
    <row r="53" spans="1:35" ht="16.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868</v>
      </c>
      <c r="AD53" s="98" t="s">
        <v>809</v>
      </c>
      <c r="AE53" s="98" t="s">
        <v>810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848</v>
      </c>
      <c r="AD54"/>
      <c r="AE54" s="98" t="s">
        <v>311</v>
      </c>
      <c r="AF54" s="136" t="s">
        <v>737</v>
      </c>
      <c r="AG54"/>
      <c r="AH54"/>
      <c r="AI54"/>
    </row>
    <row r="55" spans="1:35" ht="16.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855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854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859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858</v>
      </c>
      <c r="AD56" s="36" t="s">
        <v>751</v>
      </c>
      <c r="AE56" s="36" t="s">
        <v>752</v>
      </c>
      <c r="AF56"/>
      <c r="AG56"/>
      <c r="AH56"/>
      <c r="AI56"/>
    </row>
    <row r="57" spans="1:35" ht="44.2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847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846</v>
      </c>
      <c r="AD57" s="36" t="s">
        <v>756</v>
      </c>
      <c r="AE57" s="36" t="s">
        <v>789</v>
      </c>
      <c r="AF57"/>
      <c r="AG57"/>
      <c r="AH57"/>
      <c r="AI57"/>
    </row>
    <row r="58" spans="1:35" ht="16.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29" x14ac:dyDescent="0.25">
      <c r="A59" s="50" t="s">
        <v>67</v>
      </c>
      <c r="B59" s="140" t="s">
        <v>761</v>
      </c>
      <c r="C59" s="45" t="s">
        <v>835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861</v>
      </c>
      <c r="AD59" t="s">
        <v>836</v>
      </c>
      <c r="AE59" t="s">
        <v>837</v>
      </c>
      <c r="AF59"/>
      <c r="AG59"/>
      <c r="AH59"/>
      <c r="AI59"/>
    </row>
    <row r="60" spans="1:35" ht="129" x14ac:dyDescent="0.25">
      <c r="A60" s="50" t="s">
        <v>68</v>
      </c>
      <c r="B60" s="140" t="s">
        <v>762</v>
      </c>
      <c r="C60" s="45" t="s">
        <v>835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862</v>
      </c>
      <c r="AD60" s="36" t="s">
        <v>825</v>
      </c>
      <c r="AE60" t="s">
        <v>838</v>
      </c>
      <c r="AF60"/>
      <c r="AG60"/>
      <c r="AH60"/>
      <c r="AI60"/>
    </row>
    <row r="61" spans="1:35" ht="57.75" x14ac:dyDescent="0.25">
      <c r="A61" s="50" t="s">
        <v>766</v>
      </c>
      <c r="B61" s="50" t="s">
        <v>767</v>
      </c>
      <c r="C61" s="37" t="s">
        <v>869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870</v>
      </c>
      <c r="AD61" s="98" t="s">
        <v>817</v>
      </c>
      <c r="AE61"/>
      <c r="AF61"/>
      <c r="AG61"/>
      <c r="AH61"/>
      <c r="AI61"/>
    </row>
    <row r="62" spans="1:35" ht="57.75" x14ac:dyDescent="0.25">
      <c r="A62" s="50" t="s">
        <v>768</v>
      </c>
      <c r="B62" s="50" t="s">
        <v>769</v>
      </c>
      <c r="C62" s="37" t="s">
        <v>869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874</v>
      </c>
      <c r="AD62" s="98" t="s">
        <v>817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806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807</v>
      </c>
      <c r="AH64"/>
      <c r="AI64"/>
    </row>
    <row r="65" spans="1:35" ht="129" x14ac:dyDescent="0.25">
      <c r="A65" s="50" t="s">
        <v>71</v>
      </c>
      <c r="B65" s="101" t="s">
        <v>774</v>
      </c>
      <c r="C65" s="45" t="s">
        <v>864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873</v>
      </c>
      <c r="AD65" s="98" t="s">
        <v>865</v>
      </c>
      <c r="AE65" s="98" t="s">
        <v>866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808</v>
      </c>
      <c r="AH67"/>
      <c r="AI67"/>
    </row>
    <row r="68" spans="1:35" ht="86.25" x14ac:dyDescent="0.25">
      <c r="A68" s="27" t="s">
        <v>251</v>
      </c>
      <c r="B68" s="27" t="s">
        <v>816</v>
      </c>
      <c r="C68" s="45" t="s">
        <v>863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display="mailto:vbandari@yopmail.com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zoomScaleNormal="100" workbookViewId="0">
      <selection activeCell="AI38" sqref="AI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r="37" spans="1:33" ht="157.5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r="38" spans="1:33" ht="105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2023-02-17T10:07:21Z</dcterms:modified>
</cp:coreProperties>
</file>