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F2022F1-A210-4D74-B791-1338ED1E5EA1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<sst xmlns="http://schemas.openxmlformats.org/spreadsheetml/2006/main" count="2933" uniqueCount="1004">
  <si>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</si>
  <si>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</si>
  <si>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</si>
  <si>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</si>
  <si>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</si>
  <si>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</si>
  <si>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</si>
  <si>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</si>
  <si>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</si>
  <si>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</si>
  <si>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</si>
  <si>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</si>
  <si>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</si>
  <si>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</si>
  <si>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</si>
  <si>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</si>
  <si>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</si>
  <si>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</si>
  <si>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</si>
  <si>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</si>
  <si>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</si>
  <si>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</si>
  <si>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</si>
  <si>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</si>
  <si>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</si>
  <si>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</si>
  <si>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</si>
  <si>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</si>
  <si>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</si>
  <si>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</si>
  <si>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</si>
  <si>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</si>
  <si>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</si>
  <si>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</si>
  <si>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</si>
  <si>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</si>
  <si>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</si>
  <si>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</si>
  <si>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</si>
  <si>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</si>
  <si>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</si>
  <si>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</si>
  <si>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</si>
  <si>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</si>
  <si>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</si>
  <si>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</si>
  <si>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</si>
  <si>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</si>
  <si>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</si>
  <si>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</si>
  <si>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</si>
  <si>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</si>
  <si>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</si>
  <si>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</si>
  <si>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</si>
  <si>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</si>
  <si>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</si>
  <si>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</si>
  <si>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</si>
  <si>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</si>
  <si>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</si>
  <si>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</si>
  <si>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</si>
  <si>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</si>
  <si>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</si>
  <si>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</si>
  <si>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</si>
  <si>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</si>
  <si>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</si>
  <si>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</si>
  <si>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</si>
  <si>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</si>
  <si>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</si>
  <si>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</si>
  <si>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</si>
  <si>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</si>
  <si>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</si>
  <si>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</si>
  <si>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</si>
  <si>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</si>
  <si>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</si>
  <si>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</si>
  <si>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</si>
  <si>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</si>
  <si>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</si>
  <si>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</si>
  <si>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</si>
  <si>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</si>
  <si>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</si>
  <si>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</si>
  <si>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</si>
  <si>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</si>
  <si>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</si>
  <si>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</si>
  <si>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</si>
  <si>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</si>
  <si>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</si>
  <si>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</si>
  <si>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</si>
  <si>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</si>
  <si>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</si>
  <si>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</si>
  <si>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</si>
  <si>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</si>
  <si>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</si>
  <si>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</si>
  <si>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</si>
  <si>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</si>
  <si>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</si>
  <si>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</si>
  <si>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</si>
  <si>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</si>
  <si>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</si>
  <si>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</si>
  <si>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</si>
  <si>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</si>
  <si>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</si>
  <si>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</si>
  <si>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</si>
  <si>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</si>
  <si>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</si>
  <si>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</si>
  <si>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</si>
  <si>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</si>
  <si>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</si>
  <si>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</si>
  <si>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</si>
  <si>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</si>
  <si>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</si>
  <si>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</si>
  <si>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</si>
  <si>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</si>
  <si>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</si>
  <si>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</si>
  <si>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</si>
  <si>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</si>
  <si>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</si>
  <si>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</si>
  <si>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</si>
  <si>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</si>
  <si>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</si>
  <si>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</si>
  <si>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</si>
  <si>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</si>
  <si>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</si>
  <si>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</si>
  <si>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</si>
  <si>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</si>
  <si>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</si>
  <si>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</si>
  <si>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</si>
  <si>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</si>
  <si>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</si>
  <si>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</si>
  <si>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</si>
  <si>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</si>
  <si>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</si>
  <si>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</si>
  <si>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</si>
  <si>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</si>
  <si>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</si>
  <si>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</si>
  <si>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</si>
  <si>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</si>
  <si>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</si>
  <si>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</si>
  <si>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</si>
  <si>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</si>
  <si>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</si>
  <si>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</si>
  <si>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</si>
  <si>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</si>
  <si>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</si>
  <si>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</si>
  <si>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</si>
  <si>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</si>
  <si>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</si>
  <si>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</si>
  <si>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</si>
  <si>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</si>
  <si>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</si>
  <si>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</si>
  <si>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</si>
  <si>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</si>
  <si>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</si>
  <si>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</si>
  <si>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</si>
  <si>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</si>
  <si>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</si>
  <si>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</si>
  <si>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</si>
  <si>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</si>
  <si>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</si>
  <si>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</si>
  <si>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</si>
  <si>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</si>
  <si>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</si>
  <si>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</si>
  <si>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</si>
  <si>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</si>
  <si>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</si>
  <si>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</si>
  <si>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</si>
  <si>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</si>
  <si>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</si>
  <si>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</si>
  <si>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</si>
  <si>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</si>
  <si>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</si>
  <si>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</si>
  <si>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</si>
  <si>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</si>
  <si>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</si>
  <si>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</si>
  <si>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</si>
  <si>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</si>
  <si>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</si>
  <si>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</si>
  <si>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</si>
  <si>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</si>
  <si>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</si>
  <si>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</si>
  <si>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</si>
  <si>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</si>
  <si>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</si>
  <si>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</si>
  <si>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</si>
  <si>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</si>
  <si>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</si>
  <si>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</si>
  <si>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</si>
  <si>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</si>
  <si>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</si>
  <si>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</si>
  <si>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</si>
  <si>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</si>
  <si>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</si>
  <si>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</si>
  <si>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</si>
  <si>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</si>
  <si>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</si>
  <si>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</si>
  <si>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</si>
  <si>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</si>
  <si>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</si>
  <si>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</si>
  <si>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</si>
  <si>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</si>
  <si>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</si>
  <si>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</si>
  <si>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</si>
  <si>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</si>
  <si>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</si>
  <si>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</si>
  <si>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</si>
  <si>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</si>
  <si>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</si>
  <si>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</si>
  <si>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</si>
  <si>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</si>
  <si>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</si>
  <si>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</si>
  <si>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</si>
  <si>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</si>
  <si>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</si>
  <si>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</si>
  <si>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</si>
  <si>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</si>
  <si>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</si>
  <si>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</si>
  <si>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</si>
  <si>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</si>
  <si>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</si>
  <si>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</si>
  <si>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</si>
  <si>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</si>
  <si>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</si>
  <si>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</si>
  <si>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</si>
  <si>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</si>
  <si>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</si>
  <si>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</si>
  <si>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</si>
  <si>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</si>
  <si>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</si>
  <si>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</si>
  <si>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</si>
  <si>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</si>
  <si>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</si>
  <si>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</si>
  <si>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</si>
  <si>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</si>
  <si>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</si>
  <si>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</si>
  <si>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</si>
  <si>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</si>
  <si>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</si>
  <si>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</si>
  <si>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</si>
  <si>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</si>
  <si>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</si>
  <si>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</si>
  <si>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</si>
  <si>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</si>
  <si>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</si>
  <si>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</si>
  <si>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</si>
  <si>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</si>
  <si>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</si>
  <si>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</si>
  <si>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</si>
  <si>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</si>
  <si>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</si>
  <si>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</si>
  <si>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</si>
  <si>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</si>
  <si>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</si>
  <si>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</si>
  <si>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</si>
  <si>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</si>
  <si>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</si>
  <si>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</si>
  <si>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</si>
  <si>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</si>
  <si>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</si>
  <si>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</si>
  <si>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</si>
  <si>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</si>
  <si>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</si>
  <si>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</si>
  <si>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</si>
  <si>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</si>
  <si>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</si>
  <si>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</si>
  <si>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</si>
  <si>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</si>
  <si>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</si>
  <si>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</si>
  <si>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</si>
  <si>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</si>
  <si>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</si>
  <si>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</si>
  <si>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</si>
  <si>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</si>
  <si>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</si>
  <si>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</si>
  <si>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</si>
  <si>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</si>
  <si>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</si>
  <si>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</si>
  <si>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</si>
  <si>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</si>
  <si>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</si>
  <si>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</si>
  <si>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</si>
  <si>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</si>
  <si>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</si>
  <si>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</si>
  <si>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</si>
  <si>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</si>
  <si>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</si>
  <si>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</si>
  <si>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</si>
  <si>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</si>
  <si>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</si>
  <si>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</si>
  <si>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</si>
  <si>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</si>
  <si>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</si>
  <si>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</si>
  <si>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</si>
  <si>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</si>
  <si>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</si>
  <si>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</si>
  <si>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</si>
  <si>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</si>
  <si>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</si>
  <si>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</si>
  <si>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</si>
  <si>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</si>
  <si>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</si>
  <si>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</si>
  <si>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</si>
  <si>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</si>
  <si>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</si>
  <si>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</si>
  <si>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</si>
  <si>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</si>
  <si>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</si>
  <si>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</si>
  <si>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</si>
  <si>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</si>
  <si>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</si>
  <si>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</si>
  <si>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</si>
  <si>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</si>
  <si>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</si>
  <si>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</si>
  <si>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</si>
  <si>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</si>
  <si>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</si>
  <si>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</si>
  <si>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</si>
  <si>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</si>
  <si>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</si>
  <si>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</si>
  <si>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</si>
  <si>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</si>
  <si>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</si>
  <si>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</si>
  <si>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</si>
  <si>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</si>
  <si>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</si>
  <si>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</si>
  <si>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</si>
  <si>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</si>
  <si>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</si>
  <si>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</si>
  <si>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</si>
  <si>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</si>
  <si>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</si>
  <si>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</si>
  <si>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</si>
  <si>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</si>
  <si>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</si>
  <si>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</si>
  <si>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</si>
  <si>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</si>
  <si>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</si>
  <si>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</si>
  <si>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</si>
  <si>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</si>
  <si>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</si>
  <si>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</si>
  <si>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</si>
  <si>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</si>
  <si>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</si>
  <si>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</si>
  <si>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</si>
  <si>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</si>
  <si>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</si>
  <si>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</si>
  <si>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</si>
  <si>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</si>
  <si>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</si>
  <si>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</si>
  <si>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</si>
  <si>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</si>
  <si>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</si>
  <si>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</si>
  <si>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</si>
  <si>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</si>
  <si>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</si>
  <si>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</si>
  <si>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</si>
  <si>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</si>
  <si>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</si>
  <si>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</si>
  <si>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</si>
  <si>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</si>
  <si>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</si>
  <si>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</si>
  <si>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</si>
  <si>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</si>
  <si>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</si>
  <si>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</si>
  <si>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</si>
  <si>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</si>
  <si>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</si>
  <si>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</si>
  <si>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</si>
  <si>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</si>
  <si>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</si>
  <si>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</si>
  <si>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</si>
  <si>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</si>
  <si>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</si>
  <si>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</si>
  <si>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</si>
  <si>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</si>
  <si>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</si>
  <si>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</si>
  <si>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</si>
  <si>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</si>
  <si>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</si>
  <si>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</si>
  <si>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</si>
  <si>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</si>
  <si>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</si>
  <si>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</si>
  <si>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</si>
  <si>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</si>
  <si>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</si>
  <si>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</si>
  <si>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</si>
  <si>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</si>
  <si>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</si>
  <si>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</si>
  <si>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</si>
  <si>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</si>
  <si>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</si>
  <si>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</si>
  <si>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</si>
  <si>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</si>
  <si>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</si>
  <si>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</si>
  <si>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</si>
  <si>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</si>
  <si>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</si>
  <si>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</si>
  <si>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</si>
  <si>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</si>
  <si>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</si>
  <si>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</si>
  <si>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</si>
  <si>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</si>
  <si>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</si>
  <si>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</si>
  <si>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</si>
  <si>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</si>
  <si>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</si>
  <si>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</si>
  <si>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</si>
  <si>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</si>
  <si>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</si>
  <si>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</si>
  <si>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</si>
  <si>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</si>
  <si>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</si>
  <si>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</si>
  <si>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</si>
  <si>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</si>
  <si>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</si>
  <si>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</si>
  <si>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</si>
  <si>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</si>
  <si>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</si>
  <si>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</si>
  <si>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</si>
  <si>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</si>
  <si>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</si>
  <si>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</si>
  <si>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</si>
  <si>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</si>
  <si>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</si>
  <si>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</si>
  <si>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</si>
  <si>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</si>
  <si>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</si>
  <si>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</si>
  <si>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</si>
  <si>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</si>
  <si>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</si>
  <si>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</si>
  <si>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</si>
  <si>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</si>
  <si>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</si>
  <si>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</si>
  <si>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</si>
  <si>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</si>
  <si>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</si>
  <si>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</si>
  <si>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</si>
  <si>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</si>
  <si>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</si>
  <si>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</si>
  <si>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</si>
  <si>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</si>
  <si>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</si>
  <si>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</si>
  <si>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</si>
  <si>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</si>
  <si>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</si>
  <si>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</si>
  <si>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</si>
  <si>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</si>
  <si>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</si>
  <si>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</si>
  <si>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</si>
  <si>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</si>
  <si>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</si>
  <si>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</si>
  <si>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</si>
  <si>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</si>
  <si>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</si>
  <si>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</si>
  <si>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</si>
  <si>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</si>
  <si>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</si>
  <si>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</si>
  <si>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</si>
  <si>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</si>
  <si>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</si>
  <si>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</si>
  <si>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</si>
  <si>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</si>
  <si>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</si>
  <si>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</si>
  <si>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</si>
  <si>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</si>
  <si>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</si>
  <si>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</si>
  <si>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</si>
  <si>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</si>
  <si>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</si>
  <si>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</si>
  <si>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</si>
  <si>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</si>
  <si>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</si>
  <si>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</si>
  <si>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</si>
  <si>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</si>
  <si>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</si>
  <si>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</si>
  <si>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</si>
  <si>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</si>
  <si>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</si>
  <si>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</si>
  <si>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</si>
  <si>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</si>
  <si>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</si>
  <si>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</si>
  <si>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</si>
  <si>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</si>
  <si>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</si>
  <si>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</si>
  <si>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</si>
  <si>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</si>
  <si>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</si>
  <si>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</si>
  <si>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</si>
  <si>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</si>
  <si>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</si>
  <si>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</si>
  <si>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</si>
  <si>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</si>
  <si>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</si>
  <si>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</si>
  <si>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</si>
  <si>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</si>
  <si>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</si>
  <si>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</si>
  <si>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</si>
  <si>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</si>
  <si>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Change_of_Hyperlink_for_comp_access_on_US_CA_wiley_PDP</t>
  </si>
  <si>
    <t>us,ca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</si>
  <si>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</si>
  <si>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</si>
  <si>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</si>
  <si>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</si>
  <si>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</si>
  <si>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</si>
  <si>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</si>
  <si>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</si>
  <si>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</si>
  <si>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</si>
  <si>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</si>
  <si>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</si>
  <si>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</si>
  <si>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</si>
  <si>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</si>
  <si>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</si>
  <si>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</si>
  <si>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</si>
  <si>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</si>
  <si>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</si>
  <si>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</si>
  <si>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</si>
  <si>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</si>
  <si>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</si>
  <si>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</si>
  <si>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</si>
  <si>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</si>
  <si>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</si>
  <si>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</si>
  <si>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</si>
  <si>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</si>
  <si>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</si>
  <si>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</si>
  <si>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</si>
  <si>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</si>
  <si>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</si>
  <si>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</si>
  <si>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</si>
  <si>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</si>
  <si>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</si>
  <si>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</si>
  <si>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</si>
  <si>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</si>
  <si>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</si>
  <si>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</si>
  <si>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</si>
  <si>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</si>
  <si>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</si>
  <si>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</si>
  <si>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</si>
  <si>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</si>
  <si>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</si>
  <si>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</si>
  <si>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</si>
  <si>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</si>
  <si>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</si>
  <si>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</si>
  <si>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</si>
  <si>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</si>
  <si>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</si>
  <si>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</si>
  <si>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</si>
  <si>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</si>
  <si>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</si>
  <si>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</si>
  <si>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</si>
  <si>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</si>
  <si>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</si>
  <si>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</si>
  <si>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</si>
  <si>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</si>
  <si>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</si>
  <si>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</si>
  <si>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</si>
  <si>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</si>
  <si>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</si>
  <si>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</si>
  <si>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</si>
  <si>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</si>
  <si>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</si>
  <si>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</si>
  <si>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</si>
  <si>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</si>
  <si>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</si>
  <si>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</si>
  <si>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</si>
  <si>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</si>
  <si>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</si>
  <si>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</si>
  <si>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</si>
  <si>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</si>
  <si>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</si>
  <si>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</si>
  <si>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</si>
  <si>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</si>
  <si>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</si>
  <si>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</si>
  <si>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</si>
  <si>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</si>
  <si>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</si>
  <si>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</si>
  <si>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</si>
  <si>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</si>
  <si>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</si>
  <si>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</si>
  <si>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</si>
  <si>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</si>
  <si>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</si>
  <si>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</si>
  <si>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</si>
  <si>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</si>
  <si>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</si>
  <si>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</si>
  <si>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</si>
  <si>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</si>
  <si>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</si>
  <si>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</si>
  <si>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</si>
  <si>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</si>
  <si>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</si>
  <si>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</si>
  <si>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</si>
  <si>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</si>
  <si>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</si>
  <si>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</si>
  <si>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</si>
  <si>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</si>
  <si>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</si>
  <si>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</si>
  <si>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</si>
  <si>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</si>
  <si>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</si>
  <si>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</si>
  <si>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</si>
  <si>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</si>
  <si>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</si>
  <si>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</si>
  <si>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</si>
  <si>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</si>
  <si>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</si>
  <si>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</si>
  <si>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</si>
  <si>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</si>
  <si>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</si>
  <si>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</si>
  <si>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</si>
  <si>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</si>
  <si>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</si>
  <si>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</si>
  <si>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</si>
  <si>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</si>
  <si>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</si>
  <si>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</si>
  <si>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</si>
  <si>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</si>
  <si>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</si>
  <si>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</si>
  <si>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</si>
  <si>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</si>
  <si>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</si>
  <si>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</si>
  <si>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</si>
  <si>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</si>
  <si>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</si>
  <si>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</si>
  <si>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</si>
  <si>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</si>
  <si>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</si>
  <si>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</si>
  <si>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</si>
  <si>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</si>
  <si>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</si>
  <si>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</si>
  <si>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</si>
  <si>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</si>
  <si>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</si>
  <si>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</si>
  <si>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</si>
  <si>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</si>
  <si>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</si>
  <si>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</si>
  <si>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</si>
  <si>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</si>
  <si>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</si>
  <si>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</si>
  <si>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</si>
  <si>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</si>
  <si>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</si>
  <si>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</si>
  <si>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</si>
  <si>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</si>
  <si>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</si>
  <si>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</si>
  <si>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</si>
  <si>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</si>
  <si>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</si>
  <si>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</si>
  <si>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</si>
  <si>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</si>
  <si>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</si>
  <si>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</si>
  <si>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</si>
  <si>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</si>
  <si>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</si>
  <si>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</si>
  <si>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</si>
  <si>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</si>
  <si>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</si>
  <si>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</si>
  <si>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</si>
  <si>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</si>
  <si>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</si>
  <si>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</si>
  <si>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</si>
  <si>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</si>
  <si>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</si>
  <si>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</si>
  <si>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</si>
  <si>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</si>
  <si>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</si>
  <si>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</si>
  <si>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</si>
  <si>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</si>
  <si>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</si>
  <si>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</si>
  <si>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</si>
  <si>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</si>
  <si>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</si>
  <si>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</si>
  <si>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</si>
  <si>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$78.43</t>
  </si>
  <si>
    <t>$5.48</t>
  </si>
  <si>
    <t>Introduction+to+Personal+Finance%3A+Beginning+Your+Financial+Journey%2C+2nd+Edition-p-9781119796961R150</t>
  </si>
  <si>
    <t>$127.42</t>
  </si>
  <si>
    <t>$7.92</t>
  </si>
  <si>
    <t>$53.31</t>
  </si>
  <si>
    <t>$3.31</t>
  </si>
  <si>
    <t>$245.05</t>
  </si>
  <si>
    <t>$17.10</t>
  </si>
  <si>
    <t>A29309012</t>
  </si>
  <si>
    <t>autowiley20230514081639@mailinator.com</t>
  </si>
  <si>
    <t>A29308037</t>
  </si>
  <si>
    <t>autowiley20230514085438@mailinator.com</t>
  </si>
  <si>
    <t>A29309061</t>
  </si>
  <si>
    <t>autowiley20230514094541@mailinator.com</t>
  </si>
  <si>
    <t>A29314013</t>
  </si>
  <si>
    <t>autowiley20230530064607@mailinator.com</t>
  </si>
  <si>
    <t>$130.21</t>
  </si>
  <si>
    <t>$9.29</t>
  </si>
  <si>
    <t>A29314021</t>
  </si>
  <si>
    <t>autowiley20230530065757@mailinator.com</t>
  </si>
  <si>
    <t>29313024</t>
  </si>
  <si>
    <t>autoags20230530070303@mailinator.com</t>
  </si>
  <si>
    <t>29314026</t>
  </si>
  <si>
    <t>autovet20230530070645@mailinator.com</t>
  </si>
  <si>
    <t>A29313025</t>
  </si>
  <si>
    <t>autowiley20230530071303@mailinator.com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</si>
  <si>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</si>
  <si>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</si>
  <si>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</si>
  <si>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</si>
  <si>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</si>
  <si>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</si>
  <si>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</si>
  <si>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</si>
  <si>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</si>
  <si>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A29325096</t>
  </si>
  <si>
    <t>autowiley20230606075757@mailinator.com</t>
  </si>
  <si>
    <t>A29326096</t>
  </si>
  <si>
    <t>A29325100</t>
  </si>
  <si>
    <t>autowiley20230606080624@mailinator.com</t>
  </si>
  <si>
    <t>A29325102</t>
  </si>
  <si>
    <t>autowiley20230606081218@mailinator.com</t>
  </si>
  <si>
    <t>A29326101</t>
  </si>
  <si>
    <t>A29325104</t>
  </si>
  <si>
    <t>A29325105</t>
  </si>
  <si>
    <t>autowiley20230606082229@mailinator.com</t>
  </si>
  <si>
    <t>A29326107</t>
  </si>
  <si>
    <t>autowiley20230606082842@mailinator.com</t>
  </si>
  <si>
    <t>A29326109</t>
  </si>
  <si>
    <t>autowiley20230606083500@mailinator.com</t>
  </si>
  <si>
    <t>A29325109</t>
  </si>
  <si>
    <t>autowiley20230606084053@mailinator.com</t>
  </si>
  <si>
    <t>A29326113</t>
  </si>
  <si>
    <t>autowiley20230606084714@mailinator.com</t>
  </si>
  <si>
    <t>A29325113</t>
  </si>
  <si>
    <t>autowiley20230606085320@mailinator.com</t>
  </si>
  <si>
    <t>A29326116</t>
  </si>
  <si>
    <t>autowiley20230606085927@mailinator.com</t>
  </si>
  <si>
    <t>A29325118</t>
  </si>
  <si>
    <t>autowiley20230606090539@mailinator.com</t>
  </si>
  <si>
    <t>A29326118</t>
  </si>
  <si>
    <t>autowiley20230606091148@mailinator.com</t>
  </si>
  <si>
    <t>A29325125</t>
  </si>
  <si>
    <t>autowiley20230606092538@mailinator.com</t>
  </si>
  <si>
    <t>A29325127</t>
  </si>
  <si>
    <t>A29325129</t>
  </si>
  <si>
    <t>A29326123</t>
  </si>
  <si>
    <t>autowiley20230606093644@mailinator.com</t>
  </si>
  <si>
    <t>A29325134</t>
  </si>
  <si>
    <t>autowiley20230606095228@mailinator.com</t>
  </si>
  <si>
    <t>A29325135</t>
  </si>
  <si>
    <t>autowiley20230606095550@mailinator.com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</si>
  <si>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</si>
  <si>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</si>
  <si>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A29326185</t>
  </si>
  <si>
    <t>autowiley20230607120558@mailinator.com</t>
  </si>
  <si>
    <t>$119.95</t>
  </si>
  <si>
    <t>$7.45</t>
  </si>
  <si>
    <t>A29328002</t>
  </si>
  <si>
    <t>autowiley20230607121312@mailinator.com</t>
  </si>
  <si>
    <t>$118.12</t>
  </si>
  <si>
    <t>$5.62</t>
  </si>
  <si>
    <t>A29328009</t>
  </si>
  <si>
    <t>autowiley20230607122623@mailinator.com</t>
  </si>
  <si>
    <t>A29328031</t>
  </si>
  <si>
    <t>autowiley20230607084605@mailinator.com</t>
  </si>
  <si>
    <t>A29328033</t>
  </si>
  <si>
    <t>A29328035</t>
  </si>
  <si>
    <t>autowiley20230607085854@mailinator.com</t>
  </si>
  <si>
    <t>A29329030</t>
  </si>
  <si>
    <t>autowiley20230607090621@mailinator.com</t>
  </si>
  <si>
    <t>A29329033</t>
  </si>
  <si>
    <t>A29328040</t>
  </si>
  <si>
    <t>A29329034</t>
  </si>
  <si>
    <t>autowiley20230607092102@mailinator.com</t>
  </si>
  <si>
    <t>A29329036</t>
  </si>
  <si>
    <t>autowiley20230607092858@mailinator.com</t>
  </si>
  <si>
    <t>A29329038</t>
  </si>
  <si>
    <t>autowiley20230607093649@mailinator.com</t>
  </si>
  <si>
    <t>A29328047</t>
  </si>
  <si>
    <t>autowiley20230607094421@mailinator.com</t>
  </si>
  <si>
    <t>A29328051</t>
  </si>
  <si>
    <t>autowiley20230607095640@mailinator.com</t>
  </si>
  <si>
    <t>A29329040</t>
  </si>
  <si>
    <t>autowiley20230607100429@mailinator.com</t>
  </si>
  <si>
    <t>A29328056</t>
  </si>
  <si>
    <t>autowiley20230607101653@mailinator.com</t>
  </si>
  <si>
    <t>A29329045</t>
  </si>
  <si>
    <t>autowiley20230607102452@mailinator.com</t>
  </si>
  <si>
    <t>A29329049</t>
  </si>
  <si>
    <t>autowiley20230607103350@mailinator.com</t>
  </si>
  <si>
    <t>A29329053</t>
  </si>
  <si>
    <t>autowiley20230607105141@mailinator.com</t>
  </si>
  <si>
    <t>A29329054</t>
  </si>
  <si>
    <t>A29328064</t>
  </si>
  <si>
    <t>autowiley20230607110358@mailinator.com</t>
  </si>
  <si>
    <t>A29329057</t>
  </si>
  <si>
    <t>A29329059</t>
  </si>
  <si>
    <t>autowiley20230607111707@mailinator.com</t>
  </si>
  <si>
    <t>A29328070</t>
  </si>
  <si>
    <t>autowiley20230607113835@mailinator.com</t>
  </si>
  <si>
    <t>A29328071</t>
  </si>
  <si>
    <t>autowiley20230607114251@mailinator.com</t>
  </si>
  <si>
    <t>A29329113</t>
  </si>
  <si>
    <t>autowiley20230608010447@mailinator.com</t>
  </si>
  <si>
    <t>A29328117</t>
  </si>
  <si>
    <t>autowiley20230608011844@mailinator.com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</si>
</sst>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7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  <xf applyAlignment="1" applyBorder="1" applyProtection="1" borderId="3" fillId="0" fontId="6" numFmtId="164" xfId="1">
      <alignment horizontal="left" wrapText="1"/>
    </xf>
    <xf applyAlignment="1" applyBorder="1" applyNumberFormat="1" applyProtection="1" borderId="3" fillId="0" fontId="13" numFmtId="164" xfId="7">
      <alignment horizontal="left"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https://m.info.wiley.com/webApp/digitalevaluationcopyrequest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B22" sqref="B22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7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357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900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899</v>
      </c>
      <c r="R2" t="s">
        <v>442</v>
      </c>
      <c r="S2" t="s">
        <v>443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437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863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863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866</v>
      </c>
      <c r="R5" t="s">
        <v>442</v>
      </c>
      <c r="S5" t="s">
        <v>443</v>
      </c>
      <c r="T5"/>
      <c r="U5"/>
      <c r="V5"/>
    </row>
    <row r="6" spans="1:22" x14ac:dyDescent="0.25">
      <c r="A6" s="17" t="s">
        <v>39</v>
      </c>
      <c r="B6" s="38" t="s">
        <v>42</v>
      </c>
      <c r="C6"/>
      <c r="D6"/>
      <c r="E6" t="s">
        <v>865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8" t="s">
        <v>45</v>
      </c>
      <c r="C7"/>
      <c r="D7"/>
      <c r="E7" t="s">
        <v>863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8" t="s">
        <v>48</v>
      </c>
      <c r="C8" s="26" t="s">
        <v>23</v>
      </c>
      <c r="D8" s="26" t="s">
        <v>24</v>
      </c>
      <c r="E8" t="s">
        <v>868</v>
      </c>
      <c r="F8"/>
      <c r="G8" s="9" t="s">
        <v>43</v>
      </c>
      <c r="H8" s="4" t="s">
        <v>49</v>
      </c>
      <c r="I8" s="32" t="s">
        <v>157</v>
      </c>
      <c r="J8" t="s">
        <v>440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867</v>
      </c>
      <c r="R8" t="s">
        <v>471</v>
      </c>
      <c r="S8" t="s">
        <v>472</v>
      </c>
      <c r="T8"/>
      <c r="U8"/>
      <c r="V8"/>
    </row>
    <row r="9" spans="1:22" x14ac:dyDescent="0.2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306</v>
      </c>
      <c r="R9"/>
      <c r="S9"/>
      <c r="T9"/>
      <c r="U9"/>
      <c r="V9"/>
    </row>
    <row ht="15.75" r="10" spans="1:22" x14ac:dyDescent="0.2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864</v>
      </c>
      <c r="F10"/>
      <c r="G10" s="10" t="s">
        <v>25</v>
      </c>
      <c r="H10" s="11" t="s">
        <v>69</v>
      </c>
      <c r="I10" t="s">
        <v>230</v>
      </c>
      <c r="J10" t="s">
        <v>362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346</v>
      </c>
      <c r="R10"/>
      <c r="S10"/>
      <c r="T10"/>
      <c r="U10"/>
      <c r="V10"/>
    </row>
    <row r="11" spans="1:22" x14ac:dyDescent="0.2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870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869</v>
      </c>
      <c r="R12" t="s">
        <v>508</v>
      </c>
      <c r="S12" t="s">
        <v>509</v>
      </c>
      <c r="T12"/>
      <c r="U12"/>
      <c r="V12"/>
    </row>
    <row ht="15.75" r="13" spans="1:22" x14ac:dyDescent="0.2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863</v>
      </c>
      <c r="F13"/>
      <c r="G13" s="51" t="s">
        <v>46</v>
      </c>
      <c r="H13" s="11" t="s">
        <v>69</v>
      </c>
      <c r="I13" t="s">
        <v>230</v>
      </c>
      <c r="J13" t="s">
        <v>362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871</v>
      </c>
      <c r="R13" t="s">
        <v>510</v>
      </c>
      <c r="S13" t="s">
        <v>511</v>
      </c>
      <c r="T13"/>
      <c r="U13"/>
      <c r="V13"/>
    </row>
    <row r="14" spans="1:22" x14ac:dyDescent="0.2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8" t="s">
        <v>73</v>
      </c>
      <c r="C15"/>
      <c r="D15"/>
      <c r="E15" s="48" t="s">
        <v>348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515</v>
      </c>
      <c r="R16"/>
      <c r="S16"/>
      <c r="T16" t="s">
        <v>516</v>
      </c>
      <c r="U16"/>
      <c r="V16"/>
    </row>
    <row r="17" spans="1:22" x14ac:dyDescent="0.25">
      <c r="A17" s="17" t="s">
        <v>65</v>
      </c>
      <c r="B17" s="38" t="s">
        <v>76</v>
      </c>
      <c r="C17"/>
      <c r="D17"/>
      <c r="E17" s="48" t="s">
        <v>347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8" t="s">
        <v>77</v>
      </c>
      <c r="C18"/>
      <c r="D18"/>
      <c r="E18" t="s">
        <v>864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847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846</v>
      </c>
      <c r="R19"/>
      <c r="S19" t="s">
        <v>297</v>
      </c>
      <c r="T19"/>
      <c r="U19"/>
      <c r="V19"/>
    </row>
    <row r="20" spans="1:22" x14ac:dyDescent="0.25">
      <c r="A20" s="17" t="s">
        <v>70</v>
      </c>
      <c r="B20" s="38" t="s">
        <v>79</v>
      </c>
      <c r="C20"/>
      <c r="D20" s="26" t="s">
        <v>80</v>
      </c>
      <c r="E20" s="48" t="s">
        <v>864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8" t="s">
        <v>81</v>
      </c>
      <c r="C21"/>
      <c r="D21"/>
      <c r="E21" t="s">
        <v>864</v>
      </c>
      <c r="F21"/>
      <c r="G21" s="9" t="s">
        <v>25</v>
      </c>
      <c r="H21" s="5" t="s">
        <v>82</v>
      </c>
      <c r="I21" t="s">
        <v>213</v>
      </c>
      <c r="J21" t="s">
        <v>376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438</v>
      </c>
      <c r="C22" s="4" t="s">
        <v>439</v>
      </c>
      <c r="D22" s="4" t="s">
        <v>417</v>
      </c>
      <c r="E22" t="s">
        <v>875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441</v>
      </c>
      <c r="N22" s="50" t="s">
        <v>184</v>
      </c>
      <c r="O22" s="5" t="s">
        <v>74</v>
      </c>
      <c r="P22" s="5" t="s">
        <v>30</v>
      </c>
      <c r="Q22" t="s">
        <v>872</v>
      </c>
      <c r="R22" t="s">
        <v>873</v>
      </c>
      <c r="S22" t="s">
        <v>874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7"/>
  <sheetViews>
    <sheetView topLeftCell="A31" workbookViewId="0">
      <selection activeCell="B51" sqref="B51"/>
    </sheetView>
  </sheetViews>
  <sheetFormatPr defaultRowHeight="15" x14ac:dyDescent="0.25"/>
  <cols>
    <col min="1" max="1" bestFit="true" customWidth="true" style="26" width="31.5" collapsed="true"/>
    <col min="2" max="2" bestFit="true" customWidth="true" style="27" width="85.5" collapsed="true"/>
    <col min="3" max="1023" customWidth="true" style="26" width="8.125" collapsed="true"/>
    <col min="1024" max="1024" customWidth="true" style="32" width="9.0" collapsed="true"/>
    <col min="1025" max="16384" style="32" width="9.0" collapsed="true"/>
  </cols>
  <sheetData>
    <row r="1" spans="1:2" x14ac:dyDescent="0.25">
      <c r="A1" s="37" t="s">
        <v>0</v>
      </c>
      <c r="B1" s="79" t="s">
        <v>85</v>
      </c>
    </row>
    <row r="2" spans="1:2" x14ac:dyDescent="0.25">
      <c r="A2" s="26" t="s">
        <v>86</v>
      </c>
      <c r="B2" s="27" t="s">
        <v>87</v>
      </c>
    </row>
    <row r="3" spans="1:2" x14ac:dyDescent="0.25">
      <c r="A3" s="26" t="s">
        <v>88</v>
      </c>
      <c r="B3" s="27" t="s">
        <v>89</v>
      </c>
    </row>
    <row r="4" spans="1:2" x14ac:dyDescent="0.25">
      <c r="A4" s="26" t="s">
        <v>90</v>
      </c>
      <c r="B4" s="27" t="s">
        <v>91</v>
      </c>
    </row>
    <row r="5" spans="1:2" x14ac:dyDescent="0.25">
      <c r="A5" s="26" t="s">
        <v>92</v>
      </c>
      <c r="B5" s="27" t="s">
        <v>93</v>
      </c>
    </row>
    <row r="6" spans="1:2" x14ac:dyDescent="0.25">
      <c r="A6" s="26" t="s">
        <v>94</v>
      </c>
      <c r="B6" s="27" t="s">
        <v>95</v>
      </c>
    </row>
    <row r="7" spans="1:2" x14ac:dyDescent="0.25">
      <c r="A7" s="26" t="s">
        <v>96</v>
      </c>
      <c r="B7" s="135" t="s">
        <v>97</v>
      </c>
    </row>
    <row r="8" spans="1:2" x14ac:dyDescent="0.25">
      <c r="A8" s="26" t="s">
        <v>98</v>
      </c>
      <c r="B8" s="56" t="s">
        <v>307</v>
      </c>
    </row>
    <row r="9" spans="1:2" x14ac:dyDescent="0.25">
      <c r="A9" s="26" t="s">
        <v>99</v>
      </c>
      <c r="B9" s="136" t="s">
        <v>25</v>
      </c>
    </row>
    <row r="10" spans="1:2" x14ac:dyDescent="0.25">
      <c r="A10" s="26" t="s">
        <v>100</v>
      </c>
      <c r="B10" s="27" t="s">
        <v>101</v>
      </c>
    </row>
    <row r="11" spans="1:2" x14ac:dyDescent="0.25">
      <c r="A11" s="26" t="s">
        <v>102</v>
      </c>
      <c r="B11" s="27" t="s">
        <v>103</v>
      </c>
    </row>
    <row r="12" spans="1:2" x14ac:dyDescent="0.25">
      <c r="A12" s="26" t="s">
        <v>104</v>
      </c>
      <c r="B12" s="27" t="s">
        <v>105</v>
      </c>
    </row>
    <row r="13" spans="1:2" x14ac:dyDescent="0.25">
      <c r="A13" s="26" t="s">
        <v>106</v>
      </c>
      <c r="B13" s="27" t="s">
        <v>107</v>
      </c>
    </row>
    <row r="14" spans="1:2" x14ac:dyDescent="0.25">
      <c r="A14" s="26" t="s">
        <v>108</v>
      </c>
      <c r="B14" s="56" t="s">
        <v>109</v>
      </c>
    </row>
    <row r="15" spans="1:2" x14ac:dyDescent="0.25">
      <c r="A15" s="26" t="s">
        <v>825</v>
      </c>
      <c r="B15" s="56" t="s">
        <v>111</v>
      </c>
    </row>
    <row r="16" spans="1:2" x14ac:dyDescent="0.25">
      <c r="A16" s="26" t="s">
        <v>110</v>
      </c>
      <c r="B16" s="56" t="s">
        <v>826</v>
      </c>
    </row>
    <row r="17" spans="1:1023" x14ac:dyDescent="0.25">
      <c r="A17" s="26" t="s">
        <v>112</v>
      </c>
      <c r="B17" s="27" t="s">
        <v>113</v>
      </c>
    </row>
    <row r="18" spans="1:1023" x14ac:dyDescent="0.25">
      <c r="A18" s="26" t="s">
        <v>114</v>
      </c>
      <c r="B18" s="27" t="s">
        <v>182</v>
      </c>
    </row>
    <row r="19" spans="1:1023" x14ac:dyDescent="0.25">
      <c r="A19" s="26" t="s">
        <v>127</v>
      </c>
      <c r="B19" s="27" t="s">
        <v>128</v>
      </c>
    </row>
    <row r="20" spans="1:1023" x14ac:dyDescent="0.25">
      <c r="A20" s="26" t="s">
        <v>130</v>
      </c>
      <c r="B20" s="27" t="s">
        <v>129</v>
      </c>
    </row>
    <row r="21" spans="1:1023" x14ac:dyDescent="0.25">
      <c r="A21" s="26" t="s">
        <v>256</v>
      </c>
      <c r="B21" s="56" t="s">
        <v>706</v>
      </c>
    </row>
    <row r="22" spans="1:1023" x14ac:dyDescent="0.25">
      <c r="A22" s="26" t="s">
        <v>150</v>
      </c>
      <c r="B22" s="56" t="s">
        <v>705</v>
      </c>
    </row>
    <row r="23" spans="1:1023" x14ac:dyDescent="0.25">
      <c r="A23" s="26" t="s">
        <v>255</v>
      </c>
      <c r="B23" s="56" t="s">
        <v>267</v>
      </c>
    </row>
    <row r="24" spans="1:1023" x14ac:dyDescent="0.25">
      <c r="A24" s="26" t="s">
        <v>273</v>
      </c>
      <c r="B24" s="27" t="s">
        <v>270</v>
      </c>
    </row>
    <row r="25" spans="1:1023" x14ac:dyDescent="0.25">
      <c r="A25" s="26" t="s">
        <v>271</v>
      </c>
      <c r="B25" s="27" t="s">
        <v>272</v>
      </c>
    </row>
    <row r="26" spans="1:1023" x14ac:dyDescent="0.25">
      <c r="A26" s="26" t="s">
        <v>276</v>
      </c>
      <c r="B26" s="27" t="s">
        <v>277</v>
      </c>
    </row>
    <row r="27" spans="1:1023" x14ac:dyDescent="0.25">
      <c r="A27" s="43" t="s">
        <v>340</v>
      </c>
      <c r="B27" s="33" t="s">
        <v>341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25">
      <c r="A28" s="26" t="s">
        <v>342</v>
      </c>
      <c r="B28" s="56" t="s">
        <v>343</v>
      </c>
    </row>
    <row r="29" spans="1:1023" x14ac:dyDescent="0.25">
      <c r="A29" s="26" t="s">
        <v>344</v>
      </c>
      <c r="B29" s="56" t="s">
        <v>345</v>
      </c>
    </row>
    <row r="30" spans="1:1023" x14ac:dyDescent="0.25">
      <c r="A30" s="26" t="s">
        <v>351</v>
      </c>
      <c r="B30" s="56" t="s">
        <v>352</v>
      </c>
    </row>
    <row r="31" spans="1:1023" x14ac:dyDescent="0.25">
      <c r="A31" s="26" t="s">
        <v>353</v>
      </c>
      <c r="B31" s="56" t="s">
        <v>354</v>
      </c>
    </row>
    <row r="32" spans="1:1023" x14ac:dyDescent="0.25">
      <c r="A32" s="26" t="s">
        <v>418</v>
      </c>
      <c r="B32" s="27" t="s">
        <v>419</v>
      </c>
    </row>
    <row r="33" spans="1:2" x14ac:dyDescent="0.25">
      <c r="A33" s="26" t="s">
        <v>420</v>
      </c>
      <c r="B33" s="27" t="s">
        <v>421</v>
      </c>
    </row>
    <row r="34" spans="1:2" x14ac:dyDescent="0.25">
      <c r="A34" s="26" t="s">
        <v>633</v>
      </c>
      <c r="B34" s="56" t="s">
        <v>634</v>
      </c>
    </row>
    <row r="35" spans="1:2" x14ac:dyDescent="0.25">
      <c r="A35" s="26" t="s">
        <v>651</v>
      </c>
      <c r="B35" s="27" t="s">
        <v>653</v>
      </c>
    </row>
    <row r="36" spans="1:2" x14ac:dyDescent="0.25">
      <c r="A36" s="26" t="s">
        <v>652</v>
      </c>
      <c r="B36" s="27" t="s">
        <v>654</v>
      </c>
    </row>
    <row r="37" spans="1:2" x14ac:dyDescent="0.25">
      <c r="A37" s="26" t="s">
        <v>660</v>
      </c>
      <c r="B37" s="56" t="s">
        <v>661</v>
      </c>
    </row>
    <row r="38" spans="1:2" x14ac:dyDescent="0.25">
      <c r="A38" s="26" t="s">
        <v>662</v>
      </c>
      <c r="B38" s="56" t="s">
        <v>661</v>
      </c>
    </row>
    <row r="39" spans="1:2" x14ac:dyDescent="0.25">
      <c r="A39" s="26" t="s">
        <v>707</v>
      </c>
      <c r="B39" s="56" t="s">
        <v>708</v>
      </c>
    </row>
    <row r="40" spans="1:2" x14ac:dyDescent="0.25">
      <c r="A40" s="26" t="s">
        <v>718</v>
      </c>
      <c r="B40" s="56" t="s">
        <v>719</v>
      </c>
    </row>
    <row r="41" spans="1:2" x14ac:dyDescent="0.25">
      <c r="A41" s="26" t="s">
        <v>721</v>
      </c>
      <c r="B41" s="56" t="s">
        <v>722</v>
      </c>
    </row>
    <row r="42" spans="1:2" x14ac:dyDescent="0.25">
      <c r="A42" s="26" t="s">
        <v>799</v>
      </c>
      <c r="B42" s="27" t="s">
        <v>800</v>
      </c>
    </row>
    <row r="43" spans="1:2" x14ac:dyDescent="0.25">
      <c r="A43" s="26" t="s">
        <v>827</v>
      </c>
      <c r="B43" s="56" t="s">
        <v>828</v>
      </c>
    </row>
    <row r="44" spans="1:2" x14ac:dyDescent="0.25">
      <c r="A44" s="26" t="s">
        <v>829</v>
      </c>
      <c r="B44" s="56" t="s">
        <v>830</v>
      </c>
    </row>
    <row r="45" spans="1:2" x14ac:dyDescent="0.25">
      <c r="A45" s="26" t="s">
        <v>840</v>
      </c>
      <c r="B45" s="56" t="s">
        <v>841</v>
      </c>
    </row>
    <row ht="30" r="46" spans="1:2" x14ac:dyDescent="0.25">
      <c r="A46" s="26" t="s">
        <v>905</v>
      </c>
      <c r="B46" s="27" t="s">
        <v>906</v>
      </c>
    </row>
    <row ht="45" r="47" spans="1:2" x14ac:dyDescent="0.25">
      <c r="A47" s="26" t="s">
        <v>907</v>
      </c>
      <c r="B47" s="27" t="s">
        <v>908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2" width="10.375" collapsed="true"/>
    <col min="2" max="2" customWidth="true" style="96" width="41.5" collapsed="true"/>
    <col min="3" max="3" customWidth="true" style="96" width="39.75" collapsed="true"/>
    <col min="4" max="4" bestFit="true" customWidth="true" style="92" width="10.125" collapsed="true"/>
    <col min="5" max="5" bestFit="true" customWidth="true" style="92" width="10.75" collapsed="true"/>
    <col min="6" max="6" bestFit="true" customWidth="true" style="92" width="35.375" collapsed="true"/>
    <col min="7" max="7" bestFit="true" customWidth="true" style="92" width="14.125" collapsed="true"/>
    <col min="8" max="8" bestFit="true" customWidth="true" style="92" width="28.375" collapsed="true"/>
    <col min="9" max="9" customWidth="true" style="96" width="18.625" collapsed="true"/>
    <col min="10" max="10" style="92" width="9.0" collapsed="true"/>
    <col min="11" max="11" bestFit="true" customWidth="true" style="92" width="19.75" collapsed="true"/>
    <col min="12" max="12" customWidth="true" style="96" width="20.0" collapsed="true"/>
    <col min="13" max="13" bestFit="true" customWidth="true" style="92" width="12.5" collapsed="true"/>
    <col min="14" max="14" bestFit="true" customWidth="true" style="92" width="11.5" collapsed="true"/>
    <col min="15" max="15" bestFit="true" customWidth="true" style="92" width="15.875" collapsed="true"/>
    <col min="16" max="16" bestFit="true" customWidth="true" style="92" width="21.0" collapsed="true"/>
    <col min="17" max="17" bestFit="true" customWidth="true" style="92" width="17.125" collapsed="true"/>
    <col min="18" max="20" style="92" width="9.0" collapsed="true"/>
    <col min="21" max="21" bestFit="true" customWidth="true" style="92" width="18.0" collapsed="true"/>
    <col min="22" max="22" customWidth="true" style="92" width="22.25" collapsed="true"/>
    <col min="23" max="23" bestFit="true" customWidth="true" style="92" width="14.375" collapsed="true"/>
    <col min="24" max="24" bestFit="true" customWidth="true" style="92" width="7.875" collapsed="true"/>
    <col min="25" max="25" bestFit="true" customWidth="true" style="92" width="11.5" collapsed="true"/>
    <col min="26" max="26" bestFit="true" customWidth="true" style="92" width="16.625" collapsed="true"/>
    <col min="27" max="28" style="92" width="9.0" collapsed="true"/>
    <col min="29" max="29" bestFit="true" customWidth="true" style="92" width="14.0" collapsed="true"/>
    <col min="30" max="30" style="92" width="9.0" collapsed="true"/>
    <col min="31" max="31" bestFit="true" customWidth="true" style="92" width="15.5" collapsed="true"/>
    <col min="32" max="16384" style="92" width="9.0" collapsed="true"/>
  </cols>
  <sheetData>
    <row ht="15" r="1" spans="1:31" x14ac:dyDescent="0.25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499</v>
      </c>
      <c r="I1" s="132" t="s">
        <v>295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463</v>
      </c>
    </row>
    <row ht="28.5" r="2" spans="1:31" x14ac:dyDescent="0.2">
      <c r="A2" s="93" t="s">
        <v>21</v>
      </c>
      <c r="B2" s="94" t="s">
        <v>350</v>
      </c>
      <c r="C2" s="94" t="s">
        <v>349</v>
      </c>
      <c r="D2"/>
      <c r="E2"/>
      <c r="F2"/>
      <c r="G2"/>
      <c r="H2"/>
      <c r="I2" s="133" t="s">
        <v>709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3" t="s">
        <v>31</v>
      </c>
      <c r="B3" s="94" t="s">
        <v>422</v>
      </c>
      <c r="C3" s="94" t="s">
        <v>349</v>
      </c>
      <c r="D3"/>
      <c r="E3"/>
      <c r="F3"/>
      <c r="G3"/>
      <c r="H3"/>
      <c r="I3" s="96" t="s">
        <v>466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3" t="s">
        <v>35</v>
      </c>
      <c r="B4" s="94" t="s">
        <v>423</v>
      </c>
      <c r="C4" s="94" t="s">
        <v>349</v>
      </c>
      <c r="D4"/>
      <c r="E4"/>
      <c r="F4"/>
      <c r="G4"/>
      <c r="H4"/>
      <c r="I4" s="133" t="s">
        <v>467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3" t="s">
        <v>37</v>
      </c>
      <c r="B5" s="94" t="s">
        <v>424</v>
      </c>
      <c r="C5" s="94" t="s">
        <v>349</v>
      </c>
      <c r="D5"/>
      <c r="E5"/>
      <c r="F5"/>
      <c r="G5"/>
      <c r="H5"/>
      <c r="I5" s="133" t="s">
        <v>709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3" t="s">
        <v>39</v>
      </c>
      <c r="B6" s="94" t="s">
        <v>425</v>
      </c>
      <c r="C6" s="94" t="s">
        <v>349</v>
      </c>
      <c r="D6"/>
      <c r="E6"/>
      <c r="F6"/>
      <c r="G6"/>
      <c r="H6"/>
      <c r="I6" s="133" t="s">
        <v>710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3" t="s">
        <v>40</v>
      </c>
      <c r="B7" s="94" t="s">
        <v>426</v>
      </c>
      <c r="C7" s="94" t="s">
        <v>349</v>
      </c>
      <c r="D7"/>
      <c r="E7"/>
      <c r="F7"/>
      <c r="G7"/>
      <c r="H7"/>
      <c r="I7" s="96" t="s">
        <v>466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3" t="s">
        <v>41</v>
      </c>
      <c r="B8" s="94" t="s">
        <v>427</v>
      </c>
      <c r="C8" s="94" t="s">
        <v>349</v>
      </c>
      <c r="D8"/>
      <c r="E8"/>
      <c r="F8"/>
      <c r="G8"/>
      <c r="H8"/>
      <c r="I8" s="96" t="s">
        <v>467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3" t="s">
        <v>44</v>
      </c>
      <c r="B9" s="94" t="s">
        <v>428</v>
      </c>
      <c r="C9" s="94" t="s">
        <v>349</v>
      </c>
      <c r="D9"/>
      <c r="E9"/>
      <c r="F9"/>
      <c r="G9"/>
      <c r="H9"/>
      <c r="I9" s="96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3" t="s">
        <v>47</v>
      </c>
      <c r="B10" s="94" t="s">
        <v>429</v>
      </c>
      <c r="C10" s="94" t="s">
        <v>349</v>
      </c>
      <c r="D10"/>
      <c r="E10"/>
      <c r="F10"/>
      <c r="G10"/>
      <c r="H10"/>
      <c r="I10" s="96" t="s">
        <v>467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3" t="s">
        <v>51</v>
      </c>
      <c r="B11" s="94" t="s">
        <v>430</v>
      </c>
      <c r="C11" s="94" t="s">
        <v>349</v>
      </c>
      <c r="D11"/>
      <c r="E11"/>
      <c r="F11"/>
      <c r="G11"/>
      <c r="H11"/>
      <c r="I11" s="96" t="s">
        <v>467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3" t="s">
        <v>53</v>
      </c>
      <c r="B12" s="94" t="s">
        <v>431</v>
      </c>
      <c r="C12" s="94" t="s">
        <v>349</v>
      </c>
      <c r="D12"/>
      <c r="E12"/>
      <c r="F12"/>
      <c r="G12"/>
      <c r="H12"/>
      <c r="I12" s="96" t="s">
        <v>467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3" t="s">
        <v>54</v>
      </c>
      <c r="B13" s="94" t="s">
        <v>432</v>
      </c>
      <c r="C13" s="94" t="s">
        <v>433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3" t="s">
        <v>58</v>
      </c>
      <c r="B14" s="94" t="s">
        <v>434</v>
      </c>
      <c r="C14" s="94" t="s">
        <v>433</v>
      </c>
      <c r="D14"/>
      <c r="E14"/>
      <c r="F14"/>
      <c r="G14" s="14" t="s">
        <v>25</v>
      </c>
      <c r="H14"/>
      <c r="I14"/>
      <c r="J14"/>
      <c r="K14"/>
      <c r="L14" s="96" t="s">
        <v>501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3" t="s">
        <v>60</v>
      </c>
      <c r="B15" s="94" t="s">
        <v>435</v>
      </c>
      <c r="C15" s="94" t="s">
        <v>436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501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97" t="s">
        <v>64</v>
      </c>
      <c r="B16" s="96" t="s">
        <v>468</v>
      </c>
      <c r="C16" s="94" t="s">
        <v>436</v>
      </c>
      <c r="D16" s="92" t="s">
        <v>465</v>
      </c>
      <c r="E16" s="92" t="s">
        <v>131</v>
      </c>
      <c r="F16" s="92" t="s">
        <v>810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281</v>
      </c>
      <c r="S16" s="95" t="s">
        <v>323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809</v>
      </c>
      <c r="AB16" s="92" t="s">
        <v>469</v>
      </c>
      <c r="AC16"/>
      <c r="AD16" s="92" t="s">
        <v>470</v>
      </c>
      <c r="AE16" s="92" t="s">
        <v>464</v>
      </c>
    </row>
    <row ht="57" r="17" spans="1:31" x14ac:dyDescent="0.2">
      <c r="A17" s="97" t="s">
        <v>65</v>
      </c>
      <c r="B17" s="96" t="s">
        <v>476</v>
      </c>
      <c r="C17" s="94" t="s">
        <v>478</v>
      </c>
      <c r="D17" s="92" t="s">
        <v>477</v>
      </c>
      <c r="E17" s="92" t="s">
        <v>405</v>
      </c>
      <c r="F17" s="92" t="s">
        <v>812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281</v>
      </c>
      <c r="S17" s="95" t="s">
        <v>323</v>
      </c>
      <c r="T17" s="98" t="s">
        <v>30</v>
      </c>
      <c r="U17" s="92" t="s">
        <v>479</v>
      </c>
      <c r="V17" s="92" t="s">
        <v>213</v>
      </c>
      <c r="W17" s="92" t="s">
        <v>481</v>
      </c>
      <c r="X17" s="92" t="s">
        <v>480</v>
      </c>
      <c r="Y17" s="92" t="s">
        <v>482</v>
      </c>
      <c r="Z17" s="95" t="s">
        <v>211</v>
      </c>
      <c r="AA17" s="92" t="s">
        <v>811</v>
      </c>
      <c r="AB17" s="92" t="s">
        <v>483</v>
      </c>
      <c r="AC17"/>
      <c r="AD17" s="92" t="s">
        <v>484</v>
      </c>
      <c r="AE17"/>
    </row>
    <row ht="57" r="18" spans="1:31" x14ac:dyDescent="0.2">
      <c r="A18" s="97" t="s">
        <v>66</v>
      </c>
      <c r="B18" s="96" t="s">
        <v>485</v>
      </c>
      <c r="C18" s="94" t="s">
        <v>486</v>
      </c>
      <c r="D18" s="92" t="s">
        <v>477</v>
      </c>
      <c r="E18" s="92" t="s">
        <v>487</v>
      </c>
      <c r="F18" s="92" t="s">
        <v>814</v>
      </c>
      <c r="G18" s="14" t="s">
        <v>25</v>
      </c>
      <c r="H18"/>
      <c r="I18"/>
      <c r="J18"/>
      <c r="K18" s="92" t="s">
        <v>488</v>
      </c>
      <c r="L18" s="96" t="s">
        <v>213</v>
      </c>
      <c r="M18" s="92" t="s">
        <v>376</v>
      </c>
      <c r="N18" s="92" t="s">
        <v>489</v>
      </c>
      <c r="O18" s="92" t="s">
        <v>490</v>
      </c>
      <c r="P18" s="95" t="s">
        <v>491</v>
      </c>
      <c r="Q18" s="98" t="s">
        <v>29</v>
      </c>
      <c r="R18" s="95" t="s">
        <v>281</v>
      </c>
      <c r="S18" s="95" t="s">
        <v>323</v>
      </c>
      <c r="T18" s="98" t="s">
        <v>30</v>
      </c>
      <c r="U18"/>
      <c r="V18"/>
      <c r="W18"/>
      <c r="X18"/>
      <c r="Y18"/>
      <c r="Z18"/>
      <c r="AA18" s="92" t="s">
        <v>813</v>
      </c>
      <c r="AB18" s="92" t="s">
        <v>492</v>
      </c>
      <c r="AC18"/>
      <c r="AD18" s="92" t="s">
        <v>484</v>
      </c>
      <c r="AE18"/>
    </row>
    <row r="19" spans="1:31" x14ac:dyDescent="0.2">
      <c r="A19" s="97" t="s">
        <v>67</v>
      </c>
      <c r="B19" s="96" t="s">
        <v>493</v>
      </c>
      <c r="C19" s="94" t="s">
        <v>349</v>
      </c>
      <c r="D19"/>
      <c r="E19"/>
      <c r="F19"/>
      <c r="G19"/>
      <c r="H19"/>
      <c r="I19" s="133" t="s">
        <v>467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97" t="s">
        <v>70</v>
      </c>
      <c r="B20" s="96" t="s">
        <v>494</v>
      </c>
      <c r="C20" s="100" t="s">
        <v>495</v>
      </c>
      <c r="D20" s="92" t="s">
        <v>496</v>
      </c>
      <c r="E20" s="92" t="s">
        <v>131</v>
      </c>
      <c r="F20"/>
      <c r="G20" s="14" t="s">
        <v>25</v>
      </c>
      <c r="H20" s="92" t="s">
        <v>500</v>
      </c>
      <c r="I20" s="133" t="s">
        <v>517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684</v>
      </c>
    </row>
    <row r="21" spans="1:31" x14ac:dyDescent="0.2">
      <c r="A21" s="97" t="s">
        <v>71</v>
      </c>
      <c r="B21" s="96" t="s">
        <v>518</v>
      </c>
      <c r="C21" s="100" t="s">
        <v>495</v>
      </c>
      <c r="D21" s="92" t="s">
        <v>496</v>
      </c>
      <c r="E21" s="92" t="s">
        <v>525</v>
      </c>
      <c r="F21" s="92" t="s">
        <v>794</v>
      </c>
      <c r="G21" s="14" t="s">
        <v>141</v>
      </c>
      <c r="H21" s="92" t="s">
        <v>524</v>
      </c>
      <c r="I21"/>
      <c r="J21"/>
      <c r="K21"/>
      <c r="L21"/>
      <c r="M21"/>
      <c r="N21"/>
      <c r="O21"/>
      <c r="P21"/>
      <c r="Q21" s="98" t="s">
        <v>29</v>
      </c>
      <c r="R21" s="95" t="s">
        <v>281</v>
      </c>
      <c r="S21" s="95" t="s">
        <v>323</v>
      </c>
      <c r="T21" s="98" t="s">
        <v>30</v>
      </c>
      <c r="U21" s="92" t="s">
        <v>519</v>
      </c>
      <c r="V21" s="93" t="s">
        <v>157</v>
      </c>
      <c r="W21" s="92" t="s">
        <v>520</v>
      </c>
      <c r="X21" s="92" t="s">
        <v>521</v>
      </c>
      <c r="Y21" s="95" t="s">
        <v>522</v>
      </c>
      <c r="Z21" s="95" t="s">
        <v>523</v>
      </c>
      <c r="AA21" s="92" t="s">
        <v>793</v>
      </c>
      <c r="AB21" s="92" t="s">
        <v>526</v>
      </c>
      <c r="AC21"/>
      <c r="AD21" s="92" t="s">
        <v>527</v>
      </c>
      <c r="AE21" t="s">
        <v>684</v>
      </c>
    </row>
    <row r="22" spans="1:31" x14ac:dyDescent="0.2">
      <c r="A22" s="97" t="s">
        <v>225</v>
      </c>
      <c r="B22" s="96" t="s">
        <v>551</v>
      </c>
      <c r="C22" s="100" t="s">
        <v>495</v>
      </c>
      <c r="D22" s="92" t="s">
        <v>496</v>
      </c>
      <c r="E22" s="92" t="s">
        <v>552</v>
      </c>
      <c r="F22" t="s">
        <v>796</v>
      </c>
      <c r="G22" s="14" t="s">
        <v>25</v>
      </c>
      <c r="H22" s="92" t="s">
        <v>500</v>
      </c>
      <c r="I22"/>
      <c r="J22"/>
      <c r="K22" s="92" t="s">
        <v>553</v>
      </c>
      <c r="L22" s="96" t="s">
        <v>157</v>
      </c>
      <c r="M22" s="92" t="s">
        <v>554</v>
      </c>
      <c r="N22" s="101" t="s">
        <v>555</v>
      </c>
      <c r="O22" s="95" t="s">
        <v>556</v>
      </c>
      <c r="P22" s="95" t="s">
        <v>211</v>
      </c>
      <c r="Q22" s="95" t="s">
        <v>29</v>
      </c>
      <c r="R22" s="95" t="s">
        <v>281</v>
      </c>
      <c r="S22" s="95" t="s">
        <v>323</v>
      </c>
      <c r="T22" s="102" t="s">
        <v>30</v>
      </c>
      <c r="U22"/>
      <c r="V22"/>
      <c r="W22"/>
      <c r="X22"/>
      <c r="Y22"/>
      <c r="Z22"/>
      <c r="AA22" t="s">
        <v>795</v>
      </c>
      <c r="AB22" t="s">
        <v>686</v>
      </c>
      <c r="AC22"/>
      <c r="AD22" t="s">
        <v>687</v>
      </c>
      <c r="AE22" t="s">
        <v>685</v>
      </c>
    </row>
    <row ht="15" r="23" spans="1:31" x14ac:dyDescent="0.2">
      <c r="A23" s="97" t="s">
        <v>227</v>
      </c>
      <c r="B23" s="83" t="s">
        <v>567</v>
      </c>
      <c r="C23" s="100" t="s">
        <v>495</v>
      </c>
      <c r="D23" s="92" t="s">
        <v>496</v>
      </c>
      <c r="E23" t="s">
        <v>568</v>
      </c>
      <c r="F23"/>
      <c r="G23" s="14" t="s">
        <v>25</v>
      </c>
      <c r="H23" s="92" t="s">
        <v>500</v>
      </c>
      <c r="I23" s="133" t="s">
        <v>517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684</v>
      </c>
    </row>
    <row ht="128.25" r="24" spans="1:31" x14ac:dyDescent="0.2">
      <c r="A24" s="114" t="s">
        <v>233</v>
      </c>
      <c r="B24"/>
      <c r="C24" s="96" t="s">
        <v>806</v>
      </c>
      <c r="D24" s="92" t="s">
        <v>465</v>
      </c>
      <c r="E24" s="92" t="s">
        <v>131</v>
      </c>
      <c r="F24" s="92" t="s">
        <v>902</v>
      </c>
      <c r="G24" s="14" t="s">
        <v>25</v>
      </c>
      <c r="H24"/>
      <c r="I24" s="77" t="s">
        <v>807</v>
      </c>
      <c r="J24"/>
      <c r="K24"/>
      <c r="L24"/>
      <c r="M24"/>
      <c r="N24"/>
      <c r="O24"/>
      <c r="P24"/>
      <c r="Q24" s="98" t="s">
        <v>29</v>
      </c>
      <c r="R24" s="95" t="s">
        <v>281</v>
      </c>
      <c r="S24" s="95" t="s">
        <v>323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901</v>
      </c>
      <c r="AB24" t="s">
        <v>903</v>
      </c>
      <c r="AC24"/>
      <c r="AD24" t="s">
        <v>904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357</v>
      </c>
      <c r="U1" s="79" t="s">
        <v>18</v>
      </c>
    </row>
    <row ht="30" r="2" spans="1:21" x14ac:dyDescent="0.25">
      <c r="A2" s="5" t="s">
        <v>21</v>
      </c>
      <c r="B2" s="81" t="s">
        <v>355</v>
      </c>
      <c r="C2"/>
      <c r="D2" s="5" t="s">
        <v>356</v>
      </c>
      <c r="E2" s="5" t="s">
        <v>131</v>
      </c>
      <c r="F2" s="14" t="s">
        <v>898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897</v>
      </c>
      <c r="S2" t="s">
        <v>358</v>
      </c>
      <c r="T2" t="s">
        <v>359</v>
      </c>
      <c r="U2"/>
    </row>
    <row r="3" spans="1:21" x14ac:dyDescent="0.25">
      <c r="A3" s="5" t="s">
        <v>31</v>
      </c>
      <c r="B3" t="s">
        <v>360</v>
      </c>
      <c r="C3"/>
      <c r="D3" s="5" t="s">
        <v>356</v>
      </c>
      <c r="E3" s="5" t="s">
        <v>131</v>
      </c>
      <c r="F3" t="s">
        <v>843</v>
      </c>
      <c r="G3"/>
      <c r="H3" s="82" t="s">
        <v>25</v>
      </c>
      <c r="I3" t="s">
        <v>361</v>
      </c>
      <c r="J3" t="s">
        <v>230</v>
      </c>
      <c r="K3" t="s">
        <v>362</v>
      </c>
      <c r="L3" t="s">
        <v>363</v>
      </c>
      <c r="M3" s="23" t="s">
        <v>364</v>
      </c>
      <c r="N3" s="23" t="s">
        <v>211</v>
      </c>
      <c r="O3" s="23" t="s">
        <v>184</v>
      </c>
      <c r="P3" s="23" t="s">
        <v>365</v>
      </c>
      <c r="Q3" s="23" t="s">
        <v>366</v>
      </c>
      <c r="R3" t="s">
        <v>842</v>
      </c>
      <c r="S3" t="s">
        <v>367</v>
      </c>
      <c r="T3" t="s">
        <v>368</v>
      </c>
      <c r="U3"/>
    </row>
    <row r="4" spans="1:21" x14ac:dyDescent="0.25">
      <c r="A4" s="5" t="s">
        <v>35</v>
      </c>
      <c r="B4" t="s">
        <v>369</v>
      </c>
      <c r="C4"/>
      <c r="D4" t="s">
        <v>370</v>
      </c>
      <c r="E4" t="s">
        <v>131</v>
      </c>
      <c r="F4" s="14" t="s">
        <v>851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371</v>
      </c>
      <c r="C5"/>
      <c r="D5"/>
      <c r="E5"/>
      <c r="F5" s="14" t="s">
        <v>851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372</v>
      </c>
      <c r="C6"/>
      <c r="D6"/>
      <c r="E6"/>
      <c r="F6" s="14" t="s">
        <v>851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373</v>
      </c>
      <c r="C7"/>
      <c r="D7" t="s">
        <v>356</v>
      </c>
      <c r="E7" t="s">
        <v>131</v>
      </c>
      <c r="F7" t="s">
        <v>853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852</v>
      </c>
      <c r="S7"/>
      <c r="T7" t="s">
        <v>297</v>
      </c>
      <c r="U7"/>
    </row>
    <row r="8" spans="1:21" x14ac:dyDescent="0.25">
      <c r="A8" s="5" t="s">
        <v>41</v>
      </c>
      <c r="B8" t="s">
        <v>374</v>
      </c>
      <c r="C8"/>
      <c r="D8" t="s">
        <v>356</v>
      </c>
      <c r="E8" t="s">
        <v>131</v>
      </c>
      <c r="F8" s="14" t="s">
        <v>856</v>
      </c>
      <c r="G8"/>
      <c r="H8" s="14" t="s">
        <v>25</v>
      </c>
      <c r="I8" t="s">
        <v>375</v>
      </c>
      <c r="J8" t="s">
        <v>213</v>
      </c>
      <c r="K8" t="s">
        <v>376</v>
      </c>
      <c r="L8" t="s">
        <v>83</v>
      </c>
      <c r="M8" t="s">
        <v>377</v>
      </c>
      <c r="N8" s="23" t="s">
        <v>378</v>
      </c>
      <c r="O8" s="23" t="s">
        <v>379</v>
      </c>
      <c r="P8" s="23" t="s">
        <v>380</v>
      </c>
      <c r="Q8" s="23" t="s">
        <v>95</v>
      </c>
      <c r="R8" t="s">
        <v>854</v>
      </c>
      <c r="S8" t="s">
        <v>297</v>
      </c>
      <c r="T8" t="s">
        <v>855</v>
      </c>
      <c r="U8"/>
    </row>
    <row r="9" spans="1:21" x14ac:dyDescent="0.25">
      <c r="A9" s="5" t="s">
        <v>44</v>
      </c>
      <c r="B9" t="s">
        <v>381</v>
      </c>
      <c r="C9"/>
      <c r="D9" t="s">
        <v>356</v>
      </c>
      <c r="E9" t="s">
        <v>131</v>
      </c>
      <c r="F9" s="14" t="s">
        <v>859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382</v>
      </c>
      <c r="P9" s="23" t="s">
        <v>383</v>
      </c>
      <c r="Q9" s="23" t="s">
        <v>366</v>
      </c>
      <c r="R9" t="s">
        <v>857</v>
      </c>
      <c r="S9" t="s">
        <v>297</v>
      </c>
      <c r="T9" t="s">
        <v>858</v>
      </c>
      <c r="U9"/>
    </row>
    <row r="10" spans="1:21" x14ac:dyDescent="0.25">
      <c r="A10" s="5" t="s">
        <v>47</v>
      </c>
      <c r="B10" t="s">
        <v>385</v>
      </c>
      <c r="C10"/>
      <c r="D10" t="s">
        <v>356</v>
      </c>
      <c r="E10" t="s">
        <v>131</v>
      </c>
      <c r="F10" t="s">
        <v>898</v>
      </c>
      <c r="G10"/>
      <c r="H10" s="14" t="s">
        <v>25</v>
      </c>
      <c r="I10" t="s">
        <v>386</v>
      </c>
      <c r="J10" t="s">
        <v>236</v>
      </c>
      <c r="K10" t="s">
        <v>237</v>
      </c>
      <c r="L10" t="s">
        <v>387</v>
      </c>
      <c r="M10" s="23" t="s">
        <v>388</v>
      </c>
      <c r="N10" s="23" t="s">
        <v>389</v>
      </c>
      <c r="O10" s="23" t="s">
        <v>390</v>
      </c>
      <c r="P10" s="23" t="s">
        <v>391</v>
      </c>
      <c r="Q10" s="23" t="s">
        <v>392</v>
      </c>
      <c r="R10" t="s">
        <v>860</v>
      </c>
      <c r="S10" t="s">
        <v>297</v>
      </c>
      <c r="T10" t="s">
        <v>855</v>
      </c>
      <c r="U10"/>
    </row>
    <row r="11" spans="1:21" x14ac:dyDescent="0.25">
      <c r="A11" s="4" t="s">
        <v>51</v>
      </c>
      <c r="B11" s="8" t="s">
        <v>393</v>
      </c>
      <c r="C11"/>
      <c r="D11" s="4" t="s">
        <v>356</v>
      </c>
      <c r="E11" s="4" t="s">
        <v>131</v>
      </c>
      <c r="F11" t="s">
        <v>845</v>
      </c>
      <c r="G11"/>
      <c r="H11" s="51" t="s">
        <v>25</v>
      </c>
      <c r="I11" s="4" t="s">
        <v>394</v>
      </c>
      <c r="J11" s="4" t="s">
        <v>395</v>
      </c>
      <c r="K11"/>
      <c r="L11" s="4" t="s">
        <v>396</v>
      </c>
      <c r="M11" s="4" t="s">
        <v>397</v>
      </c>
      <c r="N11" s="61" t="s">
        <v>398</v>
      </c>
      <c r="O11" s="61" t="s">
        <v>399</v>
      </c>
      <c r="P11" s="61" t="s">
        <v>400</v>
      </c>
      <c r="Q11" s="61" t="s">
        <v>401</v>
      </c>
      <c r="R11" t="s">
        <v>844</v>
      </c>
      <c r="S11" t="s">
        <v>297</v>
      </c>
      <c r="T11" t="s">
        <v>415</v>
      </c>
      <c r="U11"/>
    </row>
    <row r="12" spans="1:21" x14ac:dyDescent="0.25">
      <c r="A12" s="4" t="s">
        <v>53</v>
      </c>
      <c r="B12" s="8" t="s">
        <v>402</v>
      </c>
      <c r="C12"/>
      <c r="D12"/>
      <c r="E12" s="4" t="s">
        <v>403</v>
      </c>
      <c r="F12" s="51" t="s">
        <v>898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413</v>
      </c>
      <c r="C13"/>
      <c r="D13" s="4" t="s">
        <v>404</v>
      </c>
      <c r="E13" s="4" t="s">
        <v>405</v>
      </c>
      <c r="F13" s="14" t="s">
        <v>898</v>
      </c>
      <c r="G13"/>
      <c r="H13" s="51" t="s">
        <v>25</v>
      </c>
      <c r="I13" s="4" t="s">
        <v>406</v>
      </c>
      <c r="J13" s="4" t="s">
        <v>230</v>
      </c>
      <c r="K13" s="4" t="s">
        <v>407</v>
      </c>
      <c r="L13" s="4" t="s">
        <v>408</v>
      </c>
      <c r="M13" s="61" t="s">
        <v>409</v>
      </c>
      <c r="N13" s="61" t="s">
        <v>410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412</v>
      </c>
      <c r="C14"/>
      <c r="D14"/>
      <c r="E14"/>
      <c r="F14" s="51" t="s">
        <v>859</v>
      </c>
      <c r="G14"/>
      <c r="H14" s="51" t="s">
        <v>25</v>
      </c>
      <c r="I14"/>
      <c r="J14"/>
      <c r="K14"/>
      <c r="L14"/>
      <c r="M14"/>
      <c r="N14"/>
      <c r="O14" s="61" t="s">
        <v>411</v>
      </c>
      <c r="P14" s="61" t="s">
        <v>380</v>
      </c>
      <c r="Q14" s="61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414</v>
      </c>
      <c r="C15"/>
      <c r="D15"/>
      <c r="E15"/>
      <c r="F15" s="51" t="s">
        <v>856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416</v>
      </c>
      <c r="C16"/>
      <c r="D16" s="4" t="s">
        <v>131</v>
      </c>
      <c r="E16" s="4" t="s">
        <v>417</v>
      </c>
      <c r="F16" t="s">
        <v>862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861</v>
      </c>
      <c r="S16" t="s">
        <v>297</v>
      </c>
      <c r="T16" t="s">
        <v>855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2" width="9.0" collapsed="true"/>
    <col min="1026" max="16384" style="32" width="9.0" collapsed="true"/>
  </cols>
  <sheetData>
    <row r="1" spans="1:42" x14ac:dyDescent="0.2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327</v>
      </c>
      <c r="G1" s="45" t="s">
        <v>328</v>
      </c>
      <c r="H1" s="45" t="s">
        <v>7</v>
      </c>
      <c r="I1" s="45" t="s">
        <v>444</v>
      </c>
      <c r="J1" s="45" t="s">
        <v>329</v>
      </c>
      <c r="K1" s="45" t="s">
        <v>330</v>
      </c>
      <c r="L1" s="45" t="s">
        <v>115</v>
      </c>
      <c r="M1" s="45" t="s">
        <v>528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584</v>
      </c>
      <c r="AG1" s="45" t="s">
        <v>617</v>
      </c>
      <c r="AH1" s="45"/>
      <c r="AI1" s="45"/>
    </row>
    <row r="2" spans="1:42" x14ac:dyDescent="0.25">
      <c r="A2" s="43" t="s">
        <v>21</v>
      </c>
      <c r="B2" s="43" t="s">
        <v>331</v>
      </c>
      <c r="C2"/>
      <c r="D2" s="43" t="s">
        <v>332</v>
      </c>
      <c r="E2" s="43" t="s">
        <v>333</v>
      </c>
      <c r="F2" s="32" t="s">
        <v>850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3" t="s">
        <v>37</v>
      </c>
      <c r="B3" s="43" t="s">
        <v>334</v>
      </c>
      <c r="C3"/>
      <c r="D3" s="43" t="s">
        <v>332</v>
      </c>
      <c r="E3" s="43" t="s">
        <v>333</v>
      </c>
      <c r="F3" t="s">
        <v>850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3" t="s">
        <v>40</v>
      </c>
      <c r="B4" s="43" t="s">
        <v>335</v>
      </c>
      <c r="C4"/>
      <c r="D4" s="43" t="s">
        <v>332</v>
      </c>
      <c r="E4" s="43" t="s">
        <v>333</v>
      </c>
      <c r="F4" t="s">
        <v>850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25">
      <c r="A5" s="43" t="s">
        <v>35</v>
      </c>
      <c r="B5" s="70" t="s">
        <v>336</v>
      </c>
      <c r="C5"/>
      <c r="D5" s="43" t="s">
        <v>332</v>
      </c>
      <c r="E5" s="43" t="s">
        <v>333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3" t="s">
        <v>39</v>
      </c>
      <c r="B6" s="43" t="s">
        <v>337</v>
      </c>
      <c r="C6"/>
      <c r="D6" s="43" t="s">
        <v>332</v>
      </c>
      <c r="E6" s="43" t="s">
        <v>333</v>
      </c>
      <c r="F6" s="36" t="s">
        <v>338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3" t="s">
        <v>41</v>
      </c>
      <c r="B7" s="43" t="s">
        <v>339</v>
      </c>
      <c r="C7"/>
      <c r="D7" s="43" t="s">
        <v>332</v>
      </c>
      <c r="E7" s="43" t="s">
        <v>333</v>
      </c>
      <c r="F7" s="36" t="s">
        <v>850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3" t="s">
        <v>44</v>
      </c>
      <c r="B8" s="70" t="s">
        <v>445</v>
      </c>
      <c r="C8"/>
      <c r="D8" s="43" t="s">
        <v>332</v>
      </c>
      <c r="E8" s="43" t="s">
        <v>333</v>
      </c>
      <c r="F8" s="124" t="s">
        <v>850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3" t="s">
        <v>47</v>
      </c>
      <c r="B9" s="43" t="s">
        <v>446</v>
      </c>
      <c r="C9"/>
      <c r="D9" s="43" t="s">
        <v>332</v>
      </c>
      <c r="E9" s="43" t="s">
        <v>333</v>
      </c>
      <c r="F9" s="36" t="s">
        <v>338</v>
      </c>
      <c r="G9"/>
      <c r="H9" s="32" t="s">
        <v>25</v>
      </c>
      <c r="I9" s="43" t="s">
        <v>447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3" t="s">
        <v>51</v>
      </c>
      <c r="B10" s="43" t="s">
        <v>448</v>
      </c>
      <c r="C10"/>
      <c r="D10" s="43" t="s">
        <v>332</v>
      </c>
      <c r="E10" s="43" t="s">
        <v>333</v>
      </c>
      <c r="F10" s="36" t="s">
        <v>338</v>
      </c>
      <c r="G10"/>
      <c r="H10" s="32" t="s">
        <v>25</v>
      </c>
      <c r="I10" s="43" t="s">
        <v>449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3" t="s">
        <v>53</v>
      </c>
      <c r="B11" s="43" t="s">
        <v>450</v>
      </c>
      <c r="C11"/>
      <c r="D11" s="43" t="s">
        <v>332</v>
      </c>
      <c r="E11" s="43" t="s">
        <v>333</v>
      </c>
      <c r="F11" s="36" t="s">
        <v>338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3" t="s">
        <v>54</v>
      </c>
      <c r="B12" s="43" t="s">
        <v>451</v>
      </c>
      <c r="C12"/>
      <c r="D12" s="43" t="s">
        <v>332</v>
      </c>
      <c r="E12" s="43" t="s">
        <v>333</v>
      </c>
      <c r="F12" s="36" t="s">
        <v>338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3" t="s">
        <v>31</v>
      </c>
      <c r="B13" s="43" t="s">
        <v>452</v>
      </c>
      <c r="C13"/>
      <c r="D13" s="43" t="s">
        <v>332</v>
      </c>
      <c r="E13" s="43" t="s">
        <v>333</v>
      </c>
      <c r="F13" s="36" t="s">
        <v>338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3" t="s">
        <v>60</v>
      </c>
      <c r="B14" s="32" t="s">
        <v>453</v>
      </c>
      <c r="C14"/>
      <c r="D14" s="43" t="s">
        <v>332</v>
      </c>
      <c r="E14" s="43" t="s">
        <v>333</v>
      </c>
      <c r="F14" s="36" t="s">
        <v>338</v>
      </c>
      <c r="G14"/>
      <c r="H14" t="s">
        <v>25</v>
      </c>
      <c r="I14" s="32" t="s">
        <v>449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3" t="s">
        <v>58</v>
      </c>
      <c r="B15" s="70" t="s">
        <v>454</v>
      </c>
      <c r="C15" s="39" t="s">
        <v>667</v>
      </c>
      <c r="D15" s="43" t="s">
        <v>332</v>
      </c>
      <c r="E15" s="43" t="s">
        <v>333</v>
      </c>
      <c r="F15" s="36" t="s">
        <v>338</v>
      </c>
      <c r="G15"/>
      <c r="H15" t="s">
        <v>25</v>
      </c>
      <c r="I15" s="32" t="s">
        <v>449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728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728</v>
      </c>
      <c r="AC15" s="32" t="s">
        <v>729</v>
      </c>
      <c r="AD15" s="32" t="s">
        <v>730</v>
      </c>
      <c r="AE15" s="32" t="s">
        <v>731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3" t="s">
        <v>64</v>
      </c>
      <c r="B16" s="70" t="s">
        <v>455</v>
      </c>
      <c r="C16" s="33" t="s">
        <v>665</v>
      </c>
      <c r="D16" s="43" t="s">
        <v>332</v>
      </c>
      <c r="E16" s="43" t="s">
        <v>333</v>
      </c>
      <c r="F16" s="36" t="s">
        <v>338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728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728</v>
      </c>
      <c r="AC16" s="32" t="s">
        <v>732</v>
      </c>
      <c r="AD16" s="115" t="s">
        <v>733</v>
      </c>
      <c r="AE16" s="115" t="s">
        <v>734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3" t="s">
        <v>65</v>
      </c>
      <c r="B17" s="70" t="s">
        <v>456</v>
      </c>
      <c r="C17" s="33" t="s">
        <v>665</v>
      </c>
      <c r="D17" s="43" t="s">
        <v>332</v>
      </c>
      <c r="E17" s="43" t="s">
        <v>333</v>
      </c>
      <c r="F17" s="36" t="s">
        <v>338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728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728</v>
      </c>
      <c r="AC17" s="32" t="s">
        <v>735</v>
      </c>
      <c r="AD17" s="115" t="s">
        <v>733</v>
      </c>
      <c r="AE17" s="115" t="s">
        <v>734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3" t="s">
        <v>71</v>
      </c>
      <c r="B18" s="43" t="s">
        <v>457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728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728</v>
      </c>
      <c r="AC18" s="32" t="s">
        <v>736</v>
      </c>
      <c r="AD18" s="115" t="s">
        <v>737</v>
      </c>
      <c r="AE18" s="115" t="s">
        <v>738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25">
      <c r="A19" s="43" t="s">
        <v>225</v>
      </c>
      <c r="B19" s="43" t="s">
        <v>458</v>
      </c>
      <c r="C19"/>
      <c r="D19" s="43" t="s">
        <v>332</v>
      </c>
      <c r="E19" s="43" t="s">
        <v>333</v>
      </c>
      <c r="F19" s="36" t="s">
        <v>338</v>
      </c>
      <c r="G19"/>
      <c r="H19" t="s">
        <v>25</v>
      </c>
      <c r="I19"/>
      <c r="J19" s="43" t="s">
        <v>332</v>
      </c>
      <c r="K19" s="43" t="s">
        <v>333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728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728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25">
      <c r="A20" s="43" t="s">
        <v>227</v>
      </c>
      <c r="B20" s="43" t="s">
        <v>459</v>
      </c>
      <c r="C20"/>
      <c r="D20" s="43" t="s">
        <v>332</v>
      </c>
      <c r="E20" s="43" t="s">
        <v>333</v>
      </c>
      <c r="F20" s="36" t="s">
        <v>338</v>
      </c>
      <c r="G20"/>
      <c r="H20" t="s">
        <v>25</v>
      </c>
      <c r="I20"/>
      <c r="J20" s="43" t="s">
        <v>332</v>
      </c>
      <c r="K20" s="43" t="s">
        <v>333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728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728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25">
      <c r="A21" s="43" t="s">
        <v>233</v>
      </c>
      <c r="B21" s="70" t="s">
        <v>460</v>
      </c>
      <c r="C21"/>
      <c r="D21" s="43" t="s">
        <v>332</v>
      </c>
      <c r="E21" s="43" t="s">
        <v>333</v>
      </c>
      <c r="F21" s="36" t="s">
        <v>338</v>
      </c>
      <c r="G21"/>
      <c r="H21" t="s">
        <v>25</v>
      </c>
      <c r="I21"/>
      <c r="J21" s="43" t="s">
        <v>332</v>
      </c>
      <c r="K21" s="43" t="s">
        <v>333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728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728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25">
      <c r="A22" s="43" t="s">
        <v>241</v>
      </c>
      <c r="B22" s="43" t="s">
        <v>461</v>
      </c>
      <c r="C22"/>
      <c r="D22" s="43" t="s">
        <v>332</v>
      </c>
      <c r="E22" s="43" t="s">
        <v>333</v>
      </c>
      <c r="F22" s="36" t="s">
        <v>338</v>
      </c>
      <c r="G22"/>
      <c r="H22" t="s">
        <v>25</v>
      </c>
      <c r="I22"/>
      <c r="J22" s="43" t="s">
        <v>332</v>
      </c>
      <c r="K22" s="43" t="s">
        <v>333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728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728</v>
      </c>
      <c r="AC22" t="s">
        <v>739</v>
      </c>
      <c r="AD22" t="s">
        <v>740</v>
      </c>
      <c r="AE22" t="s">
        <v>741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3" t="s">
        <v>243</v>
      </c>
      <c r="B23" s="70" t="s">
        <v>462</v>
      </c>
      <c r="C23"/>
      <c r="D23" s="43" t="s">
        <v>332</v>
      </c>
      <c r="E23" s="43" t="s">
        <v>333</v>
      </c>
      <c r="F23" s="36" t="s">
        <v>338</v>
      </c>
      <c r="G23"/>
      <c r="H23" t="s">
        <v>25</v>
      </c>
      <c r="I23"/>
      <c r="J23"/>
      <c r="K23"/>
      <c r="L23"/>
      <c r="M23" s="117" t="s">
        <v>529</v>
      </c>
      <c r="N23"/>
      <c r="O23"/>
      <c r="P23"/>
      <c r="Q23"/>
      <c r="R23" s="44" t="s">
        <v>728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3" t="s">
        <v>274</v>
      </c>
      <c r="B24" s="43" t="s">
        <v>497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728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3" t="s">
        <v>278</v>
      </c>
      <c r="B25" s="43" t="s">
        <v>498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728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3" t="s">
        <v>247</v>
      </c>
      <c r="B26" s="43" t="s">
        <v>512</v>
      </c>
      <c r="C26"/>
      <c r="D26" s="43" t="s">
        <v>332</v>
      </c>
      <c r="E26" s="43" t="s">
        <v>333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728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3" t="s">
        <v>283</v>
      </c>
      <c r="B27" s="43" t="s">
        <v>513</v>
      </c>
      <c r="C27"/>
      <c r="D27" s="43" t="s">
        <v>332</v>
      </c>
      <c r="E27" s="43" t="s">
        <v>333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728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3" t="s">
        <v>253</v>
      </c>
      <c r="B28" s="43" t="s">
        <v>514</v>
      </c>
      <c r="C28"/>
      <c r="D28" s="43" t="s">
        <v>332</v>
      </c>
      <c r="E28" s="43" t="s">
        <v>333</v>
      </c>
      <c r="F28" s="36" t="s">
        <v>338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728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742</v>
      </c>
      <c r="AD28" s="115" t="s">
        <v>743</v>
      </c>
      <c r="AE28" s="115" t="s">
        <v>744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ht="16.5" r="29" spans="1:42" x14ac:dyDescent="0.3">
      <c r="A29" s="43" t="s">
        <v>530</v>
      </c>
      <c r="B29" s="43" t="s">
        <v>531</v>
      </c>
      <c r="C29"/>
      <c r="D29" s="43" t="s">
        <v>332</v>
      </c>
      <c r="E29" s="43" t="s">
        <v>333</v>
      </c>
      <c r="F29" s="36" t="s">
        <v>605</v>
      </c>
      <c r="G29"/>
      <c r="H29" t="s">
        <v>25</v>
      </c>
      <c r="I29"/>
      <c r="J29" s="118" t="s">
        <v>155</v>
      </c>
      <c r="K29" s="118" t="s">
        <v>156</v>
      </c>
      <c r="L29" s="34" t="s">
        <v>532</v>
      </c>
      <c r="M29"/>
      <c r="N29" s="32" t="s">
        <v>213</v>
      </c>
      <c r="O29" s="34" t="s">
        <v>481</v>
      </c>
      <c r="P29" s="34" t="s">
        <v>533</v>
      </c>
      <c r="Q29" s="34" t="s">
        <v>534</v>
      </c>
      <c r="R29" s="44" t="s">
        <v>728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745</v>
      </c>
      <c r="AD29" s="115" t="s">
        <v>746</v>
      </c>
      <c r="AE29" s="115" t="s">
        <v>747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3" t="s">
        <v>535</v>
      </c>
      <c r="B30" s="43" t="s">
        <v>536</v>
      </c>
      <c r="C30"/>
      <c r="D30" s="43" t="s">
        <v>332</v>
      </c>
      <c r="E30" s="43" t="s">
        <v>333</v>
      </c>
      <c r="F30" s="36" t="s">
        <v>338</v>
      </c>
      <c r="G30"/>
      <c r="H30" t="s">
        <v>25</v>
      </c>
      <c r="I30"/>
      <c r="J30" s="118" t="s">
        <v>155</v>
      </c>
      <c r="K30" s="118" t="s">
        <v>156</v>
      </c>
      <c r="L30" s="34" t="s">
        <v>537</v>
      </c>
      <c r="M30"/>
      <c r="N30" s="32" t="s">
        <v>230</v>
      </c>
      <c r="O30" s="123" t="s">
        <v>538</v>
      </c>
      <c r="P30" s="123" t="s">
        <v>539</v>
      </c>
      <c r="Q30" s="119">
        <v>560053</v>
      </c>
      <c r="R30" s="44" t="s">
        <v>728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748</v>
      </c>
      <c r="AD30" s="115" t="s">
        <v>749</v>
      </c>
      <c r="AE30" s="115" t="s">
        <v>750</v>
      </c>
      <c r="AF30"/>
      <c r="AG30"/>
      <c r="AH30"/>
      <c r="AI30"/>
      <c r="AJ30"/>
      <c r="AK30"/>
      <c r="AL30"/>
      <c r="AM30" s="43"/>
      <c r="AN30"/>
      <c r="AO30"/>
      <c r="AP30"/>
    </row>
    <row ht="16.5" r="31" spans="1:42" x14ac:dyDescent="0.3">
      <c r="A31" s="43" t="s">
        <v>540</v>
      </c>
      <c r="B31" s="43" t="s">
        <v>541</v>
      </c>
      <c r="C31"/>
      <c r="D31" s="43" t="s">
        <v>332</v>
      </c>
      <c r="E31" s="43" t="s">
        <v>333</v>
      </c>
      <c r="F31" s="36" t="s">
        <v>338</v>
      </c>
      <c r="G31"/>
      <c r="H31" t="s">
        <v>25</v>
      </c>
      <c r="I31"/>
      <c r="J31" s="118" t="s">
        <v>155</v>
      </c>
      <c r="K31" s="118" t="s">
        <v>156</v>
      </c>
      <c r="L31" s="34" t="s">
        <v>542</v>
      </c>
      <c r="M31"/>
      <c r="N31" s="32" t="s">
        <v>543</v>
      </c>
      <c r="O31" s="123" t="s">
        <v>664</v>
      </c>
      <c r="P31" s="123" t="s">
        <v>664</v>
      </c>
      <c r="Q31" s="120">
        <v>86</v>
      </c>
      <c r="R31" s="44" t="s">
        <v>728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797</v>
      </c>
      <c r="AD31" s="115" t="s">
        <v>297</v>
      </c>
      <c r="AE31" s="115" t="s">
        <v>751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ht="16.5" r="32" spans="1:42" x14ac:dyDescent="0.3">
      <c r="A32" s="43" t="s">
        <v>544</v>
      </c>
      <c r="B32" s="43" t="s">
        <v>545</v>
      </c>
      <c r="C32"/>
      <c r="D32" s="43" t="s">
        <v>332</v>
      </c>
      <c r="E32" s="43" t="s">
        <v>333</v>
      </c>
      <c r="F32" s="36" t="s">
        <v>338</v>
      </c>
      <c r="G32"/>
      <c r="H32" t="s">
        <v>25</v>
      </c>
      <c r="I32"/>
      <c r="J32" s="118" t="s">
        <v>155</v>
      </c>
      <c r="K32" s="118" t="s">
        <v>156</v>
      </c>
      <c r="L32" s="34" t="s">
        <v>546</v>
      </c>
      <c r="M32"/>
      <c r="N32" s="32" t="s">
        <v>547</v>
      </c>
      <c r="O32" s="34" t="s">
        <v>548</v>
      </c>
      <c r="P32" s="34" t="s">
        <v>549</v>
      </c>
      <c r="Q32" s="120">
        <v>81</v>
      </c>
      <c r="R32" s="44" t="s">
        <v>728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752</v>
      </c>
      <c r="AD32" s="115" t="s">
        <v>753</v>
      </c>
      <c r="AE32" s="115" t="s">
        <v>754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25">
      <c r="A33" s="43" t="s">
        <v>311</v>
      </c>
      <c r="B33" s="43" t="s">
        <v>550</v>
      </c>
      <c r="C33"/>
      <c r="D33" s="43" t="s">
        <v>332</v>
      </c>
      <c r="E33" s="43" t="s">
        <v>333</v>
      </c>
      <c r="F33" s="36" t="s">
        <v>338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728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755</v>
      </c>
      <c r="AD33" s="32" t="s">
        <v>756</v>
      </c>
      <c r="AE33" s="32" t="s">
        <v>757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25">
      <c r="A34" s="43" t="s">
        <v>557</v>
      </c>
      <c r="B34" s="121" t="s">
        <v>558</v>
      </c>
      <c r="C34"/>
      <c r="D34" s="43" t="s">
        <v>332</v>
      </c>
      <c r="E34" s="43" t="s">
        <v>333</v>
      </c>
      <c r="F34" s="36" t="s">
        <v>338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728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758</v>
      </c>
      <c r="AD34" s="115" t="s">
        <v>756</v>
      </c>
      <c r="AE34" s="115" t="s">
        <v>757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25">
      <c r="A35" s="43" t="s">
        <v>559</v>
      </c>
      <c r="B35" s="121" t="s">
        <v>560</v>
      </c>
      <c r="C35"/>
      <c r="D35" s="43" t="s">
        <v>332</v>
      </c>
      <c r="E35" s="43" t="s">
        <v>333</v>
      </c>
      <c r="F35" s="36" t="s">
        <v>338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728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759</v>
      </c>
      <c r="AD35" t="s">
        <v>756</v>
      </c>
      <c r="AE35" t="s">
        <v>757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25">
      <c r="A36" s="43" t="s">
        <v>561</v>
      </c>
      <c r="B36" s="43" t="s">
        <v>562</v>
      </c>
      <c r="C36"/>
      <c r="D36" s="43" t="s">
        <v>332</v>
      </c>
      <c r="E36" s="43" t="s">
        <v>333</v>
      </c>
      <c r="F36" s="36" t="s">
        <v>338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728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760</v>
      </c>
      <c r="AD36" s="32" t="s">
        <v>756</v>
      </c>
      <c r="AE36" s="32" t="s">
        <v>757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25">
      <c r="A37" s="43" t="s">
        <v>248</v>
      </c>
      <c r="B37" s="121" t="s">
        <v>563</v>
      </c>
      <c r="C37"/>
      <c r="D37" s="43" t="s">
        <v>332</v>
      </c>
      <c r="E37" s="43" t="s">
        <v>333</v>
      </c>
      <c r="F37" s="36" t="s">
        <v>338</v>
      </c>
      <c r="G37"/>
      <c r="H37" t="s">
        <v>25</v>
      </c>
      <c r="I37" s="43" t="s">
        <v>447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728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25">
      <c r="A38" s="43" t="s">
        <v>251</v>
      </c>
      <c r="B38" s="121" t="s">
        <v>564</v>
      </c>
      <c r="C38"/>
      <c r="D38" s="43" t="s">
        <v>332</v>
      </c>
      <c r="E38" s="43" t="s">
        <v>333</v>
      </c>
      <c r="F38" s="125" t="s">
        <v>338</v>
      </c>
      <c r="G38"/>
      <c r="H38" s="125" t="s">
        <v>25</v>
      </c>
      <c r="I38" s="43" t="s">
        <v>447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728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3" t="s">
        <v>565</v>
      </c>
      <c r="B39" s="43" t="s">
        <v>566</v>
      </c>
      <c r="C39"/>
      <c r="D39" s="43" t="s">
        <v>332</v>
      </c>
      <c r="E39" s="43" t="s">
        <v>333</v>
      </c>
      <c r="F39" s="125" t="s">
        <v>338</v>
      </c>
      <c r="G39"/>
      <c r="H39" s="125" t="s">
        <v>25</v>
      </c>
      <c r="I39" s="43" t="s">
        <v>447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728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761</v>
      </c>
      <c r="AD39" s="32" t="s">
        <v>762</v>
      </c>
      <c r="AE39" s="32" t="s">
        <v>763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25">
      <c r="A40" s="26" t="s">
        <v>569</v>
      </c>
      <c r="B40" s="26" t="s">
        <v>570</v>
      </c>
      <c r="C40"/>
      <c r="D40" s="26" t="s">
        <v>571</v>
      </c>
      <c r="E40" s="26" t="s">
        <v>131</v>
      </c>
      <c r="F40"/>
      <c r="G40"/>
      <c r="H40" t="s">
        <v>25</v>
      </c>
      <c r="I40"/>
      <c r="J40" s="26" t="s">
        <v>571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728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572</v>
      </c>
      <c r="B41" s="26" t="s">
        <v>573</v>
      </c>
      <c r="C41"/>
      <c r="D41" s="26" t="s">
        <v>571</v>
      </c>
      <c r="E41" s="26" t="s">
        <v>131</v>
      </c>
      <c r="F41" s="36" t="s">
        <v>725</v>
      </c>
      <c r="G41"/>
      <c r="H41" t="s">
        <v>25</v>
      </c>
      <c r="I41"/>
      <c r="J41" s="26" t="s">
        <v>571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574</v>
      </c>
      <c r="B42" s="26" t="s">
        <v>575</v>
      </c>
      <c r="C42" s="56" t="s">
        <v>576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25">
      <c r="A43" s="26" t="s">
        <v>577</v>
      </c>
      <c r="B43" s="26" t="s">
        <v>578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3" t="s">
        <v>579</v>
      </c>
      <c r="B44" s="43" t="s">
        <v>580</v>
      </c>
      <c r="C44"/>
      <c r="D44" s="43" t="s">
        <v>332</v>
      </c>
      <c r="E44" s="43" t="s">
        <v>333</v>
      </c>
      <c r="F44" s="125" t="s">
        <v>338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728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764</v>
      </c>
      <c r="AD44" s="115" t="s">
        <v>762</v>
      </c>
      <c r="AE44" s="115" t="s">
        <v>763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3" t="s">
        <v>581</v>
      </c>
      <c r="B45" s="43" t="s">
        <v>582</v>
      </c>
      <c r="C45"/>
      <c r="D45" s="43" t="s">
        <v>332</v>
      </c>
      <c r="E45" s="43" t="s">
        <v>333</v>
      </c>
      <c r="F45" s="125" t="s">
        <v>338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728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765</v>
      </c>
      <c r="AD45" s="115" t="s">
        <v>766</v>
      </c>
      <c r="AE45" s="115" t="s">
        <v>767</v>
      </c>
      <c r="AF45" s="43" t="s">
        <v>583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585</v>
      </c>
      <c r="B46" s="26" t="s">
        <v>586</v>
      </c>
      <c r="C46"/>
      <c r="D46" s="26" t="s">
        <v>571</v>
      </c>
      <c r="E46" s="26" t="s">
        <v>131</v>
      </c>
      <c r="F46"/>
      <c r="G46"/>
      <c r="H46" t="s">
        <v>25</v>
      </c>
      <c r="I46"/>
      <c r="J46" s="26" t="s">
        <v>571</v>
      </c>
      <c r="K46" s="26" t="s">
        <v>131</v>
      </c>
      <c r="L46" s="26" t="s">
        <v>588</v>
      </c>
      <c r="M46"/>
      <c r="N46" s="26" t="s">
        <v>587</v>
      </c>
      <c r="O46" s="32" t="s">
        <v>589</v>
      </c>
      <c r="P46" s="32" t="s">
        <v>590</v>
      </c>
      <c r="Q46" s="26" t="s">
        <v>591</v>
      </c>
      <c r="R46" s="57" t="s">
        <v>768</v>
      </c>
      <c r="S46" s="57" t="s">
        <v>29</v>
      </c>
      <c r="T46" s="57" t="s">
        <v>281</v>
      </c>
      <c r="U46" s="57" t="s">
        <v>323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592</v>
      </c>
      <c r="B47" s="26" t="s">
        <v>593</v>
      </c>
      <c r="C47"/>
      <c r="D47" s="26" t="s">
        <v>571</v>
      </c>
      <c r="E47" s="26" t="s">
        <v>131</v>
      </c>
      <c r="F47"/>
      <c r="G47"/>
      <c r="H47" t="s">
        <v>25</v>
      </c>
      <c r="I47"/>
      <c r="J47" s="26" t="s">
        <v>571</v>
      </c>
      <c r="K47" s="26" t="s">
        <v>131</v>
      </c>
      <c r="L47" s="26" t="s">
        <v>594</v>
      </c>
      <c r="M47"/>
      <c r="N47" s="26" t="s">
        <v>595</v>
      </c>
      <c r="O47" s="26" t="s">
        <v>596</v>
      </c>
      <c r="P47" s="26" t="s">
        <v>597</v>
      </c>
      <c r="Q47" s="57" t="s">
        <v>769</v>
      </c>
      <c r="R47" s="57" t="s">
        <v>768</v>
      </c>
      <c r="S47" s="57" t="s">
        <v>29</v>
      </c>
      <c r="T47" s="57" t="s">
        <v>281</v>
      </c>
      <c r="U47" s="57" t="s">
        <v>323</v>
      </c>
      <c r="V47" s="57" t="s">
        <v>30</v>
      </c>
      <c r="W47" s="26" t="s">
        <v>594</v>
      </c>
      <c r="X47" s="26" t="s">
        <v>595</v>
      </c>
      <c r="Y47" s="26" t="s">
        <v>596</v>
      </c>
      <c r="Z47" s="26" t="s">
        <v>597</v>
      </c>
      <c r="AA47" s="57" t="s">
        <v>769</v>
      </c>
      <c r="AB47" s="57" t="s">
        <v>768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25">
      <c r="A48" s="26" t="s">
        <v>602</v>
      </c>
      <c r="B48" s="26" t="s">
        <v>598</v>
      </c>
      <c r="C48"/>
      <c r="D48" s="26" t="s">
        <v>571</v>
      </c>
      <c r="E48" s="26" t="s">
        <v>131</v>
      </c>
      <c r="F48" s="32" t="s">
        <v>726</v>
      </c>
      <c r="G48"/>
      <c r="H48" t="s">
        <v>25</v>
      </c>
      <c r="I48"/>
      <c r="J48" s="26" t="s">
        <v>571</v>
      </c>
      <c r="K48" s="26" t="s">
        <v>131</v>
      </c>
      <c r="L48" s="26" t="s">
        <v>599</v>
      </c>
      <c r="M48"/>
      <c r="N48" s="26" t="s">
        <v>157</v>
      </c>
      <c r="O48" s="26" t="s">
        <v>600</v>
      </c>
      <c r="P48" s="26" t="s">
        <v>601</v>
      </c>
      <c r="Q48" s="57" t="s">
        <v>770</v>
      </c>
      <c r="R48" s="57" t="s">
        <v>768</v>
      </c>
      <c r="S48" s="57" t="s">
        <v>29</v>
      </c>
      <c r="T48" s="57" t="s">
        <v>281</v>
      </c>
      <c r="U48" s="57" t="s">
        <v>323</v>
      </c>
      <c r="V48" s="57" t="s">
        <v>30</v>
      </c>
      <c r="W48"/>
      <c r="X48"/>
      <c r="Y48"/>
      <c r="Z48"/>
      <c r="AA48"/>
      <c r="AB48"/>
      <c r="AC48" s="32" t="s">
        <v>771</v>
      </c>
      <c r="AD48" s="32" t="s">
        <v>772</v>
      </c>
      <c r="AE48" s="32" t="s">
        <v>773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25">
      <c r="A49" s="26" t="s">
        <v>603</v>
      </c>
      <c r="B49" s="26" t="s">
        <v>604</v>
      </c>
      <c r="C49"/>
      <c r="D49" s="26" t="s">
        <v>571</v>
      </c>
      <c r="E49" s="26" t="s">
        <v>131</v>
      </c>
      <c r="F49"/>
      <c r="G49"/>
      <c r="H49" t="s">
        <v>25</v>
      </c>
      <c r="I49"/>
      <c r="J49" s="26" t="s">
        <v>571</v>
      </c>
      <c r="K49" s="26" t="s">
        <v>131</v>
      </c>
      <c r="L49" s="26" t="s">
        <v>599</v>
      </c>
      <c r="M49"/>
      <c r="N49" s="26" t="s">
        <v>157</v>
      </c>
      <c r="O49" s="26" t="s">
        <v>600</v>
      </c>
      <c r="P49" s="26" t="s">
        <v>601</v>
      </c>
      <c r="Q49" s="57" t="s">
        <v>770</v>
      </c>
      <c r="R49" s="57" t="s">
        <v>768</v>
      </c>
      <c r="S49" s="57" t="s">
        <v>29</v>
      </c>
      <c r="T49" s="57" t="s">
        <v>281</v>
      </c>
      <c r="U49" s="57" t="s">
        <v>323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3" t="s">
        <v>606</v>
      </c>
      <c r="B50" s="43" t="s">
        <v>607</v>
      </c>
      <c r="C50"/>
      <c r="D50" s="43" t="s">
        <v>332</v>
      </c>
      <c r="E50" s="43" t="s">
        <v>333</v>
      </c>
      <c r="F50" s="125" t="s">
        <v>338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728</v>
      </c>
      <c r="S50" s="57" t="s">
        <v>29</v>
      </c>
      <c r="T50" s="57" t="s">
        <v>281</v>
      </c>
      <c r="U50" s="57" t="s">
        <v>323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656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3" t="s">
        <v>608</v>
      </c>
      <c r="B51" s="43" t="s">
        <v>609</v>
      </c>
      <c r="C51"/>
      <c r="D51" s="43" t="s">
        <v>332</v>
      </c>
      <c r="E51" s="43" t="s">
        <v>333</v>
      </c>
      <c r="F51" s="125" t="s">
        <v>338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728</v>
      </c>
      <c r="S51" s="57" t="s">
        <v>29</v>
      </c>
      <c r="T51" s="57" t="s">
        <v>281</v>
      </c>
      <c r="U51" s="57" t="s">
        <v>323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657</v>
      </c>
      <c r="AH51"/>
      <c r="AI51"/>
      <c r="AJ51" s="32"/>
      <c r="AK51" s="32"/>
      <c r="AL51" s="32"/>
      <c r="AM51"/>
      <c r="AN51"/>
      <c r="AO51"/>
      <c r="AP51"/>
    </row>
    <row r="52" spans="1:42" x14ac:dyDescent="0.25">
      <c r="A52" s="43" t="s">
        <v>610</v>
      </c>
      <c r="B52" s="43" t="s">
        <v>611</v>
      </c>
      <c r="C52"/>
      <c r="D52" s="43" t="s">
        <v>332</v>
      </c>
      <c r="E52" s="43" t="s">
        <v>333</v>
      </c>
      <c r="F52" s="124" t="s">
        <v>655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728</v>
      </c>
      <c r="S52" s="57" t="s">
        <v>29</v>
      </c>
      <c r="T52" s="57" t="s">
        <v>281</v>
      </c>
      <c r="U52" s="57" t="s">
        <v>323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658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3" t="s">
        <v>612</v>
      </c>
      <c r="B53" s="43" t="s">
        <v>613</v>
      </c>
      <c r="C53"/>
      <c r="D53" s="43" t="s">
        <v>332</v>
      </c>
      <c r="E53" s="43" t="s">
        <v>333</v>
      </c>
      <c r="F53" s="125" t="s">
        <v>338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537</v>
      </c>
      <c r="M53"/>
      <c r="N53" s="32" t="s">
        <v>230</v>
      </c>
      <c r="O53" s="126" t="s">
        <v>538</v>
      </c>
      <c r="P53" s="34" t="s">
        <v>539</v>
      </c>
      <c r="Q53" s="119">
        <v>560053</v>
      </c>
      <c r="R53" s="44" t="s">
        <v>728</v>
      </c>
      <c r="S53" s="57" t="s">
        <v>29</v>
      </c>
      <c r="T53" s="57" t="s">
        <v>281</v>
      </c>
      <c r="U53" s="57" t="s">
        <v>323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774</v>
      </c>
      <c r="AD53" s="115" t="s">
        <v>749</v>
      </c>
      <c r="AE53" s="115" t="s">
        <v>750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25">
      <c r="A54" s="43" t="s">
        <v>614</v>
      </c>
      <c r="B54" s="43" t="s">
        <v>615</v>
      </c>
      <c r="C54"/>
      <c r="D54" s="43" t="s">
        <v>332</v>
      </c>
      <c r="E54" s="43" t="s">
        <v>333</v>
      </c>
      <c r="F54" s="125" t="s">
        <v>338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728</v>
      </c>
      <c r="S54" s="57" t="s">
        <v>29</v>
      </c>
      <c r="T54" s="57" t="s">
        <v>281</v>
      </c>
      <c r="U54" s="57" t="s">
        <v>323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775</v>
      </c>
      <c r="AD54"/>
      <c r="AE54" s="115" t="s">
        <v>297</v>
      </c>
      <c r="AF54" s="116" t="s">
        <v>616</v>
      </c>
      <c r="AG54"/>
      <c r="AH54"/>
      <c r="AI54"/>
      <c r="AJ54"/>
      <c r="AK54"/>
      <c r="AL54"/>
      <c r="AM54"/>
      <c r="AN54" s="32"/>
      <c r="AO54"/>
      <c r="AP54"/>
    </row>
    <row ht="16.5" r="55" spans="1:42" x14ac:dyDescent="0.3">
      <c r="A55" s="26" t="s">
        <v>618</v>
      </c>
      <c r="B55" s="26" t="s">
        <v>619</v>
      </c>
      <c r="C55"/>
      <c r="D55" s="26" t="s">
        <v>571</v>
      </c>
      <c r="E55" s="26" t="s">
        <v>131</v>
      </c>
      <c r="F55" s="32" t="s">
        <v>727</v>
      </c>
      <c r="G55"/>
      <c r="H55" t="s">
        <v>25</v>
      </c>
      <c r="I55"/>
      <c r="J55" s="26" t="s">
        <v>571</v>
      </c>
      <c r="K55" s="26" t="s">
        <v>131</v>
      </c>
      <c r="L55" s="26" t="s">
        <v>620</v>
      </c>
      <c r="M55"/>
      <c r="N55" s="32" t="s">
        <v>157</v>
      </c>
      <c r="O55" s="34" t="s">
        <v>622</v>
      </c>
      <c r="P55" s="26" t="s">
        <v>621</v>
      </c>
      <c r="Q55" s="57" t="s">
        <v>776</v>
      </c>
      <c r="R55" s="57" t="s">
        <v>728</v>
      </c>
      <c r="S55" s="57" t="s">
        <v>29</v>
      </c>
      <c r="T55" s="57" t="s">
        <v>281</v>
      </c>
      <c r="U55" s="57" t="s">
        <v>323</v>
      </c>
      <c r="V55" s="57" t="s">
        <v>30</v>
      </c>
      <c r="W55"/>
      <c r="X55"/>
      <c r="Y55"/>
      <c r="Z55"/>
      <c r="AA55"/>
      <c r="AB55"/>
      <c r="AC55" s="32" t="s">
        <v>777</v>
      </c>
      <c r="AD55" s="32" t="s">
        <v>778</v>
      </c>
      <c r="AE55" s="32" t="s">
        <v>779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25">
      <c r="A56" s="26" t="s">
        <v>623</v>
      </c>
      <c r="B56" s="26" t="s">
        <v>624</v>
      </c>
      <c r="C56"/>
      <c r="D56" s="26" t="s">
        <v>571</v>
      </c>
      <c r="E56" s="26" t="s">
        <v>131</v>
      </c>
      <c r="F56" s="32" t="s">
        <v>849</v>
      </c>
      <c r="G56"/>
      <c r="H56" t="s">
        <v>25</v>
      </c>
      <c r="I56"/>
      <c r="J56" s="26" t="s">
        <v>571</v>
      </c>
      <c r="K56" s="127" t="s">
        <v>131</v>
      </c>
      <c r="L56" s="26" t="s">
        <v>625</v>
      </c>
      <c r="M56"/>
      <c r="N56" s="26" t="s">
        <v>213</v>
      </c>
      <c r="O56" s="26" t="s">
        <v>481</v>
      </c>
      <c r="P56" s="26" t="s">
        <v>626</v>
      </c>
      <c r="Q56" s="26" t="s">
        <v>627</v>
      </c>
      <c r="R56" s="57" t="s">
        <v>211</v>
      </c>
      <c r="S56" s="57" t="s">
        <v>29</v>
      </c>
      <c r="T56" s="57" t="s">
        <v>281</v>
      </c>
      <c r="U56" s="57" t="s">
        <v>323</v>
      </c>
      <c r="V56" s="57" t="s">
        <v>30</v>
      </c>
      <c r="W56"/>
      <c r="X56"/>
      <c r="Y56"/>
      <c r="Z56"/>
      <c r="AA56"/>
      <c r="AB56"/>
      <c r="AC56" s="32" t="s">
        <v>848</v>
      </c>
      <c r="AD56" s="32" t="s">
        <v>746</v>
      </c>
      <c r="AE56" s="32" t="s">
        <v>747</v>
      </c>
      <c r="AF56"/>
      <c r="AG56"/>
      <c r="AH56"/>
      <c r="AI56"/>
      <c r="AJ56" s="32"/>
      <c r="AK56" s="115"/>
      <c r="AL56" s="115"/>
      <c r="AM56"/>
      <c r="AN56"/>
      <c r="AO56"/>
      <c r="AP56"/>
    </row>
    <row ht="30" r="57" spans="1:42" x14ac:dyDescent="0.3">
      <c r="A57" s="26" t="s">
        <v>628</v>
      </c>
      <c r="B57" s="128" t="s">
        <v>629</v>
      </c>
      <c r="C57" s="56" t="s">
        <v>630</v>
      </c>
      <c r="D57" s="26" t="s">
        <v>571</v>
      </c>
      <c r="E57" s="26" t="s">
        <v>131</v>
      </c>
      <c r="F57" s="32" t="s">
        <v>725</v>
      </c>
      <c r="G57"/>
      <c r="H57" t="s">
        <v>25</v>
      </c>
      <c r="I57"/>
      <c r="J57" s="26" t="s">
        <v>571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281</v>
      </c>
      <c r="U57" s="57" t="s">
        <v>323</v>
      </c>
      <c r="V57" s="57" t="s">
        <v>30</v>
      </c>
      <c r="W57" s="26" t="s">
        <v>620</v>
      </c>
      <c r="X57" s="32" t="s">
        <v>157</v>
      </c>
      <c r="Y57" s="34" t="s">
        <v>622</v>
      </c>
      <c r="Z57" s="26" t="s">
        <v>621</v>
      </c>
      <c r="AA57" s="57" t="s">
        <v>776</v>
      </c>
      <c r="AB57" s="57" t="s">
        <v>728</v>
      </c>
      <c r="AC57" s="32" t="s">
        <v>780</v>
      </c>
      <c r="AD57" s="32" t="s">
        <v>781</v>
      </c>
      <c r="AE57" s="32" t="s">
        <v>782</v>
      </c>
      <c r="AF57"/>
      <c r="AG57"/>
      <c r="AH57"/>
      <c r="AI57"/>
      <c r="AJ57" s="32"/>
      <c r="AK57"/>
      <c r="AL57" s="115"/>
      <c r="AM57" s="116"/>
      <c r="AN57"/>
      <c r="AO57"/>
      <c r="AP57"/>
    </row>
    <row ht="16.5" r="58" spans="1:42" x14ac:dyDescent="0.3">
      <c r="A58" s="26" t="s">
        <v>631</v>
      </c>
      <c r="B58" s="129" t="s">
        <v>632</v>
      </c>
      <c r="C58"/>
      <c r="D58" s="26" t="s">
        <v>571</v>
      </c>
      <c r="E58" s="26" t="s">
        <v>131</v>
      </c>
      <c r="F58"/>
      <c r="G58"/>
      <c r="H58" t="s">
        <v>25</v>
      </c>
      <c r="I58"/>
      <c r="J58" s="26" t="s">
        <v>571</v>
      </c>
      <c r="K58" s="127" t="s">
        <v>131</v>
      </c>
      <c r="L58" s="26" t="s">
        <v>620</v>
      </c>
      <c r="M58"/>
      <c r="N58" s="32" t="s">
        <v>157</v>
      </c>
      <c r="O58" s="34" t="s">
        <v>622</v>
      </c>
      <c r="P58" s="26" t="s">
        <v>621</v>
      </c>
      <c r="Q58" s="57" t="s">
        <v>776</v>
      </c>
      <c r="R58" s="57" t="s">
        <v>728</v>
      </c>
      <c r="S58" s="57" t="s">
        <v>29</v>
      </c>
      <c r="T58" s="57" t="s">
        <v>281</v>
      </c>
      <c r="U58" s="57" t="s">
        <v>323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ht="57.75" r="59" spans="1:42" x14ac:dyDescent="0.25">
      <c r="A59" s="43" t="s">
        <v>66</v>
      </c>
      <c r="B59" s="130" t="s">
        <v>635</v>
      </c>
      <c r="C59" s="39" t="s">
        <v>666</v>
      </c>
      <c r="D59" s="43" t="s">
        <v>332</v>
      </c>
      <c r="E59" s="43" t="s">
        <v>333</v>
      </c>
      <c r="F59" s="125" t="s">
        <v>338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728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783</v>
      </c>
      <c r="AD59" t="s">
        <v>784</v>
      </c>
      <c r="AE59" t="s">
        <v>785</v>
      </c>
      <c r="AF59"/>
      <c r="AG59"/>
      <c r="AH59"/>
      <c r="AI59"/>
      <c r="AJ59" s="32"/>
      <c r="AK59" s="32"/>
      <c r="AL59" s="32"/>
      <c r="AM59"/>
      <c r="AN59"/>
      <c r="AO59"/>
      <c r="AP59"/>
    </row>
    <row ht="57.75" r="60" spans="1:42" x14ac:dyDescent="0.25">
      <c r="A60" s="43" t="s">
        <v>67</v>
      </c>
      <c r="B60" s="130" t="s">
        <v>636</v>
      </c>
      <c r="C60" s="39" t="s">
        <v>666</v>
      </c>
      <c r="D60" s="43" t="s">
        <v>332</v>
      </c>
      <c r="E60" s="43" t="s">
        <v>333</v>
      </c>
      <c r="F60" s="125" t="s">
        <v>338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728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786</v>
      </c>
      <c r="AD60" s="32" t="s">
        <v>784</v>
      </c>
      <c r="AE60" t="s">
        <v>785</v>
      </c>
      <c r="AF60"/>
      <c r="AG60"/>
      <c r="AH60"/>
      <c r="AI60"/>
      <c r="AJ60" s="32"/>
      <c r="AK60" s="32"/>
      <c r="AL60" s="32"/>
      <c r="AM60"/>
      <c r="AN60"/>
      <c r="AO60"/>
      <c r="AP60"/>
    </row>
    <row ht="29.25" r="61" spans="1:42" x14ac:dyDescent="0.25">
      <c r="A61" s="43" t="s">
        <v>637</v>
      </c>
      <c r="B61" s="43" t="s">
        <v>638</v>
      </c>
      <c r="C61" s="33" t="s">
        <v>669</v>
      </c>
      <c r="D61" s="43" t="s">
        <v>332</v>
      </c>
      <c r="E61" s="43" t="s">
        <v>333</v>
      </c>
      <c r="F61" s="125" t="s">
        <v>338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728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787</v>
      </c>
      <c r="AD61" s="115" t="s">
        <v>788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3" t="s">
        <v>639</v>
      </c>
      <c r="B62" s="43" t="s">
        <v>640</v>
      </c>
      <c r="C62" s="33" t="s">
        <v>669</v>
      </c>
      <c r="D62" s="43" t="s">
        <v>332</v>
      </c>
      <c r="E62" s="43" t="s">
        <v>333</v>
      </c>
      <c r="F62" s="125" t="s">
        <v>338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728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789</v>
      </c>
      <c r="AD62" s="115" t="s">
        <v>788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3" t="s">
        <v>70</v>
      </c>
      <c r="B63" s="121" t="s">
        <v>642</v>
      </c>
      <c r="C63" s="39" t="s">
        <v>668</v>
      </c>
      <c r="D63" s="43" t="s">
        <v>332</v>
      </c>
      <c r="E63" s="43" t="s">
        <v>333</v>
      </c>
      <c r="F63" s="125" t="s">
        <v>338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728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790</v>
      </c>
      <c r="AD63" s="115" t="s">
        <v>791</v>
      </c>
      <c r="AE63" s="115" t="s">
        <v>792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25">
      <c r="A64" s="43" t="s">
        <v>649</v>
      </c>
      <c r="B64" s="131" t="s">
        <v>650</v>
      </c>
      <c r="C64"/>
      <c r="D64" s="43" t="s">
        <v>332</v>
      </c>
      <c r="E64" s="43" t="s">
        <v>333</v>
      </c>
      <c r="F64" s="125" t="s">
        <v>338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728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25">
      <c r="A65" s="43" t="s">
        <v>610</v>
      </c>
      <c r="B65" s="131" t="s">
        <v>611</v>
      </c>
      <c r="C65"/>
      <c r="D65" s="43" t="s">
        <v>332</v>
      </c>
      <c r="E65" s="43" t="s">
        <v>333</v>
      </c>
      <c r="F65" s="125" t="s">
        <v>338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728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659</v>
      </c>
      <c r="AH65"/>
      <c r="AI65"/>
      <c r="AJ65"/>
      <c r="AK65"/>
      <c r="AL65"/>
      <c r="AM65"/>
      <c r="AN65" s="32"/>
      <c r="AO65"/>
      <c r="AP65"/>
    </row>
    <row ht="43.5" r="66" spans="1:42" x14ac:dyDescent="0.25">
      <c r="A66" s="26" t="s">
        <v>246</v>
      </c>
      <c r="B66" s="26" t="s">
        <v>663</v>
      </c>
      <c r="C66" s="39" t="s">
        <v>667</v>
      </c>
      <c r="D66" s="43" t="s">
        <v>332</v>
      </c>
      <c r="E66" s="43" t="s">
        <v>333</v>
      </c>
      <c r="F66" s="125" t="s">
        <v>338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728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ht="30" r="67" spans="1:42" x14ac:dyDescent="0.25">
      <c r="A67" s="26" t="s">
        <v>641</v>
      </c>
      <c r="B67" s="26" t="s">
        <v>819</v>
      </c>
      <c r="C67"/>
      <c r="D67" s="43" t="s">
        <v>332</v>
      </c>
      <c r="E67" s="43" t="s">
        <v>333</v>
      </c>
      <c r="F67" s="8" t="s">
        <v>820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E37" workbookViewId="0" zoomScaleNormal="100">
      <selection activeCell="H39" sqref="H39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295</v>
      </c>
      <c r="AG1" s="110" t="s">
        <v>647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962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281</v>
      </c>
      <c r="R2" s="23" t="s">
        <v>323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961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962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281</v>
      </c>
      <c r="R3" s="23" t="s">
        <v>323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963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965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281</v>
      </c>
      <c r="R4" s="23" t="s">
        <v>323</v>
      </c>
      <c r="S4" s="41" t="s">
        <v>30</v>
      </c>
      <c r="T4"/>
      <c r="U4"/>
      <c r="V4"/>
      <c r="W4"/>
      <c r="X4"/>
      <c r="Y4"/>
      <c r="Z4" t="s">
        <v>964</v>
      </c>
      <c r="AA4" t="s">
        <v>296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967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281</v>
      </c>
      <c r="R5" s="23" t="s">
        <v>323</v>
      </c>
      <c r="S5" s="35" t="s">
        <v>30</v>
      </c>
      <c r="T5"/>
      <c r="U5"/>
      <c r="V5"/>
      <c r="W5"/>
      <c r="X5"/>
      <c r="Y5"/>
      <c r="Z5" s="32" t="s">
        <v>966</v>
      </c>
      <c r="AA5" s="32" t="s">
        <v>700</v>
      </c>
      <c r="AB5" t="s">
        <v>320</v>
      </c>
      <c r="AC5" s="32" t="s">
        <v>701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965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281</v>
      </c>
      <c r="R6" s="23" t="s">
        <v>323</v>
      </c>
      <c r="S6" s="23" t="s">
        <v>30</v>
      </c>
      <c r="T6"/>
      <c r="U6"/>
      <c r="V6"/>
      <c r="W6"/>
      <c r="X6"/>
      <c r="Y6"/>
      <c r="Z6" t="s">
        <v>968</v>
      </c>
      <c r="AA6" t="s">
        <v>682</v>
      </c>
      <c r="AB6" s="47" t="s">
        <v>321</v>
      </c>
      <c r="AC6" t="s">
        <v>683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965</v>
      </c>
      <c r="G7" t="s">
        <v>25</v>
      </c>
      <c r="H7" s="105" t="s">
        <v>839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281</v>
      </c>
      <c r="R7" s="23" t="s">
        <v>323</v>
      </c>
      <c r="S7" s="35" t="s">
        <v>30</v>
      </c>
      <c r="T7"/>
      <c r="U7"/>
      <c r="V7"/>
      <c r="W7"/>
      <c r="X7"/>
      <c r="Y7"/>
      <c r="Z7" t="s">
        <v>969</v>
      </c>
      <c r="AA7" t="s">
        <v>670</v>
      </c>
      <c r="AB7" t="s">
        <v>322</v>
      </c>
      <c r="AC7" t="s">
        <v>671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971</v>
      </c>
      <c r="G8" t="s">
        <v>141</v>
      </c>
      <c r="H8" s="106" t="s">
        <v>839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281</v>
      </c>
      <c r="R8" s="23" t="s">
        <v>323</v>
      </c>
      <c r="S8" s="35" t="s">
        <v>30</v>
      </c>
      <c r="T8"/>
      <c r="U8"/>
      <c r="V8"/>
      <c r="W8"/>
      <c r="X8"/>
      <c r="Y8"/>
      <c r="Z8" t="s">
        <v>970</v>
      </c>
      <c r="AA8" t="s">
        <v>817</v>
      </c>
      <c r="AB8" t="s">
        <v>322</v>
      </c>
      <c r="AC8" t="s">
        <v>818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973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281</v>
      </c>
      <c r="R9" s="23" t="s">
        <v>323</v>
      </c>
      <c r="S9" s="35" t="s">
        <v>30</v>
      </c>
      <c r="T9"/>
      <c r="U9"/>
      <c r="V9"/>
      <c r="W9"/>
      <c r="X9"/>
      <c r="Y9"/>
      <c r="Z9" t="s">
        <v>972</v>
      </c>
      <c r="AA9" t="s">
        <v>883</v>
      </c>
      <c r="AB9" t="s">
        <v>322</v>
      </c>
      <c r="AC9" t="s">
        <v>884</v>
      </c>
      <c r="AD9"/>
      <c r="AE9"/>
      <c r="AF9"/>
      <c r="AG9"/>
    </row>
    <row ht="29.25" r="10" spans="1:1030" x14ac:dyDescent="0.25">
      <c r="A10" s="52" t="s">
        <v>47</v>
      </c>
      <c r="B10" s="53" t="s">
        <v>164</v>
      </c>
      <c r="C10" t="s">
        <v>949</v>
      </c>
      <c r="D10" s="40" t="s">
        <v>33</v>
      </c>
      <c r="E10" s="40" t="s">
        <v>152</v>
      </c>
      <c r="F10" s="77" t="s">
        <v>975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281</v>
      </c>
      <c r="R10" s="23" t="s">
        <v>323</v>
      </c>
      <c r="S10" s="55" t="s">
        <v>30</v>
      </c>
      <c r="T10" t="s">
        <v>326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974</v>
      </c>
      <c r="AA10" t="s">
        <v>953</v>
      </c>
      <c r="AB10" t="s">
        <v>173</v>
      </c>
      <c r="AC10" t="s">
        <v>954</v>
      </c>
      <c r="AD10" s="4" t="s">
        <v>177</v>
      </c>
      <c r="AE10" s="4" t="s">
        <v>178</v>
      </c>
      <c r="AF10"/>
      <c r="AG10"/>
    </row>
    <row customFormat="1" ht="30" r="11" s="32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977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281</v>
      </c>
      <c r="R11" s="23" t="s">
        <v>323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976</v>
      </c>
      <c r="AA11" s="26" t="s">
        <v>268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2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928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281</v>
      </c>
      <c r="R12" s="23" t="s">
        <v>323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927</v>
      </c>
      <c r="AA12" s="26" t="s">
        <v>298</v>
      </c>
      <c r="AB12" s="26" t="s">
        <v>320</v>
      </c>
      <c r="AC12" s="26" t="s">
        <v>299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4" spans="1:1030" x14ac:dyDescent="0.2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979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281</v>
      </c>
      <c r="R13" s="23" t="s">
        <v>323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978</v>
      </c>
      <c r="AA13" s="52" t="s">
        <v>324</v>
      </c>
      <c r="AB13" s="52" t="s">
        <v>320</v>
      </c>
      <c r="AC13" s="52" t="s">
        <v>325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customFormat="1" r="14" s="32" spans="1:1030" x14ac:dyDescent="0.25">
      <c r="A14" s="26" t="s">
        <v>58</v>
      </c>
      <c r="B14" s="27" t="s">
        <v>199</v>
      </c>
      <c r="C14" t="s">
        <v>878</v>
      </c>
      <c r="D14" s="26" t="s">
        <v>33</v>
      </c>
      <c r="E14" s="26" t="s">
        <v>131</v>
      </c>
      <c r="F14" t="s">
        <v>981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281</v>
      </c>
      <c r="R14" s="23" t="s">
        <v>323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980</v>
      </c>
      <c r="AA14" s="26" t="s">
        <v>881</v>
      </c>
      <c r="AB14"/>
      <c r="AC14" s="26" t="s">
        <v>882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0" t="s">
        <v>200</v>
      </c>
      <c r="C15" s="59" t="s">
        <v>720</v>
      </c>
      <c r="D15" s="40" t="s">
        <v>33</v>
      </c>
      <c r="E15" s="40" t="s">
        <v>152</v>
      </c>
      <c r="F15" s="77" t="s">
        <v>934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281</v>
      </c>
      <c r="R15" s="23" t="s">
        <v>323</v>
      </c>
      <c r="S15" s="55" t="s">
        <v>30</v>
      </c>
      <c r="T15"/>
      <c r="U15"/>
      <c r="V15"/>
      <c r="W15"/>
      <c r="X15"/>
      <c r="Y15"/>
      <c r="Z15" t="s">
        <v>933</v>
      </c>
      <c r="AA15" t="s">
        <v>473</v>
      </c>
      <c r="AB15" t="s">
        <v>162</v>
      </c>
      <c r="AC15" t="s">
        <v>384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983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281</v>
      </c>
      <c r="R16" s="23" t="s">
        <v>323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982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0" t="s">
        <v>203</v>
      </c>
      <c r="C17" t="s">
        <v>720</v>
      </c>
      <c r="D17" s="40" t="s">
        <v>33</v>
      </c>
      <c r="E17" s="40" t="s">
        <v>152</v>
      </c>
      <c r="F17" s="77" t="s">
        <v>985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281</v>
      </c>
      <c r="R17" s="23" t="s">
        <v>323</v>
      </c>
      <c r="S17" s="55" t="s">
        <v>30</v>
      </c>
      <c r="T17"/>
      <c r="U17"/>
      <c r="V17"/>
      <c r="W17"/>
      <c r="X17"/>
      <c r="Y17"/>
      <c r="Z17" t="s">
        <v>984</v>
      </c>
      <c r="AA17" t="s">
        <v>473</v>
      </c>
      <c r="AB17" t="s">
        <v>162</v>
      </c>
      <c r="AC17" t="s">
        <v>384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987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281</v>
      </c>
      <c r="R18" s="23" t="s">
        <v>323</v>
      </c>
      <c r="S18" s="55" t="s">
        <v>30</v>
      </c>
      <c r="T18"/>
      <c r="U18"/>
      <c r="V18"/>
      <c r="W18"/>
      <c r="X18"/>
      <c r="Y18"/>
      <c r="Z18" t="s">
        <v>986</v>
      </c>
      <c r="AA18" t="s">
        <v>893</v>
      </c>
      <c r="AB18" t="s">
        <v>802</v>
      </c>
      <c r="AC18" t="s">
        <v>894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281</v>
      </c>
      <c r="R19" s="23" t="s">
        <v>323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0" t="s">
        <v>217</v>
      </c>
      <c r="C20" t="s">
        <v>720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989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281</v>
      </c>
      <c r="R21" s="23" t="s">
        <v>323</v>
      </c>
      <c r="S21" s="35" t="s">
        <v>30</v>
      </c>
      <c r="T21"/>
      <c r="U21"/>
      <c r="V21"/>
      <c r="W21"/>
      <c r="X21"/>
      <c r="Y21"/>
      <c r="Z21" t="s">
        <v>988</v>
      </c>
      <c r="AA21" t="s">
        <v>679</v>
      </c>
      <c r="AB21" t="s">
        <v>162</v>
      </c>
      <c r="AC21" t="s">
        <v>680</v>
      </c>
      <c r="AD21"/>
      <c r="AE21"/>
      <c r="AF21"/>
      <c r="AG21"/>
    </row>
    <row ht="29.25" r="22" spans="1:33" x14ac:dyDescent="0.2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989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281</v>
      </c>
      <c r="R22" s="23" t="s">
        <v>323</v>
      </c>
      <c r="S22" s="23" t="s">
        <v>30</v>
      </c>
      <c r="T22"/>
      <c r="U22"/>
      <c r="V22"/>
      <c r="W22"/>
      <c r="X22"/>
      <c r="Y22"/>
      <c r="Z22" t="s">
        <v>990</v>
      </c>
      <c r="AA22" t="s">
        <v>723</v>
      </c>
      <c r="AB22" s="47" t="s">
        <v>320</v>
      </c>
      <c r="AC22" t="s">
        <v>724</v>
      </c>
      <c r="AD22"/>
      <c r="AE22"/>
      <c r="AF22"/>
      <c r="AG22"/>
    </row>
    <row ht="29.25" r="23" spans="1:33" x14ac:dyDescent="0.25">
      <c r="A23" s="26" t="s">
        <v>227</v>
      </c>
      <c r="B23" s="65" t="s">
        <v>228</v>
      </c>
      <c r="C23" t="s">
        <v>949</v>
      </c>
      <c r="D23" s="4" t="s">
        <v>33</v>
      </c>
      <c r="E23" s="4" t="s">
        <v>152</v>
      </c>
      <c r="F23" s="77" t="s">
        <v>992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281</v>
      </c>
      <c r="R23" s="23" t="s">
        <v>323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991</v>
      </c>
      <c r="AA23" t="s">
        <v>957</v>
      </c>
      <c r="AB23"/>
      <c r="AC23" t="s">
        <v>958</v>
      </c>
      <c r="AD23"/>
      <c r="AE23"/>
      <c r="AF23"/>
      <c r="AG23"/>
    </row>
    <row ht="30" r="24" spans="1:33" x14ac:dyDescent="0.3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992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281</v>
      </c>
      <c r="R24" s="23" t="s">
        <v>323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993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266</v>
      </c>
      <c r="D25" s="4" t="s">
        <v>33</v>
      </c>
      <c r="E25" s="4" t="s">
        <v>131</v>
      </c>
      <c r="F25" t="s">
        <v>995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281</v>
      </c>
      <c r="R25" s="23" t="s">
        <v>323</v>
      </c>
      <c r="S25" s="44" t="s">
        <v>30</v>
      </c>
      <c r="T25"/>
      <c r="U25"/>
      <c r="V25"/>
      <c r="W25"/>
      <c r="X25"/>
      <c r="Y25"/>
      <c r="Z25" t="s">
        <v>994</v>
      </c>
      <c r="AA25" t="s">
        <v>876</v>
      </c>
      <c r="AB25" t="s">
        <v>320</v>
      </c>
      <c r="AC25" t="s">
        <v>877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68" t="s">
        <v>292</v>
      </c>
      <c r="C27" t="s">
        <v>293</v>
      </c>
      <c r="D27"/>
      <c r="E27"/>
      <c r="F27" t="s">
        <v>979</v>
      </c>
      <c r="G27" t="s">
        <v>291</v>
      </c>
      <c r="H27" s="105" t="s">
        <v>290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68" t="s">
        <v>294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7" t="s">
        <v>254</v>
      </c>
      <c r="C31" t="s">
        <v>257</v>
      </c>
      <c r="D31"/>
      <c r="E31"/>
      <c r="F31" t="s">
        <v>981</v>
      </c>
      <c r="G31" t="s">
        <v>192</v>
      </c>
      <c r="H31" s="105" t="s">
        <v>269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274</v>
      </c>
      <c r="B32" s="8" t="s">
        <v>275</v>
      </c>
      <c r="C32" t="s">
        <v>257</v>
      </c>
      <c r="D32" s="4" t="s">
        <v>33</v>
      </c>
      <c r="E32" s="4" t="s">
        <v>131</v>
      </c>
      <c r="F32" s="77" t="s">
        <v>997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996</v>
      </c>
      <c r="AA32" t="s">
        <v>297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278</v>
      </c>
      <c r="B33" s="8" t="s">
        <v>279</v>
      </c>
      <c r="C33" s="8" t="s">
        <v>280</v>
      </c>
      <c r="D33" s="4" t="s">
        <v>33</v>
      </c>
      <c r="E33" s="4" t="s">
        <v>131</v>
      </c>
      <c r="F33" s="77" t="s">
        <v>999</v>
      </c>
      <c r="G33" t="s">
        <v>25</v>
      </c>
      <c r="H33" s="109" t="s">
        <v>711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281</v>
      </c>
      <c r="R33" s="44" t="s">
        <v>323</v>
      </c>
      <c r="S33" s="23" t="s">
        <v>30</v>
      </c>
      <c r="T33"/>
      <c r="U33"/>
      <c r="V33"/>
      <c r="W33"/>
      <c r="X33"/>
      <c r="Y33"/>
      <c r="Z33" t="s">
        <v>998</v>
      </c>
      <c r="AA33" t="s">
        <v>712</v>
      </c>
      <c r="AB33" t="s">
        <v>282</v>
      </c>
      <c r="AC33" t="s">
        <v>713</v>
      </c>
      <c r="AD33"/>
      <c r="AE33"/>
      <c r="AF33"/>
      <c r="AG33"/>
    </row>
    <row r="34" spans="1:33" x14ac:dyDescent="0.25">
      <c r="A34" s="4" t="s">
        <v>283</v>
      </c>
      <c r="B34" s="8" t="s">
        <v>284</v>
      </c>
      <c r="C34" t="s">
        <v>293</v>
      </c>
      <c r="D34"/>
      <c r="E34"/>
      <c r="F34" s="134" t="s">
        <v>997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311</v>
      </c>
      <c r="B35" s="8" t="s">
        <v>312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313</v>
      </c>
      <c r="AG35"/>
    </row>
    <row ht="86.25" r="36" spans="1:33" x14ac:dyDescent="0.25">
      <c r="A36" s="103" t="s">
        <v>557</v>
      </c>
      <c r="B36" s="111" t="s">
        <v>643</v>
      </c>
      <c r="C36" t="s">
        <v>909</v>
      </c>
      <c r="D36"/>
      <c r="E36"/>
      <c r="F36"/>
      <c r="G36"/>
      <c r="H36" s="105" t="s">
        <v>911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910</v>
      </c>
    </row>
    <row ht="157.5" r="37" spans="1:33" x14ac:dyDescent="0.25">
      <c r="A37" s="103" t="s">
        <v>559</v>
      </c>
      <c r="B37" s="8" t="s">
        <v>644</v>
      </c>
      <c r="C37" t="s">
        <v>645</v>
      </c>
      <c r="D37"/>
      <c r="E37"/>
      <c r="F37"/>
      <c r="G37"/>
      <c r="H37" s="77" t="s">
        <v>681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646</v>
      </c>
    </row>
    <row ht="72" r="38" spans="1:33" x14ac:dyDescent="0.25">
      <c r="A38" s="103" t="s">
        <v>561</v>
      </c>
      <c r="B38" s="111" t="s">
        <v>823</v>
      </c>
      <c r="C38" t="s">
        <v>645</v>
      </c>
      <c r="D38"/>
      <c r="E38"/>
      <c r="F38"/>
      <c r="G38"/>
      <c r="H38" s="77" t="s">
        <v>950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603</v>
      </c>
      <c r="B39" s="113" t="s">
        <v>688</v>
      </c>
      <c r="C39" s="8" t="s">
        <v>689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702</v>
      </c>
      <c r="R39" s="23" t="s">
        <v>703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608</v>
      </c>
      <c r="B40" s="8" t="s">
        <v>693</v>
      </c>
      <c r="C40" s="8" t="s">
        <v>690</v>
      </c>
      <c r="D40" s="43" t="s">
        <v>691</v>
      </c>
      <c r="E40" s="43" t="s">
        <v>692</v>
      </c>
      <c r="F40" t="s">
        <v>1001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281</v>
      </c>
      <c r="R40" s="23" t="s">
        <v>323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1000</v>
      </c>
      <c r="AA40" t="s">
        <v>816</v>
      </c>
      <c r="AB40"/>
      <c r="AC40" t="s">
        <v>815</v>
      </c>
      <c r="AD40"/>
      <c r="AE40"/>
      <c r="AF40"/>
      <c r="AG40"/>
    </row>
    <row r="41" spans="1:33" x14ac:dyDescent="0.25">
      <c r="A41" s="4" t="s">
        <v>606</v>
      </c>
      <c r="B41" s="8" t="s">
        <v>694</v>
      </c>
      <c r="C41" s="8" t="s">
        <v>695</v>
      </c>
      <c r="D41" s="4" t="s">
        <v>33</v>
      </c>
      <c r="E41" s="4" t="s">
        <v>131</v>
      </c>
      <c r="F41" t="s">
        <v>992</v>
      </c>
      <c r="G41" t="s">
        <v>25</v>
      </c>
      <c r="H41"/>
      <c r="I41" s="4">
        <v>6</v>
      </c>
      <c r="J41"/>
      <c r="K41" s="32" t="s">
        <v>696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610</v>
      </c>
      <c r="B42" s="8" t="s">
        <v>714</v>
      </c>
      <c r="C42" t="s">
        <v>257</v>
      </c>
      <c r="D42"/>
      <c r="E42"/>
      <c r="F42"/>
      <c r="G42" s="77" t="s">
        <v>716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628</v>
      </c>
      <c r="B43" s="8" t="s">
        <v>798</v>
      </c>
      <c r="C43" s="8" t="s">
        <v>720</v>
      </c>
      <c r="D43" s="4" t="s">
        <v>439</v>
      </c>
      <c r="E43" s="4" t="s">
        <v>131</v>
      </c>
      <c r="F43" s="77" t="s">
        <v>1003</v>
      </c>
      <c r="G43" t="s">
        <v>25</v>
      </c>
      <c r="H43" s="23" t="s">
        <v>803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801</v>
      </c>
      <c r="P43" s="31" t="s">
        <v>29</v>
      </c>
      <c r="Q43" s="23" t="s">
        <v>281</v>
      </c>
      <c r="R43" s="23" t="s">
        <v>323</v>
      </c>
      <c r="S43" s="61" t="s">
        <v>30</v>
      </c>
      <c r="T43"/>
      <c r="U43"/>
      <c r="V43"/>
      <c r="W43"/>
      <c r="X43"/>
      <c r="Y43"/>
      <c r="Z43" t="s">
        <v>1002</v>
      </c>
      <c r="AA43" t="s">
        <v>804</v>
      </c>
      <c r="AB43" t="s">
        <v>802</v>
      </c>
      <c r="AC43" t="s">
        <v>805</v>
      </c>
      <c r="AD43"/>
      <c r="AE43"/>
      <c r="AF43"/>
      <c r="AG43"/>
    </row>
    <row ht="43.5" r="44" spans="1:33" x14ac:dyDescent="0.25">
      <c r="A44" s="4" t="s">
        <v>614</v>
      </c>
      <c r="B44" s="8" t="s">
        <v>808</v>
      </c>
      <c r="C44" t="s">
        <v>293</v>
      </c>
      <c r="D44"/>
      <c r="E44"/>
      <c r="F44" s="77" t="s">
        <v>1003</v>
      </c>
      <c r="G44" s="77" t="s">
        <v>716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581</v>
      </c>
      <c r="B45" s="8" t="s">
        <v>819</v>
      </c>
      <c r="C45" s="8" t="s">
        <v>265</v>
      </c>
      <c r="D45"/>
      <c r="E45"/>
      <c r="F45" s="8" t="s">
        <v>820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  <hyperlink r:id="rId2" ref="AG36" xr:uid="{6F8F8A38-153B-4C9A-B497-74CD4DF7E0FA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295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ht="15" r="2" spans="1:1030" x14ac:dyDescent="0.25">
      <c r="A2" s="40" t="s">
        <v>21</v>
      </c>
      <c r="B2" s="70" t="s">
        <v>285</v>
      </c>
      <c r="C2" s="74" t="s">
        <v>289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ht="15" r="3" spans="1:1030" x14ac:dyDescent="0.25">
      <c r="A3" s="40" t="s">
        <v>31</v>
      </c>
      <c r="B3" s="70" t="s">
        <v>286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ht="15" r="4" spans="1:1030" x14ac:dyDescent="0.25">
      <c r="A4" s="40" t="s">
        <v>35</v>
      </c>
      <c r="B4" s="70" t="s">
        <v>287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customHeight="1" ht="18" r="5" spans="1:1030" x14ac:dyDescent="0.25">
      <c r="A5" s="40" t="s">
        <v>37</v>
      </c>
      <c r="B5" s="70" t="s">
        <v>300</v>
      </c>
      <c r="C5" s="63" t="s">
        <v>308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ht="15" r="6" spans="1:1030" x14ac:dyDescent="0.25">
      <c r="A6" s="40" t="s">
        <v>39</v>
      </c>
      <c r="B6" s="70" t="s">
        <v>302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ht="15" r="7" spans="1:1030" x14ac:dyDescent="0.25">
      <c r="A7" s="40" t="s">
        <v>40</v>
      </c>
      <c r="B7" s="70" t="s">
        <v>288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ht="15" r="8" spans="1:1030" x14ac:dyDescent="0.25">
      <c r="A8" s="40" t="s">
        <v>41</v>
      </c>
      <c r="B8" s="70" t="s">
        <v>303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304</v>
      </c>
      <c r="AG8" s="43"/>
    </row>
    <row ht="15" r="9" spans="1:1030" x14ac:dyDescent="0.25">
      <c r="A9" s="40" t="s">
        <v>44</v>
      </c>
      <c r="B9" s="70" t="s">
        <v>305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ht="15" r="10" spans="1:1030" x14ac:dyDescent="0.25">
      <c r="A10" s="40" t="s">
        <v>47</v>
      </c>
      <c r="B10" s="70" t="s">
        <v>309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2">
      <c r="A11" t="s">
        <v>51</v>
      </c>
      <c r="B11" s="32" t="s">
        <v>310</v>
      </c>
      <c r="C11" s="32" t="s">
        <v>257</v>
      </c>
      <c r="H11" s="71"/>
      <c r="I11" s="71"/>
      <c r="S11" s="71"/>
      <c r="T11" s="71"/>
      <c r="AC11" s="71"/>
      <c r="AD11" s="71"/>
      <c r="AF11" t="s">
        <v>301</v>
      </c>
    </row>
    <row r="12" spans="1:1030" x14ac:dyDescent="0.2">
      <c r="A12" t="s">
        <v>53</v>
      </c>
      <c r="B12" s="32" t="s">
        <v>314</v>
      </c>
      <c r="C12" s="32" t="s">
        <v>257</v>
      </c>
    </row>
    <row r="13" spans="1:1030" x14ac:dyDescent="0.2">
      <c r="A13" t="s">
        <v>54</v>
      </c>
      <c r="B13" s="32" t="s">
        <v>315</v>
      </c>
      <c r="C13" s="32" t="s">
        <v>257</v>
      </c>
      <c r="AF13" t="s">
        <v>304</v>
      </c>
    </row>
    <row r="14" spans="1:1030" x14ac:dyDescent="0.2">
      <c r="A14" t="s">
        <v>58</v>
      </c>
      <c r="B14" s="32" t="s">
        <v>316</v>
      </c>
      <c r="C14" s="32" t="s">
        <v>317</v>
      </c>
    </row>
    <row r="15" spans="1:1030" x14ac:dyDescent="0.2">
      <c r="A15" t="s">
        <v>60</v>
      </c>
      <c r="B15" s="32" t="s">
        <v>318</v>
      </c>
      <c r="C15" s="32" t="s">
        <v>257</v>
      </c>
      <c r="AF15" t="s">
        <v>319</v>
      </c>
    </row>
    <row r="16" spans="1:1030" x14ac:dyDescent="0.2">
      <c r="A16" t="s">
        <v>64</v>
      </c>
      <c r="B16" s="32" t="s">
        <v>697</v>
      </c>
      <c r="C16" s="32" t="s">
        <v>257</v>
      </c>
      <c r="AF16" t="s">
        <v>304</v>
      </c>
    </row>
    <row r="17" spans="1:32" x14ac:dyDescent="0.2">
      <c r="A17" t="s">
        <v>65</v>
      </c>
      <c r="B17" s="32" t="s">
        <v>698</v>
      </c>
      <c r="C17" s="32" t="s">
        <v>257</v>
      </c>
      <c r="AF17" t="s">
        <v>699</v>
      </c>
    </row>
    <row r="18" spans="1:32" x14ac:dyDescent="0.2">
      <c r="A18" t="s">
        <v>66</v>
      </c>
      <c r="B18" s="32" t="s">
        <v>837</v>
      </c>
      <c r="C18" s="32" t="s">
        <v>349</v>
      </c>
      <c r="AF18" t="s">
        <v>838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77" width="38.875" collapsed="true"/>
  </cols>
  <sheetData>
    <row ht="15" r="1" spans="1:2" x14ac:dyDescent="0.25">
      <c r="A1" s="37" t="s">
        <v>0</v>
      </c>
      <c r="B1" s="79" t="s">
        <v>85</v>
      </c>
    </row>
    <row ht="42.75" r="2" spans="1:2" x14ac:dyDescent="0.2">
      <c r="A2" t="s">
        <v>502</v>
      </c>
      <c r="B2" s="77" t="s">
        <v>503</v>
      </c>
    </row>
    <row ht="42.75" r="3" spans="1:2" x14ac:dyDescent="0.2">
      <c r="A3" t="s">
        <v>505</v>
      </c>
      <c r="B3" s="77" t="s">
        <v>504</v>
      </c>
    </row>
    <row ht="42.75" r="4" spans="1:2" x14ac:dyDescent="0.2">
      <c r="A4" t="s">
        <v>506</v>
      </c>
      <c r="B4" s="77" t="s">
        <v>507</v>
      </c>
    </row>
    <row ht="28.5" r="5" spans="1:2" x14ac:dyDescent="0.2">
      <c r="A5" t="s">
        <v>672</v>
      </c>
      <c r="B5" s="77" t="s">
        <v>704</v>
      </c>
    </row>
    <row r="6" spans="1:2" x14ac:dyDescent="0.2">
      <c r="A6" t="s">
        <v>673</v>
      </c>
      <c r="B6" s="77" t="s">
        <v>678</v>
      </c>
    </row>
    <row ht="28.5" r="7" spans="1:2" x14ac:dyDescent="0.2">
      <c r="A7" t="s">
        <v>674</v>
      </c>
      <c r="B7" s="77" t="s">
        <v>676</v>
      </c>
    </row>
    <row ht="28.5" r="8" spans="1:2" x14ac:dyDescent="0.2">
      <c r="A8" t="s">
        <v>675</v>
      </c>
      <c r="B8" s="77" t="s">
        <v>677</v>
      </c>
    </row>
    <row ht="28.5" r="9" spans="1:2" x14ac:dyDescent="0.2">
      <c r="A9" t="s">
        <v>715</v>
      </c>
      <c r="B9" s="77" t="s">
        <v>717</v>
      </c>
    </row>
    <row r="10" spans="1:2" x14ac:dyDescent="0.2">
      <c r="A10" t="s">
        <v>821</v>
      </c>
      <c r="B10" s="77" t="s">
        <v>822</v>
      </c>
    </row>
    <row ht="57" r="11" spans="1:2" x14ac:dyDescent="0.2">
      <c r="A11" t="s">
        <v>824</v>
      </c>
      <c r="B11" s="77" t="s">
        <v>648</v>
      </c>
    </row>
    <row r="12" spans="1:2" x14ac:dyDescent="0.2">
      <c r="A12" t="s">
        <v>831</v>
      </c>
      <c r="B12" s="77" t="s">
        <v>834</v>
      </c>
    </row>
    <row ht="28.5" r="13" spans="1:2" x14ac:dyDescent="0.2">
      <c r="A13" t="s">
        <v>832</v>
      </c>
      <c r="B13" s="77" t="s">
        <v>835</v>
      </c>
    </row>
    <row r="14" spans="1:2" x14ac:dyDescent="0.2">
      <c r="A14" t="s">
        <v>833</v>
      </c>
      <c r="B14" s="77" t="s">
        <v>836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2023-06-07T06:31:07Z</dcterms:modified>
</cp:coreProperties>
</file>